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EngineerList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charset val="134"/>
      <color rgb="FF000000"/>
      <sz val="10"/>
      <scheme val="minor"/>
    </font>
    <font>
      <name val="TH SarabunPSK"/>
      <charset val="222"/>
      <family val="2"/>
      <color rgb="FF000000"/>
      <sz val="14"/>
    </font>
    <font>
      <name val="Calibri"/>
      <family val="2"/>
      <color rgb="FF000000"/>
      <sz val="12"/>
    </font>
    <font>
      <name val="Calibri"/>
      <family val="2"/>
      <color rgb="FF000000"/>
      <sz val="11"/>
    </font>
    <font>
      <name val="Calibri"/>
      <family val="2"/>
      <color rgb="FF000000"/>
      <sz val="10"/>
      <scheme val="minor"/>
    </font>
    <font>
      <name val="Calibri"/>
      <family val="2"/>
      <b val="1"/>
      <sz val="10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7">
    <xf numFmtId="0" fontId="0" fillId="0" borderId="0" pivotButton="0" quotePrefix="0" xfId="0"/>
    <xf numFmtId="49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/>
    </xf>
    <xf numFmtId="49" fontId="0" fillId="0" borderId="0" pivotButton="0" quotePrefix="0" xfId="0"/>
    <xf numFmtId="49" fontId="4" fillId="0" borderId="0" pivotButton="0" quotePrefix="0" xfId="0"/>
    <xf numFmtId="49" fontId="5" fillId="0" borderId="2" applyAlignment="1" pivotButton="0" quotePrefix="0" xfId="0">
      <alignment horizontal="center" vertical="top"/>
    </xf>
    <xf numFmtId="0" fontId="6" fillId="0" borderId="3" applyAlignment="1" pivotButton="0" quotePrefix="0" xfId="0">
      <alignment horizontal="center" vertical="top"/>
    </xf>
  </cellXfs>
  <cellStyles count="4">
    <cellStyle name="Normal" xfId="0" builtinId="0"/>
    <cellStyle name="Normal 2" xfId="1"/>
    <cellStyle name="Normal 3" xfId="2"/>
    <cellStyle name="Normal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7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N0</t>
        </is>
      </c>
      <c r="B1" s="6" t="inlineStr">
        <is>
          <t>CODE</t>
        </is>
      </c>
      <c r="C1" s="6" t="inlineStr">
        <is>
          <t>PYT-CODE</t>
        </is>
      </c>
      <c r="D1" s="6" t="inlineStr">
        <is>
          <t>TEAM</t>
        </is>
      </c>
      <c r="E1" s="6" t="inlineStr">
        <is>
          <t>ENGINEER</t>
        </is>
      </c>
      <c r="F1" s="6" t="inlineStr">
        <is>
          <t>YEAR</t>
        </is>
      </c>
      <c r="G1" s="6" t="inlineStr">
        <is>
          <t>START-PLAN</t>
        </is>
      </c>
      <c r="H1" s="6" t="inlineStr">
        <is>
          <t>END-PLAN</t>
        </is>
      </c>
      <c r="I1" s="6" t="inlineStr">
        <is>
          <t>DATE-PM</t>
        </is>
      </c>
      <c r="J1" s="6" t="inlineStr">
        <is>
          <t>ISSUE-PM</t>
        </is>
      </c>
      <c r="K1" s="6" t="inlineStr">
        <is>
          <t>DATE-CAL</t>
        </is>
      </c>
      <c r="L1" s="6" t="inlineStr">
        <is>
          <t>ISSUE-CAL</t>
        </is>
      </c>
      <c r="M1" s="6" t="inlineStr">
        <is>
          <t>INSPECTOR ID</t>
        </is>
      </c>
      <c r="N1" s="6" t="inlineStr">
        <is>
          <t>INSPECTOR NAME</t>
        </is>
      </c>
      <c r="O1" s="6" t="inlineStr">
        <is>
          <t>PM-RESULT</t>
        </is>
      </c>
      <c r="P1" s="6" t="inlineStr">
        <is>
          <t>CAL-RESULT</t>
        </is>
      </c>
      <c r="Q1" s="6" t="inlineStr">
        <is>
          <t>PM-STATUS</t>
        </is>
      </c>
      <c r="R1" s="6" t="inlineStr">
        <is>
          <t>CAL-STATUS</t>
        </is>
      </c>
      <c r="S1" s="6" t="inlineStr">
        <is>
          <t>TESTER</t>
        </is>
      </c>
      <c r="T1" s="6" t="inlineStr">
        <is>
          <t>ATTACH-FILE-PM</t>
        </is>
      </c>
      <c r="U1" s="6" t="inlineStr">
        <is>
          <t>ATTACH-FILE-CAL</t>
        </is>
      </c>
      <c r="V1" s="6" t="inlineStr">
        <is>
          <t>PM-CLOSED</t>
        </is>
      </c>
      <c r="W1" s="6" t="inlineStr">
        <is>
          <t>CAL-CLOSED</t>
        </is>
      </c>
      <c r="X1" s="6" t="inlineStr">
        <is>
          <t>PM-ATTACH-STATUS</t>
        </is>
      </c>
      <c r="Y1" s="6" t="inlineStr">
        <is>
          <t>CAL-ATTACH-STATUS</t>
        </is>
      </c>
    </row>
    <row r="2">
      <c r="A2" t="inlineStr">
        <is>
          <t>1.0</t>
        </is>
      </c>
      <c r="B2" t="inlineStr">
        <is>
          <t>32010</t>
        </is>
      </c>
      <c r="C2" t="inlineStr">
        <is>
          <t>PYT3_00106</t>
        </is>
      </c>
      <c r="D2" t="inlineStr">
        <is>
          <t>Maintenance &amp; Calibrate Unit</t>
        </is>
      </c>
      <c r="E2" t="inlineStr">
        <is>
          <t>SUPATCHA BUAPUEAN</t>
        </is>
      </c>
      <c r="F2" t="inlineStr">
        <is>
          <t>2024</t>
        </is>
      </c>
      <c r="G2" t="inlineStr">
        <is>
          <t>01/07/2024</t>
        </is>
      </c>
      <c r="H2" t="inlineStr">
        <is>
          <t>31/07/2024</t>
        </is>
      </c>
      <c r="I2" t="inlineStr">
        <is>
          <t>01/07/2024</t>
        </is>
      </c>
      <c r="J2" t="inlineStr">
        <is>
          <t>01/07/2024</t>
        </is>
      </c>
      <c r="K2" t="inlineStr">
        <is>
          <t>01/07/2024</t>
        </is>
      </c>
      <c r="L2" t="inlineStr">
        <is>
          <t>01/07/2024</t>
        </is>
      </c>
      <c r="M2" t="inlineStr">
        <is>
          <t>566152</t>
        </is>
      </c>
      <c r="N2" t="inlineStr">
        <is>
          <t>ITTIPAT IEMDEE</t>
        </is>
      </c>
      <c r="O2" t="inlineStr">
        <is>
          <t>PM doable</t>
        </is>
      </c>
      <c r="P2" t="inlineStr">
        <is>
          <t>Perform CAL</t>
        </is>
      </c>
      <c r="Q2" t="inlineStr">
        <is>
          <t>pass</t>
        </is>
      </c>
      <c r="R2" t="inlineStr">
        <is>
          <t>pass</t>
        </is>
      </c>
      <c r="S2" t="inlineStr">
        <is>
          <t>Electrical Safety Analyzer</t>
        </is>
      </c>
      <c r="T2" t="inlineStr">
        <is>
          <t>yes</t>
        </is>
      </c>
      <c r="U2" t="inlineStr">
        <is>
          <t>yes</t>
        </is>
      </c>
      <c r="V2" t="inlineStr">
        <is>
          <t>SUCCESS</t>
        </is>
      </c>
      <c r="W2" t="inlineStr">
        <is>
          <t>SUCCESS</t>
        </is>
      </c>
      <c r="X2" t="inlineStr"/>
      <c r="Y2" t="inlineStr"/>
    </row>
    <row r="3">
      <c r="A3" t="inlineStr"/>
      <c r="B3" t="inlineStr">
        <is>
          <t>308862</t>
        </is>
      </c>
      <c r="C3" t="inlineStr">
        <is>
          <t>PYT3_08097</t>
        </is>
      </c>
      <c r="D3" t="inlineStr">
        <is>
          <t>Maintenance &amp; Calibrate Unit</t>
        </is>
      </c>
      <c r="E3" t="inlineStr">
        <is>
          <t>SUPATCHA BUAPUEAN</t>
        </is>
      </c>
      <c r="F3" t="inlineStr">
        <is>
          <t>2024</t>
        </is>
      </c>
      <c r="G3" t="inlineStr">
        <is>
          <t>01/07/2024</t>
        </is>
      </c>
      <c r="H3" t="inlineStr">
        <is>
          <t>31/07/2024</t>
        </is>
      </c>
      <c r="I3" t="inlineStr">
        <is>
          <t>01/07/2024</t>
        </is>
      </c>
      <c r="J3" t="inlineStr">
        <is>
          <t>01/07/2024</t>
        </is>
      </c>
      <c r="K3" t="inlineStr">
        <is>
          <t>01/07/2024</t>
        </is>
      </c>
      <c r="L3" t="inlineStr">
        <is>
          <t>01/07/2024</t>
        </is>
      </c>
      <c r="M3" t="inlineStr">
        <is>
          <t>566152</t>
        </is>
      </c>
      <c r="N3" t="inlineStr">
        <is>
          <t>ITTIPAT IEMDEE</t>
        </is>
      </c>
      <c r="O3" t="inlineStr">
        <is>
          <t>PM doable</t>
        </is>
      </c>
      <c r="P3" t="inlineStr">
        <is>
          <t>Perform CAL</t>
        </is>
      </c>
      <c r="Q3" t="inlineStr">
        <is>
          <t>pass</t>
        </is>
      </c>
      <c r="R3" t="inlineStr">
        <is>
          <t>pass</t>
        </is>
      </c>
      <c r="S3" t="inlineStr">
        <is>
          <t>Electrical Safety Analyzer</t>
        </is>
      </c>
      <c r="T3" t="inlineStr">
        <is>
          <t>yes</t>
        </is>
      </c>
      <c r="U3" t="inlineStr">
        <is>
          <t>yes</t>
        </is>
      </c>
      <c r="V3" t="inlineStr">
        <is>
          <t>SUCCESS</t>
        </is>
      </c>
      <c r="W3" t="inlineStr">
        <is>
          <t>SUCCESS</t>
        </is>
      </c>
      <c r="X3" t="inlineStr"/>
      <c r="Y3" t="inlineStr"/>
    </row>
    <row r="4">
      <c r="A4" t="inlineStr"/>
      <c r="B4" t="inlineStr">
        <is>
          <t>310391</t>
        </is>
      </c>
      <c r="C4" t="inlineStr">
        <is>
          <t>PYT3_08130</t>
        </is>
      </c>
      <c r="D4" t="inlineStr">
        <is>
          <t>Maintenance &amp; Calibrate Unit</t>
        </is>
      </c>
      <c r="E4" t="inlineStr">
        <is>
          <t>SUPATCHA BUAPUEAN</t>
        </is>
      </c>
      <c r="F4" t="inlineStr">
        <is>
          <t>2024</t>
        </is>
      </c>
      <c r="G4" t="inlineStr">
        <is>
          <t>01/07/2024</t>
        </is>
      </c>
      <c r="H4" t="inlineStr">
        <is>
          <t>31/07/2024</t>
        </is>
      </c>
      <c r="I4" t="inlineStr">
        <is>
          <t>01/07/2024</t>
        </is>
      </c>
      <c r="J4" t="inlineStr">
        <is>
          <t>01/07/2024</t>
        </is>
      </c>
      <c r="K4" t="inlineStr">
        <is>
          <t>01/07/2024</t>
        </is>
      </c>
      <c r="L4" t="inlineStr">
        <is>
          <t>01/07/2024</t>
        </is>
      </c>
      <c r="M4" t="inlineStr">
        <is>
          <t>566152</t>
        </is>
      </c>
      <c r="N4" t="inlineStr">
        <is>
          <t>ITTIPAT IEMDEE</t>
        </is>
      </c>
      <c r="O4" t="inlineStr">
        <is>
          <t>PM doable</t>
        </is>
      </c>
      <c r="P4" t="inlineStr">
        <is>
          <t>Perform CAL</t>
        </is>
      </c>
      <c r="Q4" t="inlineStr">
        <is>
          <t>pass</t>
        </is>
      </c>
      <c r="R4" t="inlineStr">
        <is>
          <t>pass</t>
        </is>
      </c>
      <c r="S4" t="inlineStr">
        <is>
          <t>Electrical Safety Analyzer</t>
        </is>
      </c>
      <c r="T4" t="inlineStr">
        <is>
          <t>yes</t>
        </is>
      </c>
      <c r="U4" t="inlineStr">
        <is>
          <t>yes</t>
        </is>
      </c>
      <c r="V4" t="inlineStr">
        <is>
          <t>SUCCESS</t>
        </is>
      </c>
      <c r="W4" t="inlineStr">
        <is>
          <t>SUCCESS</t>
        </is>
      </c>
      <c r="X4" t="inlineStr"/>
      <c r="Y4" t="inlineStr"/>
    </row>
    <row r="5">
      <c r="A5" t="inlineStr"/>
      <c r="B5" t="inlineStr">
        <is>
          <t>40515</t>
        </is>
      </c>
      <c r="C5" t="inlineStr">
        <is>
          <t>PYT3_02912</t>
        </is>
      </c>
      <c r="D5" t="inlineStr">
        <is>
          <t>Maintenance &amp; Calibrate Unit</t>
        </is>
      </c>
      <c r="E5" t="inlineStr">
        <is>
          <t>SUPATCHA BUAPUEAN</t>
        </is>
      </c>
      <c r="F5" t="inlineStr">
        <is>
          <t>2024</t>
        </is>
      </c>
      <c r="G5" t="inlineStr">
        <is>
          <t>01/07/2024</t>
        </is>
      </c>
      <c r="H5" t="inlineStr">
        <is>
          <t>31/07/2024</t>
        </is>
      </c>
      <c r="I5" t="inlineStr">
        <is>
          <t>01/07/2024</t>
        </is>
      </c>
      <c r="J5" t="inlineStr">
        <is>
          <t>01/07/2024</t>
        </is>
      </c>
      <c r="K5" t="inlineStr">
        <is>
          <t>01/07/2024</t>
        </is>
      </c>
      <c r="L5" t="inlineStr">
        <is>
          <t>01/07/2024</t>
        </is>
      </c>
      <c r="M5" t="inlineStr">
        <is>
          <t>566152</t>
        </is>
      </c>
      <c r="N5" t="inlineStr">
        <is>
          <t>ITTIPAT IEMDEE</t>
        </is>
      </c>
      <c r="O5" t="inlineStr">
        <is>
          <t>PM doable</t>
        </is>
      </c>
      <c r="P5" t="inlineStr">
        <is>
          <t>Perform CAL</t>
        </is>
      </c>
      <c r="Q5" t="inlineStr">
        <is>
          <t>pass</t>
        </is>
      </c>
      <c r="R5" t="inlineStr">
        <is>
          <t>pass</t>
        </is>
      </c>
      <c r="S5" t="inlineStr">
        <is>
          <t>Electrical Safety Analyzer</t>
        </is>
      </c>
      <c r="T5" t="inlineStr">
        <is>
          <t>yes</t>
        </is>
      </c>
      <c r="U5" t="inlineStr">
        <is>
          <t>yes</t>
        </is>
      </c>
      <c r="V5" t="inlineStr">
        <is>
          <t>SUCCESS</t>
        </is>
      </c>
      <c r="W5" t="inlineStr">
        <is>
          <t>SUCCESS</t>
        </is>
      </c>
      <c r="X5" t="inlineStr"/>
      <c r="Y5" t="inlineStr"/>
    </row>
    <row r="6">
      <c r="A6" t="inlineStr"/>
      <c r="B6" t="inlineStr">
        <is>
          <t>40516</t>
        </is>
      </c>
      <c r="C6" t="inlineStr">
        <is>
          <t>PYT3_02913</t>
        </is>
      </c>
      <c r="D6" t="inlineStr">
        <is>
          <t>Maintenance &amp; Calibrate Unit</t>
        </is>
      </c>
      <c r="E6" t="inlineStr">
        <is>
          <t>SUPATCHA BUAPUEAN</t>
        </is>
      </c>
      <c r="F6" t="inlineStr">
        <is>
          <t>2024</t>
        </is>
      </c>
      <c r="G6" t="inlineStr">
        <is>
          <t>01/07/2024</t>
        </is>
      </c>
      <c r="H6" t="inlineStr">
        <is>
          <t>31/07/2024</t>
        </is>
      </c>
      <c r="I6" t="inlineStr">
        <is>
          <t>01/07/2024</t>
        </is>
      </c>
      <c r="J6" t="inlineStr">
        <is>
          <t>01/07/2024</t>
        </is>
      </c>
      <c r="K6" t="inlineStr">
        <is>
          <t>01/07/2024</t>
        </is>
      </c>
      <c r="L6" t="inlineStr">
        <is>
          <t>01/07/2024</t>
        </is>
      </c>
      <c r="M6" t="inlineStr">
        <is>
          <t>566152</t>
        </is>
      </c>
      <c r="N6" t="inlineStr">
        <is>
          <t>ITTIPAT IEMDEE</t>
        </is>
      </c>
      <c r="O6" t="inlineStr">
        <is>
          <t>PM doable</t>
        </is>
      </c>
      <c r="P6" t="inlineStr">
        <is>
          <t>Perform CAL</t>
        </is>
      </c>
      <c r="Q6" t="inlineStr">
        <is>
          <t>pass</t>
        </is>
      </c>
      <c r="R6" t="inlineStr">
        <is>
          <t>pass</t>
        </is>
      </c>
      <c r="S6" t="inlineStr">
        <is>
          <t>Electrical Safety Analyzer</t>
        </is>
      </c>
      <c r="T6" t="inlineStr">
        <is>
          <t>yes</t>
        </is>
      </c>
      <c r="U6" t="inlineStr">
        <is>
          <t>yes</t>
        </is>
      </c>
      <c r="V6" t="inlineStr">
        <is>
          <t>SUCCESS</t>
        </is>
      </c>
      <c r="W6" t="inlineStr">
        <is>
          <t>SUCCESS</t>
        </is>
      </c>
      <c r="X6" t="inlineStr"/>
      <c r="Y6" t="inlineStr"/>
    </row>
    <row r="7">
      <c r="A7" t="inlineStr"/>
      <c r="B7" t="inlineStr">
        <is>
          <t>147051</t>
        </is>
      </c>
      <c r="C7" t="inlineStr">
        <is>
          <t>PYT3_05412</t>
        </is>
      </c>
      <c r="D7" t="inlineStr">
        <is>
          <t>Maintenance &amp; Calibrate Unit</t>
        </is>
      </c>
      <c r="E7" t="inlineStr">
        <is>
          <t>SUPATCHA BUAPUEAN</t>
        </is>
      </c>
      <c r="F7" t="inlineStr">
        <is>
          <t>2024</t>
        </is>
      </c>
      <c r="G7" t="inlineStr">
        <is>
          <t>01/07/2024</t>
        </is>
      </c>
      <c r="H7" t="inlineStr">
        <is>
          <t>31/07/2024</t>
        </is>
      </c>
      <c r="I7" t="inlineStr">
        <is>
          <t>01/07/2024</t>
        </is>
      </c>
      <c r="J7" t="inlineStr">
        <is>
          <t>01/07/2024</t>
        </is>
      </c>
      <c r="K7" t="inlineStr">
        <is>
          <t>01/07/2024</t>
        </is>
      </c>
      <c r="L7" t="inlineStr">
        <is>
          <t>01/07/2024</t>
        </is>
      </c>
      <c r="M7" t="inlineStr">
        <is>
          <t>566152</t>
        </is>
      </c>
      <c r="N7" t="inlineStr">
        <is>
          <t>ITTIPAT IEMDEE</t>
        </is>
      </c>
      <c r="O7" t="inlineStr">
        <is>
          <t>PM doable</t>
        </is>
      </c>
      <c r="P7" t="inlineStr">
        <is>
          <t>Perform CAL</t>
        </is>
      </c>
      <c r="Q7" t="inlineStr">
        <is>
          <t>pass</t>
        </is>
      </c>
      <c r="R7" t="inlineStr">
        <is>
          <t>pass</t>
        </is>
      </c>
      <c r="S7" t="inlineStr">
        <is>
          <t>Electrical Safety Analyzer</t>
        </is>
      </c>
      <c r="T7" t="inlineStr">
        <is>
          <t>yes</t>
        </is>
      </c>
      <c r="U7" t="inlineStr">
        <is>
          <t>yes</t>
        </is>
      </c>
      <c r="V7" t="inlineStr">
        <is>
          <t>SUCCESS</t>
        </is>
      </c>
      <c r="W7" t="inlineStr">
        <is>
          <t>SUCCESS</t>
        </is>
      </c>
      <c r="X7" t="inlineStr"/>
      <c r="Y7" t="inlineStr"/>
    </row>
    <row r="8">
      <c r="A8" t="inlineStr"/>
      <c r="B8" t="inlineStr">
        <is>
          <t>32082</t>
        </is>
      </c>
      <c r="C8" t="inlineStr">
        <is>
          <t>PYT3_00178</t>
        </is>
      </c>
      <c r="D8" t="inlineStr">
        <is>
          <t>Maintenance &amp; Calibrate Unit</t>
        </is>
      </c>
      <c r="E8" t="inlineStr">
        <is>
          <t>SUPATCHA BUAPUEAN</t>
        </is>
      </c>
      <c r="F8" t="inlineStr">
        <is>
          <t>2024</t>
        </is>
      </c>
      <c r="G8" t="inlineStr">
        <is>
          <t>01/07/2024</t>
        </is>
      </c>
      <c r="H8" t="inlineStr">
        <is>
          <t>31/07/2024</t>
        </is>
      </c>
      <c r="I8" t="inlineStr">
        <is>
          <t>01/07/2024</t>
        </is>
      </c>
      <c r="J8" t="inlineStr">
        <is>
          <t>01/07/2024</t>
        </is>
      </c>
      <c r="K8" t="inlineStr">
        <is>
          <t>01/07/2024</t>
        </is>
      </c>
      <c r="L8" t="inlineStr">
        <is>
          <t>01/07/2024</t>
        </is>
      </c>
      <c r="M8" t="inlineStr">
        <is>
          <t>566152</t>
        </is>
      </c>
      <c r="N8" t="inlineStr">
        <is>
          <t>ITTIPAT IEMDEE</t>
        </is>
      </c>
      <c r="O8" t="inlineStr">
        <is>
          <t>PM doable</t>
        </is>
      </c>
      <c r="P8" t="inlineStr">
        <is>
          <t>Perform CAL</t>
        </is>
      </c>
      <c r="Q8" t="inlineStr">
        <is>
          <t>pass</t>
        </is>
      </c>
      <c r="R8" t="inlineStr">
        <is>
          <t>pass</t>
        </is>
      </c>
      <c r="S8" t="inlineStr">
        <is>
          <t>Electrical Safety Analyzer</t>
        </is>
      </c>
      <c r="T8" t="inlineStr">
        <is>
          <t>yes</t>
        </is>
      </c>
      <c r="U8" t="inlineStr">
        <is>
          <t>yes</t>
        </is>
      </c>
      <c r="V8" t="inlineStr">
        <is>
          <t>SUCCESS</t>
        </is>
      </c>
      <c r="W8" t="inlineStr">
        <is>
          <t>SUCCESS</t>
        </is>
      </c>
      <c r="X8" t="inlineStr"/>
      <c r="Y8" t="inlineStr"/>
    </row>
    <row r="9">
      <c r="A9" t="inlineStr"/>
      <c r="B9" t="inlineStr">
        <is>
          <t>294663</t>
        </is>
      </c>
      <c r="C9" t="inlineStr">
        <is>
          <t>PYT3_07738</t>
        </is>
      </c>
      <c r="D9" t="inlineStr">
        <is>
          <t>Maintenance &amp; Calibrate Unit</t>
        </is>
      </c>
      <c r="E9" t="inlineStr">
        <is>
          <t>SUPATCHA BUAPUEAN</t>
        </is>
      </c>
      <c r="F9" t="inlineStr">
        <is>
          <t>2024</t>
        </is>
      </c>
      <c r="G9" t="inlineStr">
        <is>
          <t>01/07/2024</t>
        </is>
      </c>
      <c r="H9" t="inlineStr">
        <is>
          <t>31/07/2024</t>
        </is>
      </c>
      <c r="I9" t="inlineStr">
        <is>
          <t>01/07/2024</t>
        </is>
      </c>
      <c r="J9" t="inlineStr">
        <is>
          <t>01/07/2024</t>
        </is>
      </c>
      <c r="K9" t="inlineStr">
        <is>
          <t>01/07/2024</t>
        </is>
      </c>
      <c r="L9" t="inlineStr">
        <is>
          <t>01/07/2024</t>
        </is>
      </c>
      <c r="M9" t="inlineStr">
        <is>
          <t>566152</t>
        </is>
      </c>
      <c r="N9" t="inlineStr">
        <is>
          <t>ITTIPAT IEMDEE</t>
        </is>
      </c>
      <c r="O9" t="inlineStr">
        <is>
          <t>PM doable</t>
        </is>
      </c>
      <c r="P9" t="inlineStr">
        <is>
          <t>Perform CAL</t>
        </is>
      </c>
      <c r="Q9" t="inlineStr">
        <is>
          <t>pass</t>
        </is>
      </c>
      <c r="R9" t="inlineStr">
        <is>
          <t>pass</t>
        </is>
      </c>
      <c r="S9" t="inlineStr">
        <is>
          <t>Electrical Safety Analyzer</t>
        </is>
      </c>
      <c r="T9" t="inlineStr">
        <is>
          <t>yes</t>
        </is>
      </c>
      <c r="U9" t="inlineStr">
        <is>
          <t>yes</t>
        </is>
      </c>
      <c r="V9" t="inlineStr">
        <is>
          <t>SUCCESS</t>
        </is>
      </c>
      <c r="W9" t="inlineStr">
        <is>
          <t>SUCCESS</t>
        </is>
      </c>
      <c r="X9" t="inlineStr"/>
      <c r="Y9" t="inlineStr"/>
    </row>
    <row r="10">
      <c r="A10" t="inlineStr"/>
      <c r="B10" t="inlineStr">
        <is>
          <t>32090</t>
        </is>
      </c>
      <c r="C10" t="inlineStr">
        <is>
          <t>PYT3_00186</t>
        </is>
      </c>
      <c r="D10" t="inlineStr">
        <is>
          <t>Maintenance &amp; Calibrate Unit</t>
        </is>
      </c>
      <c r="E10" t="inlineStr">
        <is>
          <t>SUPATCHA BUAPUEAN</t>
        </is>
      </c>
      <c r="F10" t="inlineStr">
        <is>
          <t>2024</t>
        </is>
      </c>
      <c r="G10" t="inlineStr">
        <is>
          <t>01/07/2024</t>
        </is>
      </c>
      <c r="H10" t="inlineStr">
        <is>
          <t>31/07/2024</t>
        </is>
      </c>
      <c r="I10" t="inlineStr">
        <is>
          <t>01/07/2024</t>
        </is>
      </c>
      <c r="J10" t="inlineStr">
        <is>
          <t>01/07/2024</t>
        </is>
      </c>
      <c r="K10" t="inlineStr">
        <is>
          <t>01/07/2024</t>
        </is>
      </c>
      <c r="L10" t="inlineStr">
        <is>
          <t>01/07/2024</t>
        </is>
      </c>
      <c r="M10" t="inlineStr">
        <is>
          <t>566152</t>
        </is>
      </c>
      <c r="N10" t="inlineStr">
        <is>
          <t>ITTIPAT IEMDEE</t>
        </is>
      </c>
      <c r="O10" t="inlineStr">
        <is>
          <t>PM doable</t>
        </is>
      </c>
      <c r="P10" t="inlineStr">
        <is>
          <t>Perform CAL</t>
        </is>
      </c>
      <c r="Q10" t="inlineStr">
        <is>
          <t>pass</t>
        </is>
      </c>
      <c r="R10" t="inlineStr">
        <is>
          <t>pass</t>
        </is>
      </c>
      <c r="S10" t="inlineStr">
        <is>
          <t>Electrical Safety Analyzer</t>
        </is>
      </c>
      <c r="T10" t="inlineStr">
        <is>
          <t>yes</t>
        </is>
      </c>
      <c r="U10" t="inlineStr">
        <is>
          <t>yes</t>
        </is>
      </c>
      <c r="V10" t="inlineStr">
        <is>
          <t>SUCCESS</t>
        </is>
      </c>
      <c r="W10" t="inlineStr">
        <is>
          <t>SUCCESS</t>
        </is>
      </c>
      <c r="X10" t="inlineStr"/>
      <c r="Y10" t="inlineStr"/>
    </row>
    <row r="11">
      <c r="A11" t="inlineStr"/>
      <c r="B11" t="inlineStr">
        <is>
          <t>32118</t>
        </is>
      </c>
      <c r="C11" t="inlineStr">
        <is>
          <t>PYT3_00214</t>
        </is>
      </c>
      <c r="D11" t="inlineStr">
        <is>
          <t>Maintenance &amp; Calibrate Unit</t>
        </is>
      </c>
      <c r="E11" t="inlineStr">
        <is>
          <t>SUPATCHA BUAPUEAN</t>
        </is>
      </c>
      <c r="F11" t="inlineStr">
        <is>
          <t>2024</t>
        </is>
      </c>
      <c r="G11" t="inlineStr">
        <is>
          <t>01/07/2024</t>
        </is>
      </c>
      <c r="H11" t="inlineStr">
        <is>
          <t>31/07/2024</t>
        </is>
      </c>
      <c r="I11" t="inlineStr">
        <is>
          <t>01/07/2024</t>
        </is>
      </c>
      <c r="J11" t="inlineStr">
        <is>
          <t>01/07/2024</t>
        </is>
      </c>
      <c r="K11" t="inlineStr">
        <is>
          <t>01/07/2024</t>
        </is>
      </c>
      <c r="L11" t="inlineStr">
        <is>
          <t>01/07/2024</t>
        </is>
      </c>
      <c r="M11" t="inlineStr">
        <is>
          <t>566152</t>
        </is>
      </c>
      <c r="N11" t="inlineStr">
        <is>
          <t>ITTIPAT IEMDEE</t>
        </is>
      </c>
      <c r="O11" t="inlineStr">
        <is>
          <t>PM doable</t>
        </is>
      </c>
      <c r="P11" t="inlineStr">
        <is>
          <t>Perform CAL</t>
        </is>
      </c>
      <c r="Q11" t="inlineStr">
        <is>
          <t>pass</t>
        </is>
      </c>
      <c r="R11" t="inlineStr">
        <is>
          <t>pass</t>
        </is>
      </c>
      <c r="S11" t="inlineStr">
        <is>
          <t>Electrical Safety Analyzer</t>
        </is>
      </c>
      <c r="T11" t="inlineStr">
        <is>
          <t>yes</t>
        </is>
      </c>
      <c r="U11" t="inlineStr">
        <is>
          <t>yes</t>
        </is>
      </c>
      <c r="V11" t="inlineStr">
        <is>
          <t>SUCCESS</t>
        </is>
      </c>
      <c r="W11" t="inlineStr">
        <is>
          <t>SUCCESS</t>
        </is>
      </c>
      <c r="X11" t="inlineStr"/>
      <c r="Y11" t="inlineStr"/>
    </row>
    <row r="12">
      <c r="A12" t="inlineStr"/>
      <c r="B12" t="inlineStr">
        <is>
          <t>32054</t>
        </is>
      </c>
      <c r="C12" t="inlineStr">
        <is>
          <t>PYT3_00150</t>
        </is>
      </c>
      <c r="D12" t="inlineStr">
        <is>
          <t>Maintenance &amp; Calibrate Unit</t>
        </is>
      </c>
      <c r="E12" t="inlineStr">
        <is>
          <t>SUPATCHA BUAPUEAN</t>
        </is>
      </c>
      <c r="F12" t="inlineStr">
        <is>
          <t>2024</t>
        </is>
      </c>
      <c r="G12" t="inlineStr">
        <is>
          <t>01/07/2024</t>
        </is>
      </c>
      <c r="H12" t="inlineStr">
        <is>
          <t>31/07/2024</t>
        </is>
      </c>
      <c r="I12" t="inlineStr">
        <is>
          <t>01/07/2024</t>
        </is>
      </c>
      <c r="J12" t="inlineStr">
        <is>
          <t>01/07/2024</t>
        </is>
      </c>
      <c r="K12" t="inlineStr">
        <is>
          <t>01/07/2024</t>
        </is>
      </c>
      <c r="L12" t="inlineStr">
        <is>
          <t>01/07/2024</t>
        </is>
      </c>
      <c r="M12" t="inlineStr">
        <is>
          <t>566152</t>
        </is>
      </c>
      <c r="N12" t="inlineStr">
        <is>
          <t>ITTIPAT IEMDEE</t>
        </is>
      </c>
      <c r="O12" t="inlineStr">
        <is>
          <t>PM doable</t>
        </is>
      </c>
      <c r="P12" t="inlineStr">
        <is>
          <t>Perform CAL</t>
        </is>
      </c>
      <c r="Q12" t="inlineStr">
        <is>
          <t>pass</t>
        </is>
      </c>
      <c r="R12" t="inlineStr">
        <is>
          <t>pass</t>
        </is>
      </c>
      <c r="S12" t="inlineStr">
        <is>
          <t>Electrical Safety Analyzer</t>
        </is>
      </c>
      <c r="T12" t="inlineStr">
        <is>
          <t>yes</t>
        </is>
      </c>
      <c r="U12" t="inlineStr">
        <is>
          <t>yes</t>
        </is>
      </c>
      <c r="V12" t="inlineStr">
        <is>
          <t>SUCCESS</t>
        </is>
      </c>
      <c r="W12" t="inlineStr">
        <is>
          <t>SUCCESS</t>
        </is>
      </c>
      <c r="X12" t="inlineStr"/>
      <c r="Y12" t="inlineStr"/>
    </row>
    <row r="13">
      <c r="A13" t="inlineStr"/>
      <c r="B13" t="inlineStr">
        <is>
          <t>147080</t>
        </is>
      </c>
      <c r="C13" t="inlineStr">
        <is>
          <t>PYT3_05441</t>
        </is>
      </c>
      <c r="D13" t="inlineStr">
        <is>
          <t>Maintenance &amp; Calibrate Unit</t>
        </is>
      </c>
      <c r="E13" t="inlineStr">
        <is>
          <t>SUPATCHA BUAPUEAN</t>
        </is>
      </c>
      <c r="F13" t="inlineStr">
        <is>
          <t>2024</t>
        </is>
      </c>
      <c r="G13" t="inlineStr">
        <is>
          <t>01/07/2024</t>
        </is>
      </c>
      <c r="H13" t="inlineStr">
        <is>
          <t>31/07/2024</t>
        </is>
      </c>
      <c r="I13" t="inlineStr">
        <is>
          <t>01/07/2024</t>
        </is>
      </c>
      <c r="J13" t="inlineStr">
        <is>
          <t>01/07/2024</t>
        </is>
      </c>
      <c r="K13" t="inlineStr">
        <is>
          <t>01/07/2024</t>
        </is>
      </c>
      <c r="L13" t="inlineStr">
        <is>
          <t>01/07/2024</t>
        </is>
      </c>
      <c r="M13" t="inlineStr">
        <is>
          <t>566152</t>
        </is>
      </c>
      <c r="N13" t="inlineStr">
        <is>
          <t>ITTIPAT IEMDEE</t>
        </is>
      </c>
      <c r="O13" t="inlineStr">
        <is>
          <t>PM doable</t>
        </is>
      </c>
      <c r="P13" t="inlineStr">
        <is>
          <t>Perform CAL</t>
        </is>
      </c>
      <c r="Q13" t="inlineStr">
        <is>
          <t>pass</t>
        </is>
      </c>
      <c r="R13" t="inlineStr">
        <is>
          <t>pass</t>
        </is>
      </c>
      <c r="S13" t="inlineStr">
        <is>
          <t>Electrical Safety Analyzer</t>
        </is>
      </c>
      <c r="T13" t="inlineStr">
        <is>
          <t>yes</t>
        </is>
      </c>
      <c r="U13" t="inlineStr">
        <is>
          <t>yes</t>
        </is>
      </c>
      <c r="V13" t="inlineStr">
        <is>
          <t>SUCCESS</t>
        </is>
      </c>
      <c r="W13" t="inlineStr">
        <is>
          <t>SUCCESS</t>
        </is>
      </c>
      <c r="X13" t="inlineStr"/>
      <c r="Y13" t="inlineStr"/>
    </row>
    <row r="14">
      <c r="A14" t="inlineStr"/>
      <c r="B14" t="inlineStr">
        <is>
          <t>32100</t>
        </is>
      </c>
      <c r="C14" t="inlineStr">
        <is>
          <t>PYT3_00196</t>
        </is>
      </c>
      <c r="D14" t="inlineStr">
        <is>
          <t>Maintenance &amp; Calibrate Unit</t>
        </is>
      </c>
      <c r="E14" t="inlineStr">
        <is>
          <t>SUPATCHA BUAPUEAN</t>
        </is>
      </c>
      <c r="F14" t="inlineStr">
        <is>
          <t>2024</t>
        </is>
      </c>
      <c r="G14" t="inlineStr">
        <is>
          <t>01/07/2024</t>
        </is>
      </c>
      <c r="H14" t="inlineStr">
        <is>
          <t>31/07/2024</t>
        </is>
      </c>
      <c r="I14" t="inlineStr">
        <is>
          <t>01/07/2024</t>
        </is>
      </c>
      <c r="J14" t="inlineStr">
        <is>
          <t>01/07/2024</t>
        </is>
      </c>
      <c r="K14" t="inlineStr">
        <is>
          <t>01/07/2024</t>
        </is>
      </c>
      <c r="L14" t="inlineStr">
        <is>
          <t>01/07/2024</t>
        </is>
      </c>
      <c r="M14" t="inlineStr">
        <is>
          <t>566152</t>
        </is>
      </c>
      <c r="N14" t="inlineStr">
        <is>
          <t>ITTIPAT IEMDEE</t>
        </is>
      </c>
      <c r="O14" t="inlineStr">
        <is>
          <t>PM doable</t>
        </is>
      </c>
      <c r="P14" t="inlineStr">
        <is>
          <t>Perform CAL</t>
        </is>
      </c>
      <c r="Q14" t="inlineStr">
        <is>
          <t>pass</t>
        </is>
      </c>
      <c r="R14" t="inlineStr">
        <is>
          <t>pass</t>
        </is>
      </c>
      <c r="S14" t="inlineStr">
        <is>
          <t>Electrical Safety Analyzer</t>
        </is>
      </c>
      <c r="T14" t="inlineStr">
        <is>
          <t>yes</t>
        </is>
      </c>
      <c r="U14" t="inlineStr">
        <is>
          <t>yes</t>
        </is>
      </c>
      <c r="V14" t="inlineStr">
        <is>
          <t>SUCCESS</t>
        </is>
      </c>
      <c r="W14" t="inlineStr">
        <is>
          <t>SUCCESS</t>
        </is>
      </c>
      <c r="X14" t="inlineStr"/>
      <c r="Y14" t="inlineStr"/>
    </row>
    <row r="15">
      <c r="A15" t="inlineStr"/>
      <c r="B15" t="inlineStr">
        <is>
          <t>32123</t>
        </is>
      </c>
      <c r="C15" t="inlineStr">
        <is>
          <t>PYT3_00219</t>
        </is>
      </c>
      <c r="D15" t="inlineStr">
        <is>
          <t>Maintenance &amp; Calibrate Unit</t>
        </is>
      </c>
      <c r="E15" t="inlineStr">
        <is>
          <t>SUPATCHA BUAPUEAN</t>
        </is>
      </c>
      <c r="F15" t="inlineStr">
        <is>
          <t>2024</t>
        </is>
      </c>
      <c r="G15" t="inlineStr">
        <is>
          <t>01/07/2024</t>
        </is>
      </c>
      <c r="H15" t="inlineStr">
        <is>
          <t>31/07/2024</t>
        </is>
      </c>
      <c r="I15" t="inlineStr">
        <is>
          <t>01/07/2024</t>
        </is>
      </c>
      <c r="J15" t="inlineStr">
        <is>
          <t>01/07/2024</t>
        </is>
      </c>
      <c r="K15" t="inlineStr">
        <is>
          <t>01/07/2024</t>
        </is>
      </c>
      <c r="L15" t="inlineStr">
        <is>
          <t>01/07/2024</t>
        </is>
      </c>
      <c r="M15" t="inlineStr">
        <is>
          <t>566152</t>
        </is>
      </c>
      <c r="N15" t="inlineStr">
        <is>
          <t>ITTIPAT IEMDEE</t>
        </is>
      </c>
      <c r="O15" t="inlineStr">
        <is>
          <t>PM doable</t>
        </is>
      </c>
      <c r="P15" t="inlineStr">
        <is>
          <t>Perform CAL</t>
        </is>
      </c>
      <c r="Q15" t="inlineStr">
        <is>
          <t>pass</t>
        </is>
      </c>
      <c r="R15" t="inlineStr">
        <is>
          <t>pass</t>
        </is>
      </c>
      <c r="S15" t="inlineStr">
        <is>
          <t>Electrical Safety Analyzer</t>
        </is>
      </c>
      <c r="T15" t="inlineStr">
        <is>
          <t>yes</t>
        </is>
      </c>
      <c r="U15" t="inlineStr">
        <is>
          <t>yes</t>
        </is>
      </c>
      <c r="V15" t="inlineStr">
        <is>
          <t>SUCCESS</t>
        </is>
      </c>
      <c r="W15" t="inlineStr">
        <is>
          <t>SUCCESS</t>
        </is>
      </c>
      <c r="X15" t="inlineStr"/>
      <c r="Y15" t="inlineStr"/>
    </row>
    <row r="16">
      <c r="A16" t="inlineStr"/>
      <c r="B16" t="inlineStr">
        <is>
          <t>32076</t>
        </is>
      </c>
      <c r="C16" t="inlineStr">
        <is>
          <t>PYT3_00172</t>
        </is>
      </c>
      <c r="D16" t="inlineStr">
        <is>
          <t>Maintenance &amp; Calibrate Unit</t>
        </is>
      </c>
      <c r="E16" t="inlineStr">
        <is>
          <t>SUPATCHA BUAPUEAN</t>
        </is>
      </c>
      <c r="F16" t="inlineStr">
        <is>
          <t>2024</t>
        </is>
      </c>
      <c r="G16" t="inlineStr">
        <is>
          <t>01/07/2024</t>
        </is>
      </c>
      <c r="H16" t="inlineStr">
        <is>
          <t>31/07/2024</t>
        </is>
      </c>
      <c r="I16" t="inlineStr">
        <is>
          <t>01/07/2024</t>
        </is>
      </c>
      <c r="J16" t="inlineStr">
        <is>
          <t>01/07/2024</t>
        </is>
      </c>
      <c r="K16" t="inlineStr">
        <is>
          <t>01/07/2024</t>
        </is>
      </c>
      <c r="L16" t="inlineStr">
        <is>
          <t>01/07/2024</t>
        </is>
      </c>
      <c r="M16" t="inlineStr">
        <is>
          <t>566152</t>
        </is>
      </c>
      <c r="N16" t="inlineStr">
        <is>
          <t>ITTIPAT IEMDEE</t>
        </is>
      </c>
      <c r="O16" t="inlineStr">
        <is>
          <t>PM doable</t>
        </is>
      </c>
      <c r="P16" t="inlineStr">
        <is>
          <t>Perform CAL</t>
        </is>
      </c>
      <c r="Q16" t="inlineStr">
        <is>
          <t>pass</t>
        </is>
      </c>
      <c r="R16" t="inlineStr">
        <is>
          <t>pass</t>
        </is>
      </c>
      <c r="S16" t="inlineStr">
        <is>
          <t>Electrical Safety Analyzer</t>
        </is>
      </c>
      <c r="T16" t="inlineStr">
        <is>
          <t>yes</t>
        </is>
      </c>
      <c r="U16" t="inlineStr">
        <is>
          <t>yes</t>
        </is>
      </c>
      <c r="V16" t="inlineStr">
        <is>
          <t>SUCCESS</t>
        </is>
      </c>
      <c r="W16" t="inlineStr">
        <is>
          <t>SUCCESS</t>
        </is>
      </c>
      <c r="X16" t="inlineStr"/>
      <c r="Y16" t="inlineStr"/>
    </row>
    <row r="17">
      <c r="A17" t="inlineStr"/>
      <c r="B17" t="inlineStr">
        <is>
          <t>109955</t>
        </is>
      </c>
      <c r="C17" t="inlineStr">
        <is>
          <t>PYT3_04675</t>
        </is>
      </c>
      <c r="D17" t="inlineStr">
        <is>
          <t>Maintenance &amp; Calibrate Unit</t>
        </is>
      </c>
      <c r="E17" t="inlineStr">
        <is>
          <t>SUPATCHA BUAPUEAN</t>
        </is>
      </c>
      <c r="F17" t="inlineStr">
        <is>
          <t>2024</t>
        </is>
      </c>
      <c r="G17" t="inlineStr">
        <is>
          <t>01/07/2024</t>
        </is>
      </c>
      <c r="H17" t="inlineStr">
        <is>
          <t>31/07/2024</t>
        </is>
      </c>
      <c r="I17" t="inlineStr">
        <is>
          <t>01/07/2024</t>
        </is>
      </c>
      <c r="J17" t="inlineStr">
        <is>
          <t>01/07/2024</t>
        </is>
      </c>
      <c r="K17" t="inlineStr">
        <is>
          <t>01/07/2024</t>
        </is>
      </c>
      <c r="L17" t="inlineStr">
        <is>
          <t>01/07/2024</t>
        </is>
      </c>
      <c r="M17" t="inlineStr">
        <is>
          <t>566152</t>
        </is>
      </c>
      <c r="N17" t="inlineStr">
        <is>
          <t>ITTIPAT IEMDEE</t>
        </is>
      </c>
      <c r="O17" t="inlineStr">
        <is>
          <t>PM doable</t>
        </is>
      </c>
      <c r="P17" t="inlineStr">
        <is>
          <t>Perform CAL</t>
        </is>
      </c>
      <c r="Q17" t="inlineStr">
        <is>
          <t>pass</t>
        </is>
      </c>
      <c r="R17" t="inlineStr">
        <is>
          <t>pass</t>
        </is>
      </c>
      <c r="S17" t="inlineStr">
        <is>
          <t>Electrical Safety Analyzer</t>
        </is>
      </c>
      <c r="T17" t="inlineStr">
        <is>
          <t>yes</t>
        </is>
      </c>
      <c r="U17" t="inlineStr">
        <is>
          <t>yes</t>
        </is>
      </c>
      <c r="V17" t="inlineStr">
        <is>
          <t>SUCCESS</t>
        </is>
      </c>
      <c r="W17" t="inlineStr">
        <is>
          <t>SUCCESS</t>
        </is>
      </c>
      <c r="X17" t="inlineStr"/>
      <c r="Y17" t="inlineStr"/>
    </row>
    <row r="18">
      <c r="A18" t="inlineStr"/>
      <c r="B18" t="inlineStr">
        <is>
          <t>109956</t>
        </is>
      </c>
      <c r="C18" t="inlineStr">
        <is>
          <t>PYT3_04676</t>
        </is>
      </c>
      <c r="D18" t="inlineStr">
        <is>
          <t>Maintenance &amp; Calibrate Unit</t>
        </is>
      </c>
      <c r="E18" t="inlineStr">
        <is>
          <t>SUPATCHA BUAPUEAN</t>
        </is>
      </c>
      <c r="F18" t="inlineStr">
        <is>
          <t>2024</t>
        </is>
      </c>
      <c r="G18" t="inlineStr">
        <is>
          <t>01/07/2024</t>
        </is>
      </c>
      <c r="H18" t="inlineStr">
        <is>
          <t>31/07/2024</t>
        </is>
      </c>
      <c r="I18" t="inlineStr">
        <is>
          <t>01/07/2024</t>
        </is>
      </c>
      <c r="J18" t="inlineStr">
        <is>
          <t>01/07/2024</t>
        </is>
      </c>
      <c r="K18" t="inlineStr">
        <is>
          <t>01/07/2024</t>
        </is>
      </c>
      <c r="L18" t="inlineStr">
        <is>
          <t>01/07/2024</t>
        </is>
      </c>
      <c r="M18" t="inlineStr">
        <is>
          <t>566152</t>
        </is>
      </c>
      <c r="N18" t="inlineStr">
        <is>
          <t>ITTIPAT IEMDEE</t>
        </is>
      </c>
      <c r="O18" t="inlineStr">
        <is>
          <t>PM doable</t>
        </is>
      </c>
      <c r="P18" t="inlineStr">
        <is>
          <t>Perform CAL</t>
        </is>
      </c>
      <c r="Q18" t="inlineStr">
        <is>
          <t>pass</t>
        </is>
      </c>
      <c r="R18" t="inlineStr">
        <is>
          <t>pass</t>
        </is>
      </c>
      <c r="S18" t="inlineStr">
        <is>
          <t>Electrical Safety Analyzer</t>
        </is>
      </c>
      <c r="T18" t="inlineStr">
        <is>
          <t>yes</t>
        </is>
      </c>
      <c r="U18" t="inlineStr">
        <is>
          <t>yes</t>
        </is>
      </c>
      <c r="V18" t="inlineStr">
        <is>
          <t>SUCCESS</t>
        </is>
      </c>
      <c r="W18" t="inlineStr">
        <is>
          <t>SUCCESS</t>
        </is>
      </c>
      <c r="X18" t="inlineStr"/>
      <c r="Y18" t="inlineStr"/>
    </row>
    <row r="19">
      <c r="A19" t="inlineStr"/>
      <c r="B19" t="inlineStr">
        <is>
          <t>147092</t>
        </is>
      </c>
      <c r="C19" t="inlineStr">
        <is>
          <t>PYT3_05453</t>
        </is>
      </c>
      <c r="D19" t="inlineStr">
        <is>
          <t>Maintenance &amp; Calibrate Unit</t>
        </is>
      </c>
      <c r="E19" t="inlineStr">
        <is>
          <t>SUPATCHA BUAPUEAN</t>
        </is>
      </c>
      <c r="F19" t="inlineStr">
        <is>
          <t>2024</t>
        </is>
      </c>
      <c r="G19" t="inlineStr">
        <is>
          <t>01/07/2024</t>
        </is>
      </c>
      <c r="H19" t="inlineStr">
        <is>
          <t>31/07/2024</t>
        </is>
      </c>
      <c r="I19" t="inlineStr">
        <is>
          <t>01/07/2024</t>
        </is>
      </c>
      <c r="J19" t="inlineStr">
        <is>
          <t>01/07/2024</t>
        </is>
      </c>
      <c r="K19" t="inlineStr">
        <is>
          <t>01/07/2024</t>
        </is>
      </c>
      <c r="L19" t="inlineStr">
        <is>
          <t>01/07/2024</t>
        </is>
      </c>
      <c r="M19" t="inlineStr">
        <is>
          <t>566152</t>
        </is>
      </c>
      <c r="N19" t="inlineStr">
        <is>
          <t>ITTIPAT IEMDEE</t>
        </is>
      </c>
      <c r="O19" t="inlineStr">
        <is>
          <t>PM doable</t>
        </is>
      </c>
      <c r="P19" t="inlineStr">
        <is>
          <t>Perform CAL</t>
        </is>
      </c>
      <c r="Q19" t="inlineStr">
        <is>
          <t>pass</t>
        </is>
      </c>
      <c r="R19" t="inlineStr">
        <is>
          <t>pass</t>
        </is>
      </c>
      <c r="S19" t="inlineStr">
        <is>
          <t>Electrical Safety Analyzer</t>
        </is>
      </c>
      <c r="T19" t="inlineStr">
        <is>
          <t>yes</t>
        </is>
      </c>
      <c r="U19" t="inlineStr">
        <is>
          <t>yes</t>
        </is>
      </c>
      <c r="V19" t="inlineStr">
        <is>
          <t>SUCCESS</t>
        </is>
      </c>
      <c r="W19" t="inlineStr">
        <is>
          <t>SUCCESS</t>
        </is>
      </c>
      <c r="X19" t="inlineStr"/>
      <c r="Y19" t="inlineStr"/>
    </row>
    <row r="20">
      <c r="A20" t="inlineStr"/>
      <c r="B20" t="inlineStr">
        <is>
          <t>147093</t>
        </is>
      </c>
      <c r="C20" t="inlineStr">
        <is>
          <t>PYT3_05454</t>
        </is>
      </c>
      <c r="D20" t="inlineStr">
        <is>
          <t>Maintenance &amp; Calibrate Unit</t>
        </is>
      </c>
      <c r="E20" t="inlineStr">
        <is>
          <t>SUPATCHA BUAPUEAN</t>
        </is>
      </c>
      <c r="F20" t="inlineStr">
        <is>
          <t>2024</t>
        </is>
      </c>
      <c r="G20" t="inlineStr">
        <is>
          <t>01/07/2024</t>
        </is>
      </c>
      <c r="H20" t="inlineStr">
        <is>
          <t>31/07/2024</t>
        </is>
      </c>
      <c r="I20" t="inlineStr">
        <is>
          <t>01/07/2024</t>
        </is>
      </c>
      <c r="J20" t="inlineStr">
        <is>
          <t>01/07/2024</t>
        </is>
      </c>
      <c r="K20" t="inlineStr">
        <is>
          <t>01/07/2024</t>
        </is>
      </c>
      <c r="L20" t="inlineStr">
        <is>
          <t>01/07/2024</t>
        </is>
      </c>
      <c r="M20" t="inlineStr">
        <is>
          <t>566152</t>
        </is>
      </c>
      <c r="N20" t="inlineStr">
        <is>
          <t>ITTIPAT IEMDEE</t>
        </is>
      </c>
      <c r="O20" t="inlineStr">
        <is>
          <t>PM doable</t>
        </is>
      </c>
      <c r="P20" t="inlineStr">
        <is>
          <t>Perform CAL</t>
        </is>
      </c>
      <c r="Q20" t="inlineStr">
        <is>
          <t>pass</t>
        </is>
      </c>
      <c r="R20" t="inlineStr">
        <is>
          <t>pass</t>
        </is>
      </c>
      <c r="S20" t="inlineStr">
        <is>
          <t>Electrical Safety Analyzer</t>
        </is>
      </c>
      <c r="T20" t="inlineStr">
        <is>
          <t>yes</t>
        </is>
      </c>
      <c r="U20" t="inlineStr">
        <is>
          <t>yes</t>
        </is>
      </c>
      <c r="V20" t="inlineStr">
        <is>
          <t>SUCCESS</t>
        </is>
      </c>
      <c r="W20" t="inlineStr">
        <is>
          <t>SUCCESS</t>
        </is>
      </c>
      <c r="X20" t="inlineStr"/>
      <c r="Y20" t="inlineStr"/>
    </row>
    <row r="21">
      <c r="A21" t="inlineStr"/>
      <c r="B21" t="inlineStr">
        <is>
          <t>147094</t>
        </is>
      </c>
      <c r="C21" t="inlineStr">
        <is>
          <t>PYT3_05455</t>
        </is>
      </c>
      <c r="D21" t="inlineStr">
        <is>
          <t>Maintenance &amp; Calibrate Unit</t>
        </is>
      </c>
      <c r="E21" t="inlineStr">
        <is>
          <t>SUPATCHA BUAPUEAN</t>
        </is>
      </c>
      <c r="F21" t="inlineStr">
        <is>
          <t>2024</t>
        </is>
      </c>
      <c r="G21" t="inlineStr">
        <is>
          <t>01/07/2024</t>
        </is>
      </c>
      <c r="H21" t="inlineStr">
        <is>
          <t>31/07/2024</t>
        </is>
      </c>
      <c r="I21" t="inlineStr">
        <is>
          <t>01/07/2024</t>
        </is>
      </c>
      <c r="J21" t="inlineStr">
        <is>
          <t>01/07/2024</t>
        </is>
      </c>
      <c r="K21" t="inlineStr">
        <is>
          <t>01/07/2024</t>
        </is>
      </c>
      <c r="L21" t="inlineStr">
        <is>
          <t>01/07/2024</t>
        </is>
      </c>
      <c r="M21" t="inlineStr">
        <is>
          <t>566152</t>
        </is>
      </c>
      <c r="N21" t="inlineStr">
        <is>
          <t>ITTIPAT IEMDEE</t>
        </is>
      </c>
      <c r="O21" t="inlineStr">
        <is>
          <t>PM doable</t>
        </is>
      </c>
      <c r="P21" t="inlineStr">
        <is>
          <t>Perform CAL</t>
        </is>
      </c>
      <c r="Q21" t="inlineStr">
        <is>
          <t>pass</t>
        </is>
      </c>
      <c r="R21" t="inlineStr">
        <is>
          <t>pass</t>
        </is>
      </c>
      <c r="S21" t="inlineStr">
        <is>
          <t>Electrical Safety Analyzer</t>
        </is>
      </c>
      <c r="T21" t="inlineStr">
        <is>
          <t>yes</t>
        </is>
      </c>
      <c r="U21" t="inlineStr">
        <is>
          <t>yes</t>
        </is>
      </c>
      <c r="V21" t="inlineStr">
        <is>
          <t>SUCCESS</t>
        </is>
      </c>
      <c r="W21" t="inlineStr">
        <is>
          <t>SUCCESS</t>
        </is>
      </c>
      <c r="X21" t="inlineStr"/>
      <c r="Y21" t="inlineStr"/>
    </row>
    <row r="22">
      <c r="A22" t="inlineStr"/>
      <c r="B22" t="inlineStr">
        <is>
          <t>179491</t>
        </is>
      </c>
      <c r="C22" t="inlineStr">
        <is>
          <t>PYT3_05929</t>
        </is>
      </c>
      <c r="D22" t="inlineStr">
        <is>
          <t>Maintenance &amp; Calibrate Unit</t>
        </is>
      </c>
      <c r="E22" t="inlineStr">
        <is>
          <t>SUPATCHA BUAPUEAN</t>
        </is>
      </c>
      <c r="F22" t="inlineStr">
        <is>
          <t>2024</t>
        </is>
      </c>
      <c r="G22" t="inlineStr">
        <is>
          <t>01/07/2024</t>
        </is>
      </c>
      <c r="H22" t="inlineStr">
        <is>
          <t>31/07/2024</t>
        </is>
      </c>
      <c r="I22" t="inlineStr">
        <is>
          <t>01/07/2024</t>
        </is>
      </c>
      <c r="J22" t="inlineStr">
        <is>
          <t>01/07/2024</t>
        </is>
      </c>
      <c r="K22" t="inlineStr">
        <is>
          <t>01/07/2024</t>
        </is>
      </c>
      <c r="L22" t="inlineStr">
        <is>
          <t>01/07/2024</t>
        </is>
      </c>
      <c r="M22" t="inlineStr">
        <is>
          <t>566152</t>
        </is>
      </c>
      <c r="N22" t="inlineStr">
        <is>
          <t>ITTIPAT IEMDEE</t>
        </is>
      </c>
      <c r="O22" t="inlineStr">
        <is>
          <t>PM doable</t>
        </is>
      </c>
      <c r="P22" t="inlineStr">
        <is>
          <t>Perform CAL</t>
        </is>
      </c>
      <c r="Q22" t="inlineStr">
        <is>
          <t>pass</t>
        </is>
      </c>
      <c r="R22" t="inlineStr">
        <is>
          <t>pass</t>
        </is>
      </c>
      <c r="S22" t="inlineStr">
        <is>
          <t>Electrical Safety Analyzer</t>
        </is>
      </c>
      <c r="T22" t="inlineStr">
        <is>
          <t>yes</t>
        </is>
      </c>
      <c r="U22" t="inlineStr">
        <is>
          <t>yes</t>
        </is>
      </c>
      <c r="V22" t="inlineStr">
        <is>
          <t>SUCCESS</t>
        </is>
      </c>
      <c r="W22" t="inlineStr">
        <is>
          <t>SUCCESS</t>
        </is>
      </c>
      <c r="X22" t="inlineStr"/>
      <c r="Y22" t="inlineStr"/>
    </row>
    <row r="23">
      <c r="A23" t="inlineStr"/>
      <c r="B23" t="inlineStr">
        <is>
          <t>179493</t>
        </is>
      </c>
      <c r="C23" t="inlineStr">
        <is>
          <t>PYT3_05931</t>
        </is>
      </c>
      <c r="D23" t="inlineStr">
        <is>
          <t>Maintenance &amp; Calibrate Unit</t>
        </is>
      </c>
      <c r="E23" t="inlineStr">
        <is>
          <t>SUPATCHA BUAPUEAN</t>
        </is>
      </c>
      <c r="F23" t="inlineStr">
        <is>
          <t>2024</t>
        </is>
      </c>
      <c r="G23" t="inlineStr">
        <is>
          <t>01/07/2024</t>
        </is>
      </c>
      <c r="H23" t="inlineStr">
        <is>
          <t>31/07/2024</t>
        </is>
      </c>
      <c r="I23" t="inlineStr">
        <is>
          <t>01/07/2024</t>
        </is>
      </c>
      <c r="J23" t="inlineStr">
        <is>
          <t>01/07/2024</t>
        </is>
      </c>
      <c r="K23" t="inlineStr">
        <is>
          <t>01/07/2024</t>
        </is>
      </c>
      <c r="L23" t="inlineStr">
        <is>
          <t>01/07/2024</t>
        </is>
      </c>
      <c r="M23" t="inlineStr">
        <is>
          <t>566152</t>
        </is>
      </c>
      <c r="N23" t="inlineStr">
        <is>
          <t>ITTIPAT IEMDEE</t>
        </is>
      </c>
      <c r="O23" t="inlineStr">
        <is>
          <t>PM doable</t>
        </is>
      </c>
      <c r="P23" t="inlineStr">
        <is>
          <t>Perform CAL</t>
        </is>
      </c>
      <c r="Q23" t="inlineStr">
        <is>
          <t>pass</t>
        </is>
      </c>
      <c r="R23" t="inlineStr">
        <is>
          <t>pass</t>
        </is>
      </c>
      <c r="S23" t="inlineStr">
        <is>
          <t>Electrical Safety Analyzer</t>
        </is>
      </c>
      <c r="T23" t="inlineStr">
        <is>
          <t>yes</t>
        </is>
      </c>
      <c r="U23" t="inlineStr">
        <is>
          <t>yes</t>
        </is>
      </c>
      <c r="V23" t="inlineStr">
        <is>
          <t>SUCCESS</t>
        </is>
      </c>
      <c r="W23" t="inlineStr">
        <is>
          <t>SUCCESS</t>
        </is>
      </c>
      <c r="X23" t="inlineStr"/>
      <c r="Y23" t="inlineStr"/>
    </row>
    <row r="24">
      <c r="A24" t="inlineStr"/>
      <c r="B24" t="inlineStr">
        <is>
          <t>297068</t>
        </is>
      </c>
      <c r="C24" t="inlineStr">
        <is>
          <t>PYT3_07804</t>
        </is>
      </c>
      <c r="D24" t="inlineStr">
        <is>
          <t>Maintenance &amp; Calibrate Unit</t>
        </is>
      </c>
      <c r="E24" t="inlineStr">
        <is>
          <t>SUPATCHA BUAPUEAN</t>
        </is>
      </c>
      <c r="F24" t="inlineStr">
        <is>
          <t>2024</t>
        </is>
      </c>
      <c r="G24" t="inlineStr">
        <is>
          <t>01/07/2024</t>
        </is>
      </c>
      <c r="H24" t="inlineStr">
        <is>
          <t>31/07/2024</t>
        </is>
      </c>
      <c r="I24" t="inlineStr">
        <is>
          <t>01/07/2024</t>
        </is>
      </c>
      <c r="J24" t="inlineStr">
        <is>
          <t>01/07/2024</t>
        </is>
      </c>
      <c r="K24" t="inlineStr">
        <is>
          <t>01/07/2024</t>
        </is>
      </c>
      <c r="L24" t="inlineStr">
        <is>
          <t>01/07/2024</t>
        </is>
      </c>
      <c r="M24" t="inlineStr">
        <is>
          <t>566152</t>
        </is>
      </c>
      <c r="N24" t="inlineStr">
        <is>
          <t>ITTIPAT IEMDEE</t>
        </is>
      </c>
      <c r="O24" t="inlineStr">
        <is>
          <t>PM doable</t>
        </is>
      </c>
      <c r="P24" t="inlineStr">
        <is>
          <t>Perform CAL</t>
        </is>
      </c>
      <c r="Q24" t="inlineStr">
        <is>
          <t>pass</t>
        </is>
      </c>
      <c r="R24" t="inlineStr">
        <is>
          <t>pass</t>
        </is>
      </c>
      <c r="S24" t="inlineStr">
        <is>
          <t>Electrical Safety Analyzer</t>
        </is>
      </c>
      <c r="T24" t="inlineStr">
        <is>
          <t>yes</t>
        </is>
      </c>
      <c r="U24" t="inlineStr">
        <is>
          <t>yes</t>
        </is>
      </c>
      <c r="V24" t="inlineStr">
        <is>
          <t>SUCCESS</t>
        </is>
      </c>
      <c r="W24" t="inlineStr">
        <is>
          <t>SUCCESS</t>
        </is>
      </c>
      <c r="X24" t="inlineStr"/>
      <c r="Y24" t="inlineStr"/>
    </row>
    <row r="25">
      <c r="A25" t="inlineStr"/>
      <c r="B25" t="inlineStr">
        <is>
          <t>33801</t>
        </is>
      </c>
      <c r="C25" t="inlineStr">
        <is>
          <t>PYT3D_00810</t>
        </is>
      </c>
      <c r="D25" t="inlineStr">
        <is>
          <t>Maintenance &amp; Calibrate Unit</t>
        </is>
      </c>
      <c r="E25" t="inlineStr">
        <is>
          <t>SUPATCHA BUAPUEAN</t>
        </is>
      </c>
      <c r="F25" t="inlineStr">
        <is>
          <t>2024</t>
        </is>
      </c>
      <c r="G25" t="inlineStr">
        <is>
          <t>01/07/2024</t>
        </is>
      </c>
      <c r="H25" t="inlineStr">
        <is>
          <t>31/07/2024</t>
        </is>
      </c>
      <c r="I25" t="inlineStr">
        <is>
          <t>01/07/2024</t>
        </is>
      </c>
      <c r="J25" t="inlineStr">
        <is>
          <t>01/07/2024</t>
        </is>
      </c>
      <c r="K25" t="inlineStr">
        <is>
          <t>01/07/2024</t>
        </is>
      </c>
      <c r="L25" t="inlineStr">
        <is>
          <t>01/07/2024</t>
        </is>
      </c>
      <c r="M25" t="inlineStr">
        <is>
          <t>566152</t>
        </is>
      </c>
      <c r="N25" t="inlineStr">
        <is>
          <t>ITTIPAT IEMDEE</t>
        </is>
      </c>
      <c r="O25" t="inlineStr">
        <is>
          <t>PM doable</t>
        </is>
      </c>
      <c r="P25" t="inlineStr">
        <is>
          <t>Perform CAL</t>
        </is>
      </c>
      <c r="Q25" t="inlineStr">
        <is>
          <t>pass</t>
        </is>
      </c>
      <c r="R25" t="inlineStr">
        <is>
          <t>pass</t>
        </is>
      </c>
      <c r="S25" t="inlineStr">
        <is>
          <t>Electrical Safety Analyzer</t>
        </is>
      </c>
      <c r="T25" t="inlineStr">
        <is>
          <t>yes</t>
        </is>
      </c>
      <c r="U25" t="inlineStr">
        <is>
          <t>yes</t>
        </is>
      </c>
      <c r="V25" t="inlineStr">
        <is>
          <t>SUCCESS</t>
        </is>
      </c>
      <c r="W25" t="inlineStr">
        <is>
          <t>SUCCESS</t>
        </is>
      </c>
      <c r="X25" t="inlineStr"/>
      <c r="Y25" t="inlineStr"/>
    </row>
    <row r="26">
      <c r="A26" t="inlineStr"/>
      <c r="B26" t="inlineStr">
        <is>
          <t>32095</t>
        </is>
      </c>
      <c r="C26" t="inlineStr">
        <is>
          <t>PYT3_00191</t>
        </is>
      </c>
      <c r="D26" t="inlineStr">
        <is>
          <t>Maintenance &amp; Calibrate Unit</t>
        </is>
      </c>
      <c r="E26" t="inlineStr">
        <is>
          <t>SUPATCHA BUAPUEAN</t>
        </is>
      </c>
      <c r="F26" t="inlineStr">
        <is>
          <t>2024</t>
        </is>
      </c>
      <c r="G26" t="inlineStr">
        <is>
          <t>01/07/2024</t>
        </is>
      </c>
      <c r="H26" t="inlineStr">
        <is>
          <t>31/07/2024</t>
        </is>
      </c>
      <c r="I26" t="inlineStr">
        <is>
          <t>01/07/2024</t>
        </is>
      </c>
      <c r="J26" t="inlineStr">
        <is>
          <t>01/07/2024</t>
        </is>
      </c>
      <c r="K26" t="inlineStr">
        <is>
          <t>01/07/2024</t>
        </is>
      </c>
      <c r="L26" t="inlineStr">
        <is>
          <t>01/07/2024</t>
        </is>
      </c>
      <c r="M26" t="inlineStr">
        <is>
          <t>566152</t>
        </is>
      </c>
      <c r="N26" t="inlineStr">
        <is>
          <t>ITTIPAT IEMDEE</t>
        </is>
      </c>
      <c r="O26" t="inlineStr">
        <is>
          <t>PM doable</t>
        </is>
      </c>
      <c r="P26" t="inlineStr">
        <is>
          <t>Perform CAL</t>
        </is>
      </c>
      <c r="Q26" t="inlineStr">
        <is>
          <t>pass</t>
        </is>
      </c>
      <c r="R26" t="inlineStr">
        <is>
          <t>pass</t>
        </is>
      </c>
      <c r="S26" t="inlineStr">
        <is>
          <t>Electrical Safety Analyzer</t>
        </is>
      </c>
      <c r="T26" t="inlineStr">
        <is>
          <t>yes</t>
        </is>
      </c>
      <c r="U26" t="inlineStr">
        <is>
          <t>yes</t>
        </is>
      </c>
      <c r="V26" t="inlineStr">
        <is>
          <t>SUCCESS</t>
        </is>
      </c>
      <c r="W26" t="inlineStr">
        <is>
          <t>SUCCESS</t>
        </is>
      </c>
      <c r="X26" t="inlineStr"/>
      <c r="Y26" t="inlineStr"/>
    </row>
    <row r="27">
      <c r="A27" t="inlineStr"/>
      <c r="B27" t="inlineStr">
        <is>
          <t>32017</t>
        </is>
      </c>
      <c r="C27" t="inlineStr">
        <is>
          <t>PYT3_00113</t>
        </is>
      </c>
      <c r="D27" t="inlineStr">
        <is>
          <t>Maintenance &amp; Calibrate Unit</t>
        </is>
      </c>
      <c r="E27" t="inlineStr">
        <is>
          <t>SUPATCHA BUAPUEAN</t>
        </is>
      </c>
      <c r="F27" t="inlineStr">
        <is>
          <t>2024</t>
        </is>
      </c>
      <c r="G27" t="inlineStr">
        <is>
          <t>01/07/2024</t>
        </is>
      </c>
      <c r="H27" t="inlineStr">
        <is>
          <t>31/07/2024</t>
        </is>
      </c>
      <c r="I27" t="inlineStr">
        <is>
          <t>01/07/2024</t>
        </is>
      </c>
      <c r="J27" t="inlineStr">
        <is>
          <t>01/07/2024</t>
        </is>
      </c>
      <c r="K27" t="inlineStr">
        <is>
          <t>01/07/2024</t>
        </is>
      </c>
      <c r="L27" t="inlineStr">
        <is>
          <t>01/07/2024</t>
        </is>
      </c>
      <c r="M27" t="inlineStr">
        <is>
          <t>566152</t>
        </is>
      </c>
      <c r="N27" t="inlineStr">
        <is>
          <t>ITTIPAT IEMDEE</t>
        </is>
      </c>
      <c r="O27" t="inlineStr">
        <is>
          <t>PM doable</t>
        </is>
      </c>
      <c r="P27" t="inlineStr">
        <is>
          <t>Perform CAL</t>
        </is>
      </c>
      <c r="Q27" t="inlineStr">
        <is>
          <t>pass</t>
        </is>
      </c>
      <c r="R27" t="inlineStr">
        <is>
          <t>pass</t>
        </is>
      </c>
      <c r="S27" t="inlineStr">
        <is>
          <t>Electrical Safety Analyzer</t>
        </is>
      </c>
      <c r="T27" t="inlineStr">
        <is>
          <t>yes</t>
        </is>
      </c>
      <c r="U27" t="inlineStr">
        <is>
          <t>yes</t>
        </is>
      </c>
      <c r="V27" t="inlineStr">
        <is>
          <t>SUCCESS</t>
        </is>
      </c>
      <c r="W27" t="inlineStr">
        <is>
          <t>SUCCESS</t>
        </is>
      </c>
      <c r="X27" t="inlineStr"/>
      <c r="Y27" t="inlineStr"/>
    </row>
    <row r="28">
      <c r="A28" t="inlineStr"/>
      <c r="B28" t="inlineStr">
        <is>
          <t>40534</t>
        </is>
      </c>
      <c r="C28" t="inlineStr">
        <is>
          <t>PYT3_02931</t>
        </is>
      </c>
      <c r="D28" t="inlineStr">
        <is>
          <t>Maintenance &amp; Calibrate Unit</t>
        </is>
      </c>
      <c r="E28" t="inlineStr">
        <is>
          <t>SUPATCHA BUAPUEAN</t>
        </is>
      </c>
      <c r="F28" t="inlineStr">
        <is>
          <t>2024</t>
        </is>
      </c>
      <c r="G28" t="inlineStr">
        <is>
          <t>01/07/2024</t>
        </is>
      </c>
      <c r="H28" t="inlineStr">
        <is>
          <t>31/07/2024</t>
        </is>
      </c>
      <c r="I28" t="inlineStr">
        <is>
          <t>01/07/2024</t>
        </is>
      </c>
      <c r="J28" t="inlineStr">
        <is>
          <t>01/07/2024</t>
        </is>
      </c>
      <c r="K28" t="inlineStr">
        <is>
          <t>01/07/2024</t>
        </is>
      </c>
      <c r="L28" t="inlineStr">
        <is>
          <t>01/07/2024</t>
        </is>
      </c>
      <c r="M28" t="inlineStr">
        <is>
          <t>566152</t>
        </is>
      </c>
      <c r="N28" t="inlineStr">
        <is>
          <t>ITTIPAT IEMDEE</t>
        </is>
      </c>
      <c r="O28" t="inlineStr">
        <is>
          <t>PM doable</t>
        </is>
      </c>
      <c r="P28" t="inlineStr">
        <is>
          <t>Perform CAL</t>
        </is>
      </c>
      <c r="Q28" t="inlineStr">
        <is>
          <t>pass</t>
        </is>
      </c>
      <c r="R28" t="inlineStr">
        <is>
          <t>pass</t>
        </is>
      </c>
      <c r="S28" t="inlineStr">
        <is>
          <t>Electrical Safety Analyzer</t>
        </is>
      </c>
      <c r="T28" t="inlineStr">
        <is>
          <t>yes</t>
        </is>
      </c>
      <c r="U28" t="inlineStr">
        <is>
          <t>yes</t>
        </is>
      </c>
      <c r="V28" t="inlineStr">
        <is>
          <t>SUCCESS</t>
        </is>
      </c>
      <c r="W28" t="inlineStr">
        <is>
          <t>SUCCESS</t>
        </is>
      </c>
      <c r="X28" t="inlineStr"/>
      <c r="Y28" t="inlineStr"/>
    </row>
    <row r="29">
      <c r="A29" t="inlineStr"/>
      <c r="B29" t="inlineStr">
        <is>
          <t>179485</t>
        </is>
      </c>
      <c r="C29" t="inlineStr">
        <is>
          <t>PYT3_05923</t>
        </is>
      </c>
      <c r="D29" t="inlineStr">
        <is>
          <t>Maintenance &amp; Calibrate Unit</t>
        </is>
      </c>
      <c r="E29" t="inlineStr">
        <is>
          <t>SUPATCHA BUAPUEAN</t>
        </is>
      </c>
      <c r="F29" t="inlineStr">
        <is>
          <t>2024</t>
        </is>
      </c>
      <c r="G29" t="inlineStr">
        <is>
          <t>01/07/2024</t>
        </is>
      </c>
      <c r="H29" t="inlineStr">
        <is>
          <t>31/07/2024</t>
        </is>
      </c>
      <c r="I29" t="inlineStr">
        <is>
          <t>01/07/2024</t>
        </is>
      </c>
      <c r="J29" t="inlineStr">
        <is>
          <t>01/07/2024</t>
        </is>
      </c>
      <c r="K29" t="inlineStr">
        <is>
          <t>01/07/2024</t>
        </is>
      </c>
      <c r="L29" t="inlineStr">
        <is>
          <t>01/07/2024</t>
        </is>
      </c>
      <c r="M29" t="inlineStr">
        <is>
          <t>566152</t>
        </is>
      </c>
      <c r="N29" t="inlineStr">
        <is>
          <t>ITTIPAT IEMDEE</t>
        </is>
      </c>
      <c r="O29" t="inlineStr">
        <is>
          <t>PM doable</t>
        </is>
      </c>
      <c r="P29" t="inlineStr">
        <is>
          <t>Perform CAL</t>
        </is>
      </c>
      <c r="Q29" t="inlineStr">
        <is>
          <t>pass</t>
        </is>
      </c>
      <c r="R29" t="inlineStr">
        <is>
          <t>pass</t>
        </is>
      </c>
      <c r="S29" t="inlineStr">
        <is>
          <t>Electrical Safety Analyzer</t>
        </is>
      </c>
      <c r="T29" t="inlineStr">
        <is>
          <t>yes</t>
        </is>
      </c>
      <c r="U29" t="inlineStr">
        <is>
          <t>yes</t>
        </is>
      </c>
      <c r="V29" t="inlineStr">
        <is>
          <t>SUCCESS</t>
        </is>
      </c>
      <c r="W29" t="inlineStr">
        <is>
          <t>SUCCESS</t>
        </is>
      </c>
      <c r="X29" t="inlineStr"/>
      <c r="Y29" t="inlineStr"/>
    </row>
    <row r="30">
      <c r="A30" t="inlineStr"/>
      <c r="B30" t="inlineStr">
        <is>
          <t>179489</t>
        </is>
      </c>
      <c r="C30" t="inlineStr">
        <is>
          <t>PYT3_05927</t>
        </is>
      </c>
      <c r="D30" t="inlineStr">
        <is>
          <t>Maintenance &amp; Calibrate Unit</t>
        </is>
      </c>
      <c r="E30" t="inlineStr">
        <is>
          <t>SUPATCHA BUAPUEAN</t>
        </is>
      </c>
      <c r="F30" t="inlineStr">
        <is>
          <t>2024</t>
        </is>
      </c>
      <c r="G30" t="inlineStr">
        <is>
          <t>01/07/2024</t>
        </is>
      </c>
      <c r="H30" t="inlineStr">
        <is>
          <t>31/07/2024</t>
        </is>
      </c>
      <c r="I30" t="inlineStr">
        <is>
          <t>01/07/2024</t>
        </is>
      </c>
      <c r="J30" t="inlineStr">
        <is>
          <t>01/07/2024</t>
        </is>
      </c>
      <c r="K30" t="inlineStr">
        <is>
          <t>01/07/2024</t>
        </is>
      </c>
      <c r="L30" t="inlineStr">
        <is>
          <t>01/07/2024</t>
        </is>
      </c>
      <c r="M30" t="inlineStr">
        <is>
          <t>566152</t>
        </is>
      </c>
      <c r="N30" t="inlineStr">
        <is>
          <t>ITTIPAT IEMDEE</t>
        </is>
      </c>
      <c r="O30" t="inlineStr">
        <is>
          <t>PM doable</t>
        </is>
      </c>
      <c r="P30" t="inlineStr">
        <is>
          <t>Perform CAL</t>
        </is>
      </c>
      <c r="Q30" t="inlineStr">
        <is>
          <t>pass</t>
        </is>
      </c>
      <c r="R30" t="inlineStr">
        <is>
          <t>pass</t>
        </is>
      </c>
      <c r="S30" t="inlineStr">
        <is>
          <t>Electrical Safety Analyzer</t>
        </is>
      </c>
      <c r="T30" t="inlineStr">
        <is>
          <t>yes</t>
        </is>
      </c>
      <c r="U30" t="inlineStr">
        <is>
          <t>yes</t>
        </is>
      </c>
      <c r="V30" t="inlineStr">
        <is>
          <t>SUCCESS</t>
        </is>
      </c>
      <c r="W30" t="inlineStr">
        <is>
          <t>SUCCESS</t>
        </is>
      </c>
      <c r="X30" t="inlineStr"/>
      <c r="Y30" t="inlineStr"/>
    </row>
    <row r="31">
      <c r="A31" t="inlineStr"/>
      <c r="B31" t="inlineStr">
        <is>
          <t>180206</t>
        </is>
      </c>
      <c r="C31" t="inlineStr">
        <is>
          <t>PYT3_05965</t>
        </is>
      </c>
      <c r="D31" t="inlineStr">
        <is>
          <t>Maintenance &amp; Calibrate Unit</t>
        </is>
      </c>
      <c r="E31" t="inlineStr">
        <is>
          <t>SUPATCHA BUAPUEAN</t>
        </is>
      </c>
      <c r="F31" t="inlineStr">
        <is>
          <t>2024</t>
        </is>
      </c>
      <c r="G31" t="inlineStr">
        <is>
          <t>01/07/2024</t>
        </is>
      </c>
      <c r="H31" t="inlineStr">
        <is>
          <t>31/07/2024</t>
        </is>
      </c>
      <c r="I31" t="inlineStr">
        <is>
          <t>01/07/2024</t>
        </is>
      </c>
      <c r="J31" t="inlineStr">
        <is>
          <t>01/07/2024</t>
        </is>
      </c>
      <c r="K31" t="inlineStr">
        <is>
          <t>01/07/2024</t>
        </is>
      </c>
      <c r="L31" t="inlineStr">
        <is>
          <t>01/07/2024</t>
        </is>
      </c>
      <c r="M31" t="inlineStr">
        <is>
          <t>566152</t>
        </is>
      </c>
      <c r="N31" t="inlineStr">
        <is>
          <t>ITTIPAT IEMDEE</t>
        </is>
      </c>
      <c r="O31" t="inlineStr">
        <is>
          <t>PM doable</t>
        </is>
      </c>
      <c r="P31" t="inlineStr">
        <is>
          <t>Perform CAL</t>
        </is>
      </c>
      <c r="Q31" t="inlineStr">
        <is>
          <t>pass</t>
        </is>
      </c>
      <c r="R31" t="inlineStr">
        <is>
          <t>pass</t>
        </is>
      </c>
      <c r="S31" t="inlineStr">
        <is>
          <t>Electrical Safety Analyzer</t>
        </is>
      </c>
      <c r="T31" t="inlineStr">
        <is>
          <t>yes</t>
        </is>
      </c>
      <c r="U31" t="inlineStr">
        <is>
          <t>yes</t>
        </is>
      </c>
      <c r="V31" t="inlineStr">
        <is>
          <t>SUCCESS</t>
        </is>
      </c>
      <c r="W31" t="inlineStr">
        <is>
          <t>SUCCESS</t>
        </is>
      </c>
      <c r="X31" t="inlineStr"/>
      <c r="Y31" t="inlineStr"/>
    </row>
    <row r="32">
      <c r="A32" t="inlineStr"/>
      <c r="B32" t="inlineStr">
        <is>
          <t>32025</t>
        </is>
      </c>
      <c r="C32" t="inlineStr">
        <is>
          <t>PYT3_00121</t>
        </is>
      </c>
      <c r="D32" t="inlineStr">
        <is>
          <t>Maintenance &amp; Calibrate Unit</t>
        </is>
      </c>
      <c r="E32" t="inlineStr">
        <is>
          <t>SUPATCHA BUAPUEAN</t>
        </is>
      </c>
      <c r="F32" t="inlineStr">
        <is>
          <t>2024</t>
        </is>
      </c>
      <c r="G32" t="inlineStr">
        <is>
          <t>01/07/2024</t>
        </is>
      </c>
      <c r="H32" t="inlineStr">
        <is>
          <t>31/07/2024</t>
        </is>
      </c>
      <c r="I32" t="inlineStr">
        <is>
          <t>01/07/2024</t>
        </is>
      </c>
      <c r="J32" t="inlineStr">
        <is>
          <t>01/07/2024</t>
        </is>
      </c>
      <c r="K32" t="inlineStr">
        <is>
          <t>01/07/2024</t>
        </is>
      </c>
      <c r="L32" t="inlineStr">
        <is>
          <t>01/07/2024</t>
        </is>
      </c>
      <c r="M32" t="inlineStr">
        <is>
          <t>566152</t>
        </is>
      </c>
      <c r="N32" t="inlineStr">
        <is>
          <t>ITTIPAT IEMDEE</t>
        </is>
      </c>
      <c r="O32" t="inlineStr">
        <is>
          <t>PM doable</t>
        </is>
      </c>
      <c r="P32" t="inlineStr">
        <is>
          <t>Perform CAL</t>
        </is>
      </c>
      <c r="Q32" t="inlineStr">
        <is>
          <t>pass</t>
        </is>
      </c>
      <c r="R32" t="inlineStr">
        <is>
          <t>pass</t>
        </is>
      </c>
      <c r="S32" t="inlineStr">
        <is>
          <t>Electrical Safety Analyzer</t>
        </is>
      </c>
      <c r="T32" t="inlineStr">
        <is>
          <t>yes</t>
        </is>
      </c>
      <c r="U32" t="inlineStr">
        <is>
          <t>yes</t>
        </is>
      </c>
      <c r="V32" t="inlineStr">
        <is>
          <t>SUCCESS</t>
        </is>
      </c>
      <c r="W32" t="inlineStr">
        <is>
          <t>SUCCESS</t>
        </is>
      </c>
      <c r="X32" t="inlineStr"/>
      <c r="Y32" t="inlineStr"/>
    </row>
    <row r="33">
      <c r="A33" t="inlineStr"/>
      <c r="B33" t="inlineStr">
        <is>
          <t>32062</t>
        </is>
      </c>
      <c r="C33" t="inlineStr">
        <is>
          <t>PYT3_00158</t>
        </is>
      </c>
      <c r="D33" t="inlineStr">
        <is>
          <t>Maintenance &amp; Calibrate Unit</t>
        </is>
      </c>
      <c r="E33" t="inlineStr">
        <is>
          <t>SUPATCHA BUAPUEAN</t>
        </is>
      </c>
      <c r="F33" t="inlineStr">
        <is>
          <t>2024</t>
        </is>
      </c>
      <c r="G33" t="inlineStr">
        <is>
          <t>01/07/2024</t>
        </is>
      </c>
      <c r="H33" t="inlineStr">
        <is>
          <t>31/07/2024</t>
        </is>
      </c>
      <c r="I33" t="inlineStr">
        <is>
          <t>01/07/2024</t>
        </is>
      </c>
      <c r="J33" t="inlineStr">
        <is>
          <t>01/07/2024</t>
        </is>
      </c>
      <c r="K33" t="inlineStr">
        <is>
          <t>01/07/2024</t>
        </is>
      </c>
      <c r="L33" t="inlineStr">
        <is>
          <t>01/07/2024</t>
        </is>
      </c>
      <c r="M33" t="inlineStr">
        <is>
          <t>566152</t>
        </is>
      </c>
      <c r="N33" t="inlineStr">
        <is>
          <t>ITTIPAT IEMDEE</t>
        </is>
      </c>
      <c r="O33" t="inlineStr">
        <is>
          <t>PM doable</t>
        </is>
      </c>
      <c r="P33" t="inlineStr">
        <is>
          <t>Perform CAL</t>
        </is>
      </c>
      <c r="Q33" t="inlineStr">
        <is>
          <t>pass</t>
        </is>
      </c>
      <c r="R33" t="inlineStr">
        <is>
          <t>pass</t>
        </is>
      </c>
      <c r="S33" t="inlineStr">
        <is>
          <t>Electrical Safety Analyzer</t>
        </is>
      </c>
      <c r="T33" t="inlineStr">
        <is>
          <t>yes</t>
        </is>
      </c>
      <c r="U33" t="inlineStr">
        <is>
          <t>yes</t>
        </is>
      </c>
      <c r="V33" t="inlineStr">
        <is>
          <t>SUCCESS</t>
        </is>
      </c>
      <c r="W33" t="inlineStr">
        <is>
          <t>SUCCESS</t>
        </is>
      </c>
      <c r="X33" t="inlineStr"/>
      <c r="Y33" t="inlineStr"/>
    </row>
    <row r="34">
      <c r="A34" t="inlineStr"/>
      <c r="B34" t="inlineStr">
        <is>
          <t>110034</t>
        </is>
      </c>
      <c r="C34" t="inlineStr">
        <is>
          <t>PYT3_04754</t>
        </is>
      </c>
      <c r="D34" t="inlineStr">
        <is>
          <t>Maintenance &amp; Calibrate Unit</t>
        </is>
      </c>
      <c r="E34" t="inlineStr">
        <is>
          <t>SUPATCHA BUAPUEAN</t>
        </is>
      </c>
      <c r="F34" t="inlineStr">
        <is>
          <t>2024</t>
        </is>
      </c>
      <c r="G34" t="inlineStr">
        <is>
          <t>01/07/2024</t>
        </is>
      </c>
      <c r="H34" t="inlineStr">
        <is>
          <t>31/07/2024</t>
        </is>
      </c>
      <c r="I34" t="inlineStr">
        <is>
          <t>01/07/2024</t>
        </is>
      </c>
      <c r="J34" t="inlineStr">
        <is>
          <t>01/07/2024</t>
        </is>
      </c>
      <c r="K34" t="inlineStr">
        <is>
          <t>01/07/2024</t>
        </is>
      </c>
      <c r="L34" t="inlineStr">
        <is>
          <t>01/07/2024</t>
        </is>
      </c>
      <c r="M34" t="inlineStr">
        <is>
          <t>566152</t>
        </is>
      </c>
      <c r="N34" t="inlineStr">
        <is>
          <t>ITTIPAT IEMDEE</t>
        </is>
      </c>
      <c r="O34" t="inlineStr">
        <is>
          <t>PM doable</t>
        </is>
      </c>
      <c r="P34" t="inlineStr">
        <is>
          <t>Perform CAL</t>
        </is>
      </c>
      <c r="Q34" t="inlineStr">
        <is>
          <t>pass</t>
        </is>
      </c>
      <c r="R34" t="inlineStr">
        <is>
          <t>pass</t>
        </is>
      </c>
      <c r="S34" t="inlineStr">
        <is>
          <t>Electrical Safety Analyzer</t>
        </is>
      </c>
      <c r="T34" t="inlineStr">
        <is>
          <t>yes</t>
        </is>
      </c>
      <c r="U34" t="inlineStr">
        <is>
          <t>yes</t>
        </is>
      </c>
      <c r="V34" t="inlineStr">
        <is>
          <t>SUCCESS</t>
        </is>
      </c>
      <c r="W34" t="inlineStr">
        <is>
          <t>SUCCESS</t>
        </is>
      </c>
      <c r="X34" t="inlineStr"/>
      <c r="Y34" t="inlineStr"/>
    </row>
    <row r="35">
      <c r="A35" t="inlineStr"/>
      <c r="B35" t="inlineStr">
        <is>
          <t>110037</t>
        </is>
      </c>
      <c r="C35" t="inlineStr">
        <is>
          <t>PYT3_04757</t>
        </is>
      </c>
      <c r="D35" t="inlineStr">
        <is>
          <t>Maintenance &amp; Calibrate Unit</t>
        </is>
      </c>
      <c r="E35" t="inlineStr">
        <is>
          <t>SUPATCHA BUAPUEAN</t>
        </is>
      </c>
      <c r="F35" t="inlineStr">
        <is>
          <t>2024</t>
        </is>
      </c>
      <c r="G35" t="inlineStr">
        <is>
          <t>01/07/2024</t>
        </is>
      </c>
      <c r="H35" t="inlineStr">
        <is>
          <t>31/07/2024</t>
        </is>
      </c>
      <c r="I35" t="inlineStr">
        <is>
          <t>01/07/2024</t>
        </is>
      </c>
      <c r="J35" t="inlineStr">
        <is>
          <t>01/07/2024</t>
        </is>
      </c>
      <c r="K35" t="inlineStr">
        <is>
          <t>01/07/2024</t>
        </is>
      </c>
      <c r="L35" t="inlineStr">
        <is>
          <t>01/07/2024</t>
        </is>
      </c>
      <c r="M35" t="inlineStr">
        <is>
          <t>566152</t>
        </is>
      </c>
      <c r="N35" t="inlineStr">
        <is>
          <t>ITTIPAT IEMDEE</t>
        </is>
      </c>
      <c r="O35" t="inlineStr">
        <is>
          <t>PM doable</t>
        </is>
      </c>
      <c r="P35" t="inlineStr">
        <is>
          <t>Perform CAL</t>
        </is>
      </c>
      <c r="Q35" t="inlineStr">
        <is>
          <t>pass</t>
        </is>
      </c>
      <c r="R35" t="inlineStr">
        <is>
          <t>pass</t>
        </is>
      </c>
      <c r="S35" t="inlineStr">
        <is>
          <t>Electrical Safety Analyzer</t>
        </is>
      </c>
      <c r="T35" t="inlineStr">
        <is>
          <t>yes</t>
        </is>
      </c>
      <c r="U35" t="inlineStr">
        <is>
          <t>yes</t>
        </is>
      </c>
      <c r="V35" t="inlineStr">
        <is>
          <t>SUCCESS</t>
        </is>
      </c>
      <c r="W35" t="inlineStr">
        <is>
          <t>SUCCESS</t>
        </is>
      </c>
      <c r="X35" t="inlineStr"/>
      <c r="Y35" t="inlineStr"/>
    </row>
    <row r="36">
      <c r="A36" t="inlineStr"/>
      <c r="B36" t="inlineStr">
        <is>
          <t>110273</t>
        </is>
      </c>
      <c r="C36" t="inlineStr">
        <is>
          <t>PYT3_04991</t>
        </is>
      </c>
      <c r="D36" t="inlineStr">
        <is>
          <t>Maintenance &amp; Calibrate Unit</t>
        </is>
      </c>
      <c r="E36" t="inlineStr">
        <is>
          <t>SUPATCHA BUAPUEAN</t>
        </is>
      </c>
      <c r="F36" t="inlineStr">
        <is>
          <t>2024</t>
        </is>
      </c>
      <c r="G36" t="inlineStr">
        <is>
          <t>01/07/2024</t>
        </is>
      </c>
      <c r="H36" t="inlineStr">
        <is>
          <t>31/07/2024</t>
        </is>
      </c>
      <c r="I36" t="inlineStr">
        <is>
          <t>01/07/2024</t>
        </is>
      </c>
      <c r="J36" t="inlineStr">
        <is>
          <t>01/07/2024</t>
        </is>
      </c>
      <c r="K36" t="inlineStr">
        <is>
          <t>01/07/2024</t>
        </is>
      </c>
      <c r="L36" t="inlineStr">
        <is>
          <t>01/07/2024</t>
        </is>
      </c>
      <c r="M36" t="inlineStr">
        <is>
          <t>566152</t>
        </is>
      </c>
      <c r="N36" t="inlineStr">
        <is>
          <t>ITTIPAT IEMDEE</t>
        </is>
      </c>
      <c r="O36" t="inlineStr">
        <is>
          <t>PM doable</t>
        </is>
      </c>
      <c r="P36" t="inlineStr">
        <is>
          <t>Perform CAL</t>
        </is>
      </c>
      <c r="Q36" t="inlineStr">
        <is>
          <t>pass</t>
        </is>
      </c>
      <c r="R36" t="inlineStr">
        <is>
          <t>pass</t>
        </is>
      </c>
      <c r="S36" t="inlineStr">
        <is>
          <t>Electrical Safety Analyzer</t>
        </is>
      </c>
      <c r="T36" t="inlineStr">
        <is>
          <t>yes</t>
        </is>
      </c>
      <c r="U36" t="inlineStr">
        <is>
          <t>yes</t>
        </is>
      </c>
      <c r="V36" t="inlineStr">
        <is>
          <t>SUCCESS</t>
        </is>
      </c>
      <c r="W36" t="inlineStr">
        <is>
          <t>SUCCESS</t>
        </is>
      </c>
      <c r="X36" t="inlineStr"/>
      <c r="Y36" t="inlineStr"/>
    </row>
    <row r="37">
      <c r="A37" t="inlineStr"/>
      <c r="B37" t="inlineStr">
        <is>
          <t>147111</t>
        </is>
      </c>
      <c r="C37" t="inlineStr">
        <is>
          <t>PYT3_05472</t>
        </is>
      </c>
      <c r="D37" t="inlineStr">
        <is>
          <t>Maintenance &amp; Calibrate Unit</t>
        </is>
      </c>
      <c r="E37" t="inlineStr">
        <is>
          <t>SUPATCHA BUAPUEAN</t>
        </is>
      </c>
      <c r="F37" t="inlineStr">
        <is>
          <t>2024</t>
        </is>
      </c>
      <c r="G37" t="inlineStr">
        <is>
          <t>01/07/2024</t>
        </is>
      </c>
      <c r="H37" t="inlineStr">
        <is>
          <t>31/07/2024</t>
        </is>
      </c>
      <c r="I37" t="inlineStr">
        <is>
          <t>01/07/2024</t>
        </is>
      </c>
      <c r="J37" t="inlineStr">
        <is>
          <t>01/07/2024</t>
        </is>
      </c>
      <c r="K37" t="inlineStr">
        <is>
          <t>01/07/2024</t>
        </is>
      </c>
      <c r="L37" t="inlineStr">
        <is>
          <t>01/07/2024</t>
        </is>
      </c>
      <c r="M37" t="inlineStr">
        <is>
          <t>566152</t>
        </is>
      </c>
      <c r="N37" t="inlineStr">
        <is>
          <t>ITTIPAT IEMDEE</t>
        </is>
      </c>
      <c r="O37" t="inlineStr">
        <is>
          <t>PM doable</t>
        </is>
      </c>
      <c r="P37" t="inlineStr">
        <is>
          <t>Perform CAL</t>
        </is>
      </c>
      <c r="Q37" t="inlineStr">
        <is>
          <t>pass</t>
        </is>
      </c>
      <c r="R37" t="inlineStr">
        <is>
          <t>pass</t>
        </is>
      </c>
      <c r="S37" t="inlineStr">
        <is>
          <t>Electrical Safety Analyzer</t>
        </is>
      </c>
      <c r="T37" t="inlineStr">
        <is>
          <t>yes</t>
        </is>
      </c>
      <c r="U37" t="inlineStr">
        <is>
          <t>yes</t>
        </is>
      </c>
      <c r="V37" t="inlineStr">
        <is>
          <t>SUCCESS</t>
        </is>
      </c>
      <c r="W37" t="inlineStr">
        <is>
          <t>SUCCESS</t>
        </is>
      </c>
      <c r="X37" t="inlineStr"/>
      <c r="Y37" t="inlineStr"/>
    </row>
    <row r="38">
      <c r="A38" t="inlineStr"/>
      <c r="B38" t="inlineStr">
        <is>
          <t>289532</t>
        </is>
      </c>
      <c r="C38" t="inlineStr">
        <is>
          <t>PYT3_08097_1</t>
        </is>
      </c>
      <c r="D38" t="inlineStr">
        <is>
          <t>Maintenance &amp; Calibrate Unit</t>
        </is>
      </c>
      <c r="E38" t="inlineStr">
        <is>
          <t>SUPATCHA BUAPUEAN</t>
        </is>
      </c>
      <c r="F38" t="inlineStr">
        <is>
          <t>2024</t>
        </is>
      </c>
      <c r="G38" t="inlineStr">
        <is>
          <t>01/07/2024</t>
        </is>
      </c>
      <c r="H38" t="inlineStr">
        <is>
          <t>31/07/2024</t>
        </is>
      </c>
      <c r="I38" t="inlineStr">
        <is>
          <t>01/07/2024</t>
        </is>
      </c>
      <c r="J38" t="inlineStr">
        <is>
          <t>01/07/2024</t>
        </is>
      </c>
      <c r="K38" t="inlineStr">
        <is>
          <t>01/07/2024</t>
        </is>
      </c>
      <c r="L38" t="inlineStr">
        <is>
          <t>01/07/2024</t>
        </is>
      </c>
      <c r="M38" t="inlineStr">
        <is>
          <t>566152</t>
        </is>
      </c>
      <c r="N38" t="inlineStr">
        <is>
          <t>ITTIPAT IEMDEE</t>
        </is>
      </c>
      <c r="O38" t="inlineStr">
        <is>
          <t>PM doable</t>
        </is>
      </c>
      <c r="P38" t="inlineStr">
        <is>
          <t>Perform CAL</t>
        </is>
      </c>
      <c r="Q38" t="inlineStr">
        <is>
          <t>pass</t>
        </is>
      </c>
      <c r="R38" t="inlineStr">
        <is>
          <t>pass</t>
        </is>
      </c>
      <c r="S38" t="inlineStr">
        <is>
          <t>-</t>
        </is>
      </c>
      <c r="T38" t="inlineStr">
        <is>
          <t>yes</t>
        </is>
      </c>
      <c r="U38" t="inlineStr">
        <is>
          <t>yes</t>
        </is>
      </c>
      <c r="V38" t="inlineStr">
        <is>
          <t>SUCCESS</t>
        </is>
      </c>
      <c r="W38" t="inlineStr">
        <is>
          <t>SUCCESS</t>
        </is>
      </c>
      <c r="X38" t="inlineStr"/>
      <c r="Y38" t="inlineStr"/>
    </row>
    <row r="39">
      <c r="A39" t="inlineStr"/>
      <c r="B39" t="inlineStr">
        <is>
          <t>353703</t>
        </is>
      </c>
      <c r="C39" t="inlineStr">
        <is>
          <t>PYT3_08130_1</t>
        </is>
      </c>
      <c r="D39" t="inlineStr">
        <is>
          <t>Maintenance &amp; Calibrate Unit</t>
        </is>
      </c>
      <c r="E39" t="inlineStr">
        <is>
          <t>SUPATCHA BUAPUEAN</t>
        </is>
      </c>
      <c r="F39" t="inlineStr">
        <is>
          <t>2024</t>
        </is>
      </c>
      <c r="G39" t="inlineStr">
        <is>
          <t>01/07/2024</t>
        </is>
      </c>
      <c r="H39" t="inlineStr">
        <is>
          <t>31/07/2024</t>
        </is>
      </c>
      <c r="I39" t="inlineStr">
        <is>
          <t>01/07/2024</t>
        </is>
      </c>
      <c r="J39" t="inlineStr">
        <is>
          <t>01/07/2024</t>
        </is>
      </c>
      <c r="K39" t="inlineStr">
        <is>
          <t>01/07/2024</t>
        </is>
      </c>
      <c r="L39" t="inlineStr">
        <is>
          <t>01/07/2024</t>
        </is>
      </c>
      <c r="M39" t="inlineStr">
        <is>
          <t>566152</t>
        </is>
      </c>
      <c r="N39" t="inlineStr">
        <is>
          <t>ITTIPAT IEMDEE</t>
        </is>
      </c>
      <c r="O39" t="inlineStr">
        <is>
          <t>PM doable</t>
        </is>
      </c>
      <c r="P39" t="inlineStr">
        <is>
          <t>Perform CAL</t>
        </is>
      </c>
      <c r="Q39" t="inlineStr">
        <is>
          <t>pass</t>
        </is>
      </c>
      <c r="R39" t="inlineStr">
        <is>
          <t>pass</t>
        </is>
      </c>
      <c r="S39" t="inlineStr">
        <is>
          <t>-</t>
        </is>
      </c>
      <c r="T39" t="inlineStr">
        <is>
          <t>yes</t>
        </is>
      </c>
      <c r="U39" t="inlineStr">
        <is>
          <t>yes</t>
        </is>
      </c>
      <c r="V39" t="inlineStr">
        <is>
          <t>SUCCESS</t>
        </is>
      </c>
      <c r="W39" t="inlineStr">
        <is>
          <t>SUCCESS</t>
        </is>
      </c>
      <c r="X39" t="inlineStr"/>
      <c r="Y39" t="inlineStr"/>
    </row>
    <row r="40">
      <c r="A40" t="inlineStr"/>
      <c r="B40" t="inlineStr">
        <is>
          <t>32158</t>
        </is>
      </c>
      <c r="C40" t="inlineStr">
        <is>
          <t>PYT3_00209_1</t>
        </is>
      </c>
      <c r="D40" t="inlineStr">
        <is>
          <t>Maintenance &amp; Calibrate Unit</t>
        </is>
      </c>
      <c r="E40" t="inlineStr">
        <is>
          <t>SUPATCHA BUAPUEAN</t>
        </is>
      </c>
      <c r="F40" t="inlineStr">
        <is>
          <t>2024</t>
        </is>
      </c>
      <c r="G40" t="inlineStr">
        <is>
          <t>01/07/2024</t>
        </is>
      </c>
      <c r="H40" t="inlineStr">
        <is>
          <t>31/07/2024</t>
        </is>
      </c>
      <c r="I40" t="inlineStr">
        <is>
          <t>01/07/2024</t>
        </is>
      </c>
      <c r="J40" t="inlineStr">
        <is>
          <t>01/07/2024</t>
        </is>
      </c>
      <c r="K40" t="inlineStr">
        <is>
          <t>01/07/2024</t>
        </is>
      </c>
      <c r="L40" t="inlineStr">
        <is>
          <t>01/07/2024</t>
        </is>
      </c>
      <c r="M40" t="inlineStr">
        <is>
          <t>566152</t>
        </is>
      </c>
      <c r="N40" t="inlineStr">
        <is>
          <t>ITTIPAT IEMDEE</t>
        </is>
      </c>
      <c r="O40" t="inlineStr">
        <is>
          <t>PM doable</t>
        </is>
      </c>
      <c r="P40" t="inlineStr">
        <is>
          <t>Perform CAL</t>
        </is>
      </c>
      <c r="Q40" t="inlineStr">
        <is>
          <t>pass</t>
        </is>
      </c>
      <c r="R40" t="inlineStr">
        <is>
          <t>pass</t>
        </is>
      </c>
      <c r="S40" t="inlineStr">
        <is>
          <t>-</t>
        </is>
      </c>
      <c r="T40" t="inlineStr">
        <is>
          <t>yes</t>
        </is>
      </c>
      <c r="U40" t="inlineStr">
        <is>
          <t>yes</t>
        </is>
      </c>
      <c r="V40" t="inlineStr">
        <is>
          <t>SUCCESS</t>
        </is>
      </c>
      <c r="W40" t="inlineStr">
        <is>
          <t>SUCCESS</t>
        </is>
      </c>
      <c r="X40" t="inlineStr"/>
      <c r="Y40" t="inlineStr"/>
    </row>
    <row r="41">
      <c r="A41" t="inlineStr"/>
      <c r="B41" t="inlineStr">
        <is>
          <t>289536</t>
        </is>
      </c>
      <c r="C41" t="inlineStr">
        <is>
          <t>PYT3_02912_1</t>
        </is>
      </c>
      <c r="D41" t="inlineStr">
        <is>
          <t>Maintenance &amp; Calibrate Unit</t>
        </is>
      </c>
      <c r="E41" t="inlineStr">
        <is>
          <t>SUPATCHA BUAPUEAN</t>
        </is>
      </c>
      <c r="F41" t="inlineStr">
        <is>
          <t>2024</t>
        </is>
      </c>
      <c r="G41" t="inlineStr">
        <is>
          <t>01/07/2024</t>
        </is>
      </c>
      <c r="H41" t="inlineStr">
        <is>
          <t>31/07/2024</t>
        </is>
      </c>
      <c r="I41" t="inlineStr">
        <is>
          <t>01/07/2024</t>
        </is>
      </c>
      <c r="J41" t="inlineStr">
        <is>
          <t>01/07/2024</t>
        </is>
      </c>
      <c r="K41" t="inlineStr">
        <is>
          <t>01/07/2024</t>
        </is>
      </c>
      <c r="L41" t="inlineStr">
        <is>
          <t>01/07/2024</t>
        </is>
      </c>
      <c r="M41" t="inlineStr">
        <is>
          <t>566152</t>
        </is>
      </c>
      <c r="N41" t="inlineStr">
        <is>
          <t>ITTIPAT IEMDEE</t>
        </is>
      </c>
      <c r="O41" t="inlineStr">
        <is>
          <t>PM doable</t>
        </is>
      </c>
      <c r="P41" t="inlineStr">
        <is>
          <t>Perform CAL</t>
        </is>
      </c>
      <c r="Q41" t="inlineStr">
        <is>
          <t>pass</t>
        </is>
      </c>
      <c r="R41" t="inlineStr">
        <is>
          <t>pass</t>
        </is>
      </c>
      <c r="S41" t="inlineStr">
        <is>
          <t>-</t>
        </is>
      </c>
      <c r="T41" t="inlineStr">
        <is>
          <t>yes</t>
        </is>
      </c>
      <c r="U41" t="inlineStr">
        <is>
          <t>yes</t>
        </is>
      </c>
      <c r="V41" t="inlineStr">
        <is>
          <t>SUCCESS</t>
        </is>
      </c>
      <c r="W41" t="inlineStr">
        <is>
          <t>SUCCESS</t>
        </is>
      </c>
      <c r="X41" t="inlineStr"/>
      <c r="Y41" t="inlineStr"/>
    </row>
    <row r="42">
      <c r="A42" t="inlineStr"/>
      <c r="B42" t="inlineStr">
        <is>
          <t>289537</t>
        </is>
      </c>
      <c r="C42" t="inlineStr">
        <is>
          <t>PYT3_05412_1</t>
        </is>
      </c>
      <c r="D42" t="inlineStr">
        <is>
          <t>Maintenance &amp; Calibrate Unit</t>
        </is>
      </c>
      <c r="E42" t="inlineStr">
        <is>
          <t>SUPATCHA BUAPUEAN</t>
        </is>
      </c>
      <c r="F42" t="inlineStr">
        <is>
          <t>2024</t>
        </is>
      </c>
      <c r="G42" t="inlineStr">
        <is>
          <t>01/07/2024</t>
        </is>
      </c>
      <c r="H42" t="inlineStr">
        <is>
          <t>31/07/2024</t>
        </is>
      </c>
      <c r="I42" t="inlineStr">
        <is>
          <t>01/07/2024</t>
        </is>
      </c>
      <c r="J42" t="inlineStr">
        <is>
          <t>01/07/2024</t>
        </is>
      </c>
      <c r="K42" t="inlineStr">
        <is>
          <t>01/07/2024</t>
        </is>
      </c>
      <c r="L42" t="inlineStr">
        <is>
          <t>01/07/2024</t>
        </is>
      </c>
      <c r="M42" t="inlineStr">
        <is>
          <t>566152</t>
        </is>
      </c>
      <c r="N42" t="inlineStr">
        <is>
          <t>ITTIPAT IEMDEE</t>
        </is>
      </c>
      <c r="O42" t="inlineStr">
        <is>
          <t>PM doable</t>
        </is>
      </c>
      <c r="P42" t="inlineStr">
        <is>
          <t>Perform CAL</t>
        </is>
      </c>
      <c r="Q42" t="inlineStr">
        <is>
          <t>pass</t>
        </is>
      </c>
      <c r="R42" t="inlineStr">
        <is>
          <t>pass</t>
        </is>
      </c>
      <c r="S42" t="inlineStr">
        <is>
          <t>-</t>
        </is>
      </c>
      <c r="T42" t="inlineStr">
        <is>
          <t>yes</t>
        </is>
      </c>
      <c r="U42" t="inlineStr">
        <is>
          <t>yes</t>
        </is>
      </c>
      <c r="V42" t="inlineStr">
        <is>
          <t>SUCCESS</t>
        </is>
      </c>
      <c r="W42" t="inlineStr">
        <is>
          <t>SUCCESS</t>
        </is>
      </c>
      <c r="X42" t="inlineStr"/>
      <c r="Y42" t="inlineStr"/>
    </row>
    <row r="43">
      <c r="A43" t="inlineStr"/>
      <c r="B43" t="inlineStr">
        <is>
          <t>147209</t>
        </is>
      </c>
      <c r="C43" t="inlineStr">
        <is>
          <t>PYT3_05567_1</t>
        </is>
      </c>
      <c r="D43" t="inlineStr">
        <is>
          <t>Maintenance &amp; Calibrate Unit</t>
        </is>
      </c>
      <c r="E43" t="inlineStr">
        <is>
          <t>SUPATCHA BUAPUEAN</t>
        </is>
      </c>
      <c r="F43" t="inlineStr">
        <is>
          <t>2024</t>
        </is>
      </c>
      <c r="G43" t="inlineStr">
        <is>
          <t>01/07/2024</t>
        </is>
      </c>
      <c r="H43" t="inlineStr">
        <is>
          <t>31/07/2024</t>
        </is>
      </c>
      <c r="I43" t="inlineStr">
        <is>
          <t>01/07/2024</t>
        </is>
      </c>
      <c r="J43" t="inlineStr">
        <is>
          <t>01/07/2024</t>
        </is>
      </c>
      <c r="K43" t="inlineStr">
        <is>
          <t>01/07/2024</t>
        </is>
      </c>
      <c r="L43" t="inlineStr">
        <is>
          <t>01/07/2024</t>
        </is>
      </c>
      <c r="M43" t="inlineStr">
        <is>
          <t>566152</t>
        </is>
      </c>
      <c r="N43" t="inlineStr">
        <is>
          <t>ITTIPAT IEMDEE</t>
        </is>
      </c>
      <c r="O43" t="inlineStr">
        <is>
          <t>PM doable</t>
        </is>
      </c>
      <c r="P43" t="inlineStr">
        <is>
          <t>Perform CAL</t>
        </is>
      </c>
      <c r="Q43" t="inlineStr">
        <is>
          <t>pass</t>
        </is>
      </c>
      <c r="R43" t="inlineStr">
        <is>
          <t>pass</t>
        </is>
      </c>
      <c r="S43" t="inlineStr">
        <is>
          <t>-</t>
        </is>
      </c>
      <c r="T43" t="inlineStr">
        <is>
          <t>yes</t>
        </is>
      </c>
      <c r="U43" t="inlineStr">
        <is>
          <t>yes</t>
        </is>
      </c>
      <c r="V43" t="inlineStr">
        <is>
          <t>SUCCESS</t>
        </is>
      </c>
      <c r="W43" t="inlineStr">
        <is>
          <t>SUCCESS</t>
        </is>
      </c>
      <c r="X43" t="inlineStr"/>
      <c r="Y43" t="inlineStr"/>
    </row>
    <row r="44">
      <c r="A44" t="inlineStr"/>
      <c r="B44" t="inlineStr">
        <is>
          <t>32157</t>
        </is>
      </c>
      <c r="C44" t="inlineStr">
        <is>
          <t>PYT3_02479_2</t>
        </is>
      </c>
      <c r="D44" t="inlineStr">
        <is>
          <t>Maintenance &amp; Calibrate Unit</t>
        </is>
      </c>
      <c r="E44" t="inlineStr">
        <is>
          <t>SUPATCHA BUAPUEAN</t>
        </is>
      </c>
      <c r="F44" t="inlineStr">
        <is>
          <t>2024</t>
        </is>
      </c>
      <c r="G44" t="inlineStr">
        <is>
          <t>01/07/2024</t>
        </is>
      </c>
      <c r="H44" t="inlineStr">
        <is>
          <t>31/07/2024</t>
        </is>
      </c>
      <c r="I44" t="inlineStr">
        <is>
          <t>01/07/2024</t>
        </is>
      </c>
      <c r="J44" t="inlineStr">
        <is>
          <t>01/07/2024</t>
        </is>
      </c>
      <c r="K44" t="inlineStr">
        <is>
          <t>01/07/2024</t>
        </is>
      </c>
      <c r="L44" t="inlineStr">
        <is>
          <t>01/07/2024</t>
        </is>
      </c>
      <c r="M44" t="inlineStr">
        <is>
          <t>566152</t>
        </is>
      </c>
      <c r="N44" t="inlineStr">
        <is>
          <t>ITTIPAT IEMDEE</t>
        </is>
      </c>
      <c r="O44" t="inlineStr">
        <is>
          <t>PM doable</t>
        </is>
      </c>
      <c r="P44" t="inlineStr">
        <is>
          <t>Perform CAL</t>
        </is>
      </c>
      <c r="Q44" t="inlineStr">
        <is>
          <t>pass</t>
        </is>
      </c>
      <c r="R44" t="inlineStr">
        <is>
          <t>pass</t>
        </is>
      </c>
      <c r="S44" t="inlineStr">
        <is>
          <t>-</t>
        </is>
      </c>
      <c r="T44" t="inlineStr">
        <is>
          <t>yes</t>
        </is>
      </c>
      <c r="U44" t="inlineStr">
        <is>
          <t>yes</t>
        </is>
      </c>
      <c r="V44" t="inlineStr">
        <is>
          <t>SUCCESS</t>
        </is>
      </c>
      <c r="W44" t="inlineStr">
        <is>
          <t>SUCCESS</t>
        </is>
      </c>
      <c r="X44" t="inlineStr"/>
      <c r="Y44" t="inlineStr"/>
    </row>
    <row r="45">
      <c r="A45" t="inlineStr"/>
      <c r="B45" t="inlineStr">
        <is>
          <t>32222</t>
        </is>
      </c>
      <c r="C45" t="inlineStr">
        <is>
          <t>PYT3_00313</t>
        </is>
      </c>
      <c r="D45" t="inlineStr">
        <is>
          <t>Maintenance &amp; Calibrate Unit</t>
        </is>
      </c>
      <c r="E45" t="inlineStr">
        <is>
          <t>SUPATCHA BUAPUEAN</t>
        </is>
      </c>
      <c r="F45" t="inlineStr">
        <is>
          <t>2024</t>
        </is>
      </c>
      <c r="G45" t="inlineStr">
        <is>
          <t>01/07/2024</t>
        </is>
      </c>
      <c r="H45" t="inlineStr">
        <is>
          <t>31/07/2024</t>
        </is>
      </c>
      <c r="I45" t="inlineStr">
        <is>
          <t>01/07/2024</t>
        </is>
      </c>
      <c r="J45" t="inlineStr">
        <is>
          <t>01/07/2024</t>
        </is>
      </c>
      <c r="K45" t="inlineStr">
        <is>
          <t>01/07/2024</t>
        </is>
      </c>
      <c r="L45" t="inlineStr">
        <is>
          <t>01/07/2024</t>
        </is>
      </c>
      <c r="M45" t="inlineStr">
        <is>
          <t>566152</t>
        </is>
      </c>
      <c r="N45" t="inlineStr">
        <is>
          <t>ITTIPAT IEMDEE</t>
        </is>
      </c>
      <c r="O45" t="inlineStr">
        <is>
          <t>PM doable</t>
        </is>
      </c>
      <c r="P45" t="inlineStr">
        <is>
          <t>Perform CAL</t>
        </is>
      </c>
      <c r="Q45" t="inlineStr">
        <is>
          <t>pass</t>
        </is>
      </c>
      <c r="R45" t="inlineStr">
        <is>
          <t>pass</t>
        </is>
      </c>
      <c r="S45" t="inlineStr">
        <is>
          <t>-</t>
        </is>
      </c>
      <c r="T45" t="inlineStr">
        <is>
          <t>yes</t>
        </is>
      </c>
      <c r="U45" t="inlineStr">
        <is>
          <t>yes</t>
        </is>
      </c>
      <c r="V45" t="inlineStr">
        <is>
          <t>SUCCESS</t>
        </is>
      </c>
      <c r="W45" t="inlineStr">
        <is>
          <t>SUCCESS</t>
        </is>
      </c>
      <c r="X45" t="inlineStr"/>
      <c r="Y45" t="inlineStr"/>
    </row>
    <row r="46">
      <c r="A46" t="inlineStr"/>
      <c r="B46" t="inlineStr">
        <is>
          <t>37793</t>
        </is>
      </c>
      <c r="C46" t="inlineStr">
        <is>
          <t>PYT3_00320_1</t>
        </is>
      </c>
      <c r="D46" t="inlineStr">
        <is>
          <t>Maintenance &amp; Calibrate Unit</t>
        </is>
      </c>
      <c r="E46" t="inlineStr">
        <is>
          <t>SUPATCHA BUAPUEAN</t>
        </is>
      </c>
      <c r="F46" t="inlineStr">
        <is>
          <t>2024</t>
        </is>
      </c>
      <c r="G46" t="inlineStr">
        <is>
          <t>01/07/2024</t>
        </is>
      </c>
      <c r="H46" t="inlineStr">
        <is>
          <t>31/07/2024</t>
        </is>
      </c>
      <c r="I46" t="inlineStr">
        <is>
          <t>01/07/2024</t>
        </is>
      </c>
      <c r="J46" t="inlineStr">
        <is>
          <t>01/07/2024</t>
        </is>
      </c>
      <c r="K46" t="inlineStr">
        <is>
          <t>01/07/2024</t>
        </is>
      </c>
      <c r="L46" t="inlineStr">
        <is>
          <t>01/07/2024</t>
        </is>
      </c>
      <c r="M46" t="inlineStr">
        <is>
          <t>566152</t>
        </is>
      </c>
      <c r="N46" t="inlineStr">
        <is>
          <t>ITTIPAT IEMDEE</t>
        </is>
      </c>
      <c r="O46" t="inlineStr">
        <is>
          <t>PM doable</t>
        </is>
      </c>
      <c r="P46" t="inlineStr">
        <is>
          <t>Perform CAL</t>
        </is>
      </c>
      <c r="Q46" t="inlineStr">
        <is>
          <t>pass</t>
        </is>
      </c>
      <c r="R46" t="inlineStr">
        <is>
          <t>pass</t>
        </is>
      </c>
      <c r="S46" t="inlineStr">
        <is>
          <t>-</t>
        </is>
      </c>
      <c r="T46" t="inlineStr">
        <is>
          <t>yes</t>
        </is>
      </c>
      <c r="U46" t="inlineStr">
        <is>
          <t>yes</t>
        </is>
      </c>
      <c r="V46" t="inlineStr">
        <is>
          <t>SUCCESS</t>
        </is>
      </c>
      <c r="W46" t="inlineStr">
        <is>
          <t>SUCCESS</t>
        </is>
      </c>
      <c r="X46" t="inlineStr"/>
      <c r="Y46" t="inlineStr"/>
    </row>
    <row r="47">
      <c r="A47" t="inlineStr"/>
      <c r="B47" t="inlineStr">
        <is>
          <t>32328</t>
        </is>
      </c>
      <c r="C47" t="inlineStr">
        <is>
          <t>PYT3_00370_1</t>
        </is>
      </c>
      <c r="D47" t="inlineStr">
        <is>
          <t>Maintenance &amp; Calibrate Unit</t>
        </is>
      </c>
      <c r="E47" t="inlineStr">
        <is>
          <t>SUPATCHA BUAPUEAN</t>
        </is>
      </c>
      <c r="F47" t="inlineStr">
        <is>
          <t>2024</t>
        </is>
      </c>
      <c r="G47" t="inlineStr">
        <is>
          <t>01/07/2024</t>
        </is>
      </c>
      <c r="H47" t="inlineStr">
        <is>
          <t>31/07/2024</t>
        </is>
      </c>
      <c r="I47" t="inlineStr">
        <is>
          <t>01/07/2024</t>
        </is>
      </c>
      <c r="J47" t="inlineStr">
        <is>
          <t>01/07/2024</t>
        </is>
      </c>
      <c r="K47" t="inlineStr">
        <is>
          <t>01/07/2024</t>
        </is>
      </c>
      <c r="L47" t="inlineStr">
        <is>
          <t>01/07/2024</t>
        </is>
      </c>
      <c r="M47" t="inlineStr">
        <is>
          <t>566152</t>
        </is>
      </c>
      <c r="N47" t="inlineStr">
        <is>
          <t>ITTIPAT IEMDEE</t>
        </is>
      </c>
      <c r="O47" t="inlineStr">
        <is>
          <t>PM doable</t>
        </is>
      </c>
      <c r="P47" t="inlineStr">
        <is>
          <t>Perform CAL</t>
        </is>
      </c>
      <c r="Q47" t="inlineStr">
        <is>
          <t>pass</t>
        </is>
      </c>
      <c r="R47" t="inlineStr">
        <is>
          <t>pass</t>
        </is>
      </c>
      <c r="S47" t="inlineStr">
        <is>
          <t>-</t>
        </is>
      </c>
      <c r="T47" t="inlineStr">
        <is>
          <t>yes</t>
        </is>
      </c>
      <c r="U47" t="inlineStr">
        <is>
          <t>yes</t>
        </is>
      </c>
      <c r="V47" t="inlineStr">
        <is>
          <t>SUCCESS</t>
        </is>
      </c>
      <c r="W47" t="inlineStr">
        <is>
          <t>SUCCESS</t>
        </is>
      </c>
      <c r="X47" t="inlineStr"/>
      <c r="Y47" t="inlineStr"/>
    </row>
    <row r="48">
      <c r="A48" t="inlineStr"/>
      <c r="B48" t="inlineStr">
        <is>
          <t>32388</t>
        </is>
      </c>
      <c r="C48" t="inlineStr">
        <is>
          <t>PYT3_00469_1</t>
        </is>
      </c>
      <c r="D48" t="inlineStr">
        <is>
          <t>Maintenance &amp; Calibrate Unit</t>
        </is>
      </c>
      <c r="E48" t="inlineStr">
        <is>
          <t>SUPATCHA BUAPUEAN</t>
        </is>
      </c>
      <c r="F48" t="inlineStr">
        <is>
          <t>2024</t>
        </is>
      </c>
      <c r="G48" t="inlineStr">
        <is>
          <t>01/07/2024</t>
        </is>
      </c>
      <c r="H48" t="inlineStr">
        <is>
          <t>31/07/2024</t>
        </is>
      </c>
      <c r="I48" t="inlineStr">
        <is>
          <t>01/07/2024</t>
        </is>
      </c>
      <c r="J48" t="inlineStr">
        <is>
          <t>01/07/2024</t>
        </is>
      </c>
      <c r="K48" t="inlineStr">
        <is>
          <t>01/07/2024</t>
        </is>
      </c>
      <c r="L48" t="inlineStr">
        <is>
          <t>01/07/2024</t>
        </is>
      </c>
      <c r="M48" t="inlineStr">
        <is>
          <t>566152</t>
        </is>
      </c>
      <c r="N48" t="inlineStr">
        <is>
          <t>ITTIPAT IEMDEE</t>
        </is>
      </c>
      <c r="O48" t="inlineStr">
        <is>
          <t>PM doable</t>
        </is>
      </c>
      <c r="P48" t="inlineStr">
        <is>
          <t>Perform CAL</t>
        </is>
      </c>
      <c r="Q48" t="inlineStr">
        <is>
          <t>pass</t>
        </is>
      </c>
      <c r="R48" t="inlineStr">
        <is>
          <t>pass</t>
        </is>
      </c>
      <c r="S48" t="inlineStr">
        <is>
          <t>-</t>
        </is>
      </c>
      <c r="T48" t="inlineStr">
        <is>
          <t>yes</t>
        </is>
      </c>
      <c r="U48" t="inlineStr">
        <is>
          <t>yes</t>
        </is>
      </c>
      <c r="V48" t="inlineStr">
        <is>
          <t>SUCCESS</t>
        </is>
      </c>
      <c r="W48" t="inlineStr">
        <is>
          <t>SUCCESS</t>
        </is>
      </c>
      <c r="X48" t="inlineStr"/>
      <c r="Y48" t="inlineStr"/>
    </row>
    <row r="49">
      <c r="A49" t="inlineStr"/>
      <c r="B49" t="inlineStr">
        <is>
          <t>32400</t>
        </is>
      </c>
      <c r="C49" t="inlineStr">
        <is>
          <t>PYT3_01557_1</t>
        </is>
      </c>
      <c r="D49" t="inlineStr">
        <is>
          <t>Maintenance &amp; Calibrate Unit</t>
        </is>
      </c>
      <c r="E49" t="inlineStr">
        <is>
          <t>SUPATCHA BUAPUEAN</t>
        </is>
      </c>
      <c r="F49" t="inlineStr">
        <is>
          <t>2024</t>
        </is>
      </c>
      <c r="G49" t="inlineStr">
        <is>
          <t>01/07/2024</t>
        </is>
      </c>
      <c r="H49" t="inlineStr">
        <is>
          <t>31/07/2024</t>
        </is>
      </c>
      <c r="I49" t="inlineStr">
        <is>
          <t>01/07/2024</t>
        </is>
      </c>
      <c r="J49" t="inlineStr">
        <is>
          <t>01/07/2024</t>
        </is>
      </c>
      <c r="K49" t="inlineStr">
        <is>
          <t>01/07/2024</t>
        </is>
      </c>
      <c r="L49" t="inlineStr">
        <is>
          <t>01/07/2024</t>
        </is>
      </c>
      <c r="M49" t="inlineStr">
        <is>
          <t>566152</t>
        </is>
      </c>
      <c r="N49" t="inlineStr">
        <is>
          <t>ITTIPAT IEMDEE</t>
        </is>
      </c>
      <c r="O49" t="inlineStr">
        <is>
          <t>PM doable</t>
        </is>
      </c>
      <c r="P49" t="inlineStr">
        <is>
          <t>Perform CAL</t>
        </is>
      </c>
      <c r="Q49" t="inlineStr">
        <is>
          <t>pass</t>
        </is>
      </c>
      <c r="R49" t="inlineStr">
        <is>
          <t>pass</t>
        </is>
      </c>
      <c r="S49" t="inlineStr">
        <is>
          <t>-</t>
        </is>
      </c>
      <c r="T49" t="inlineStr">
        <is>
          <t>yes</t>
        </is>
      </c>
      <c r="U49" t="inlineStr">
        <is>
          <t>yes</t>
        </is>
      </c>
      <c r="V49" t="inlineStr">
        <is>
          <t>SUCCESS</t>
        </is>
      </c>
      <c r="W49" t="inlineStr">
        <is>
          <t>SUCCESS</t>
        </is>
      </c>
      <c r="X49" t="inlineStr"/>
      <c r="Y49" t="inlineStr"/>
    </row>
    <row r="50">
      <c r="A50" t="inlineStr"/>
      <c r="B50" t="inlineStr">
        <is>
          <t>37675</t>
        </is>
      </c>
      <c r="C50" t="inlineStr">
        <is>
          <t>PYT3_01449</t>
        </is>
      </c>
      <c r="D50" t="inlineStr">
        <is>
          <t>Maintenance &amp; Calibrate Unit</t>
        </is>
      </c>
      <c r="E50" t="inlineStr">
        <is>
          <t>SUPATCHA BUAPUEAN</t>
        </is>
      </c>
      <c r="F50" t="inlineStr">
        <is>
          <t>2024</t>
        </is>
      </c>
      <c r="G50" t="inlineStr">
        <is>
          <t>01/07/2024</t>
        </is>
      </c>
      <c r="H50" t="inlineStr">
        <is>
          <t>31/07/2024</t>
        </is>
      </c>
      <c r="I50" t="inlineStr">
        <is>
          <t>01/07/2024</t>
        </is>
      </c>
      <c r="J50" t="inlineStr">
        <is>
          <t>01/07/2024</t>
        </is>
      </c>
      <c r="K50" t="inlineStr">
        <is>
          <t>01/07/2024</t>
        </is>
      </c>
      <c r="L50" t="inlineStr">
        <is>
          <t>01/07/2024</t>
        </is>
      </c>
      <c r="M50" t="inlineStr">
        <is>
          <t>566152</t>
        </is>
      </c>
      <c r="N50" t="inlineStr">
        <is>
          <t>ITTIPAT IEMDEE</t>
        </is>
      </c>
      <c r="O50" t="inlineStr">
        <is>
          <t>PM doable</t>
        </is>
      </c>
      <c r="P50" t="inlineStr">
        <is>
          <t>Perform CAL</t>
        </is>
      </c>
      <c r="Q50" t="inlineStr">
        <is>
          <t>pass</t>
        </is>
      </c>
      <c r="R50" t="inlineStr">
        <is>
          <t>pass</t>
        </is>
      </c>
      <c r="S50" t="inlineStr">
        <is>
          <t>-</t>
        </is>
      </c>
      <c r="T50" t="inlineStr">
        <is>
          <t>yes</t>
        </is>
      </c>
      <c r="U50" t="inlineStr">
        <is>
          <t>yes</t>
        </is>
      </c>
      <c r="V50" t="inlineStr">
        <is>
          <t>SUCCESS</t>
        </is>
      </c>
      <c r="W50" t="inlineStr">
        <is>
          <t>SUCCESS</t>
        </is>
      </c>
      <c r="X50" t="inlineStr"/>
      <c r="Y50" t="inlineStr"/>
    </row>
    <row r="51">
      <c r="A51" t="inlineStr"/>
      <c r="B51" t="inlineStr">
        <is>
          <t>37679</t>
        </is>
      </c>
      <c r="C51" t="inlineStr">
        <is>
          <t>PYT3_01452_1</t>
        </is>
      </c>
      <c r="D51" t="inlineStr">
        <is>
          <t>Maintenance &amp; Calibrate Unit</t>
        </is>
      </c>
      <c r="E51" t="inlineStr">
        <is>
          <t>SUPATCHA BUAPUEAN</t>
        </is>
      </c>
      <c r="F51" t="inlineStr">
        <is>
          <t>2024</t>
        </is>
      </c>
      <c r="G51" t="inlineStr">
        <is>
          <t>01/07/2024</t>
        </is>
      </c>
      <c r="H51" t="inlineStr">
        <is>
          <t>31/07/2024</t>
        </is>
      </c>
      <c r="I51" t="inlineStr">
        <is>
          <t>01/07/2024</t>
        </is>
      </c>
      <c r="J51" t="inlineStr">
        <is>
          <t>01/07/2024</t>
        </is>
      </c>
      <c r="K51" t="inlineStr">
        <is>
          <t>01/07/2024</t>
        </is>
      </c>
      <c r="L51" t="inlineStr">
        <is>
          <t>01/07/2024</t>
        </is>
      </c>
      <c r="M51" t="inlineStr">
        <is>
          <t>566152</t>
        </is>
      </c>
      <c r="N51" t="inlineStr">
        <is>
          <t>ITTIPAT IEMDEE</t>
        </is>
      </c>
      <c r="O51" t="inlineStr">
        <is>
          <t>PM doable</t>
        </is>
      </c>
      <c r="P51" t="inlineStr">
        <is>
          <t>Perform CAL</t>
        </is>
      </c>
      <c r="Q51" t="inlineStr">
        <is>
          <t>pass</t>
        </is>
      </c>
      <c r="R51" t="inlineStr">
        <is>
          <t>pass</t>
        </is>
      </c>
      <c r="S51" t="inlineStr">
        <is>
          <t>-</t>
        </is>
      </c>
      <c r="T51" t="inlineStr">
        <is>
          <t>yes</t>
        </is>
      </c>
      <c r="U51" t="inlineStr">
        <is>
          <t>yes</t>
        </is>
      </c>
      <c r="V51" t="inlineStr">
        <is>
          <t>SUCCESS</t>
        </is>
      </c>
      <c r="W51" t="inlineStr">
        <is>
          <t>SUCCESS</t>
        </is>
      </c>
      <c r="X51" t="inlineStr"/>
      <c r="Y51" t="inlineStr"/>
    </row>
    <row r="52">
      <c r="A52" t="inlineStr"/>
      <c r="B52" t="inlineStr">
        <is>
          <t>37791</t>
        </is>
      </c>
      <c r="C52" t="inlineStr">
        <is>
          <t>PYT3_01458_1</t>
        </is>
      </c>
      <c r="D52" t="inlineStr">
        <is>
          <t>Maintenance &amp; Calibrate Unit</t>
        </is>
      </c>
      <c r="E52" t="inlineStr">
        <is>
          <t>SUPATCHA BUAPUEAN</t>
        </is>
      </c>
      <c r="F52" t="inlineStr">
        <is>
          <t>2024</t>
        </is>
      </c>
      <c r="G52" t="inlineStr">
        <is>
          <t>01/07/2024</t>
        </is>
      </c>
      <c r="H52" t="inlineStr">
        <is>
          <t>31/07/2024</t>
        </is>
      </c>
      <c r="I52" t="inlineStr">
        <is>
          <t>01/07/2024</t>
        </is>
      </c>
      <c r="J52" t="inlineStr">
        <is>
          <t>01/07/2024</t>
        </is>
      </c>
      <c r="K52" t="inlineStr">
        <is>
          <t>01/07/2024</t>
        </is>
      </c>
      <c r="L52" t="inlineStr">
        <is>
          <t>01/07/2024</t>
        </is>
      </c>
      <c r="M52" t="inlineStr">
        <is>
          <t>566152</t>
        </is>
      </c>
      <c r="N52" t="inlineStr">
        <is>
          <t>ITTIPAT IEMDEE</t>
        </is>
      </c>
      <c r="O52" t="inlineStr">
        <is>
          <t>PM doable</t>
        </is>
      </c>
      <c r="P52" t="inlineStr">
        <is>
          <t>Perform CAL</t>
        </is>
      </c>
      <c r="Q52" t="inlineStr">
        <is>
          <t>pass</t>
        </is>
      </c>
      <c r="R52" t="inlineStr">
        <is>
          <t>pass</t>
        </is>
      </c>
      <c r="S52" t="inlineStr">
        <is>
          <t>-</t>
        </is>
      </c>
      <c r="T52" t="inlineStr">
        <is>
          <t>yes</t>
        </is>
      </c>
      <c r="U52" t="inlineStr">
        <is>
          <t>yes</t>
        </is>
      </c>
      <c r="V52" t="inlineStr">
        <is>
          <t>SUCCESS</t>
        </is>
      </c>
      <c r="W52" t="inlineStr">
        <is>
          <t>SUCCESS</t>
        </is>
      </c>
      <c r="X52" t="inlineStr"/>
      <c r="Y52" t="inlineStr"/>
    </row>
    <row r="53">
      <c r="A53" t="inlineStr"/>
      <c r="B53" t="inlineStr">
        <is>
          <t>37788</t>
        </is>
      </c>
      <c r="C53" t="inlineStr">
        <is>
          <t>PYT3_00428_1</t>
        </is>
      </c>
      <c r="D53" t="inlineStr">
        <is>
          <t>Maintenance &amp; Calibrate Unit</t>
        </is>
      </c>
      <c r="E53" t="inlineStr">
        <is>
          <t>SUPATCHA BUAPUEAN</t>
        </is>
      </c>
      <c r="F53" t="inlineStr">
        <is>
          <t>2024</t>
        </is>
      </c>
      <c r="G53" t="inlineStr">
        <is>
          <t>01/07/2024</t>
        </is>
      </c>
      <c r="H53" t="inlineStr">
        <is>
          <t>31/07/2024</t>
        </is>
      </c>
      <c r="I53" t="inlineStr">
        <is>
          <t>01/07/2024</t>
        </is>
      </c>
      <c r="J53" t="inlineStr">
        <is>
          <t>01/07/2024</t>
        </is>
      </c>
      <c r="K53" t="inlineStr">
        <is>
          <t>01/07/2024</t>
        </is>
      </c>
      <c r="L53" t="inlineStr">
        <is>
          <t>01/07/2024</t>
        </is>
      </c>
      <c r="M53" t="inlineStr">
        <is>
          <t>566152</t>
        </is>
      </c>
      <c r="N53" t="inlineStr">
        <is>
          <t>ITTIPAT IEMDEE</t>
        </is>
      </c>
      <c r="O53" t="inlineStr">
        <is>
          <t>PM doable</t>
        </is>
      </c>
      <c r="P53" t="inlineStr">
        <is>
          <t>Perform CAL</t>
        </is>
      </c>
      <c r="Q53" t="inlineStr">
        <is>
          <t>pass</t>
        </is>
      </c>
      <c r="R53" t="inlineStr">
        <is>
          <t>pass</t>
        </is>
      </c>
      <c r="S53" t="inlineStr">
        <is>
          <t>-</t>
        </is>
      </c>
      <c r="T53" t="inlineStr">
        <is>
          <t>yes</t>
        </is>
      </c>
      <c r="U53" t="inlineStr">
        <is>
          <t>yes</t>
        </is>
      </c>
      <c r="V53" t="inlineStr">
        <is>
          <t>SUCCESS</t>
        </is>
      </c>
      <c r="W53" t="inlineStr">
        <is>
          <t>SUCCESS</t>
        </is>
      </c>
      <c r="X53" t="inlineStr"/>
      <c r="Y53" t="inlineStr"/>
    </row>
    <row r="54">
      <c r="A54" t="inlineStr"/>
      <c r="B54" t="inlineStr">
        <is>
          <t>37985</t>
        </is>
      </c>
      <c r="C54" t="inlineStr">
        <is>
          <t>PYT3_01758</t>
        </is>
      </c>
      <c r="D54" t="inlineStr">
        <is>
          <t>Maintenance &amp; Calibrate Unit</t>
        </is>
      </c>
      <c r="E54" t="inlineStr">
        <is>
          <t>SUPATCHA BUAPUEAN</t>
        </is>
      </c>
      <c r="F54" t="inlineStr">
        <is>
          <t>2024</t>
        </is>
      </c>
      <c r="G54" t="inlineStr">
        <is>
          <t>01/07/2024</t>
        </is>
      </c>
      <c r="H54" t="inlineStr">
        <is>
          <t>31/07/2024</t>
        </is>
      </c>
      <c r="I54" t="inlineStr">
        <is>
          <t>01/07/2024</t>
        </is>
      </c>
      <c r="J54" t="inlineStr">
        <is>
          <t>01/07/2024</t>
        </is>
      </c>
      <c r="K54" t="inlineStr">
        <is>
          <t>01/07/2024</t>
        </is>
      </c>
      <c r="L54" t="inlineStr">
        <is>
          <t>01/07/2024</t>
        </is>
      </c>
      <c r="M54" t="inlineStr">
        <is>
          <t>566152</t>
        </is>
      </c>
      <c r="N54" t="inlineStr">
        <is>
          <t>ITTIPAT IEMDEE</t>
        </is>
      </c>
      <c r="O54" t="inlineStr">
        <is>
          <t>PM doable</t>
        </is>
      </c>
      <c r="P54" t="inlineStr">
        <is>
          <t>Perform CAL</t>
        </is>
      </c>
      <c r="Q54" t="inlineStr">
        <is>
          <t>pass</t>
        </is>
      </c>
      <c r="R54" t="inlineStr">
        <is>
          <t>pass</t>
        </is>
      </c>
      <c r="S54" t="inlineStr">
        <is>
          <t>-</t>
        </is>
      </c>
      <c r="T54" t="inlineStr">
        <is>
          <t>yes</t>
        </is>
      </c>
      <c r="U54" t="inlineStr">
        <is>
          <t>yes</t>
        </is>
      </c>
      <c r="V54" t="inlineStr">
        <is>
          <t>SUCCESS</t>
        </is>
      </c>
      <c r="W54" t="inlineStr">
        <is>
          <t>SUCCESS</t>
        </is>
      </c>
      <c r="X54" t="inlineStr"/>
      <c r="Y54" t="inlineStr"/>
    </row>
    <row r="55">
      <c r="A55" t="inlineStr"/>
      <c r="B55" t="inlineStr">
        <is>
          <t>39100</t>
        </is>
      </c>
      <c r="C55" t="inlineStr">
        <is>
          <t>PYT3_02479_1</t>
        </is>
      </c>
      <c r="D55" t="inlineStr">
        <is>
          <t>Maintenance &amp; Calibrate Unit</t>
        </is>
      </c>
      <c r="E55" t="inlineStr">
        <is>
          <t>SUPATCHA BUAPUEAN</t>
        </is>
      </c>
      <c r="F55" t="inlineStr">
        <is>
          <t>2024</t>
        </is>
      </c>
      <c r="G55" t="inlineStr">
        <is>
          <t>01/07/2024</t>
        </is>
      </c>
      <c r="H55" t="inlineStr">
        <is>
          <t>31/07/2024</t>
        </is>
      </c>
      <c r="I55" t="inlineStr">
        <is>
          <t>01/07/2024</t>
        </is>
      </c>
      <c r="J55" t="inlineStr">
        <is>
          <t>01/07/2024</t>
        </is>
      </c>
      <c r="K55" t="inlineStr">
        <is>
          <t>01/07/2024</t>
        </is>
      </c>
      <c r="L55" t="inlineStr">
        <is>
          <t>01/07/2024</t>
        </is>
      </c>
      <c r="M55" t="inlineStr">
        <is>
          <t>566152</t>
        </is>
      </c>
      <c r="N55" t="inlineStr">
        <is>
          <t>ITTIPAT IEMDEE</t>
        </is>
      </c>
      <c r="O55" t="inlineStr">
        <is>
          <t>PM doable</t>
        </is>
      </c>
      <c r="P55" t="inlineStr">
        <is>
          <t>Perform CAL</t>
        </is>
      </c>
      <c r="Q55" t="inlineStr">
        <is>
          <t>pass</t>
        </is>
      </c>
      <c r="R55" t="inlineStr">
        <is>
          <t>pass</t>
        </is>
      </c>
      <c r="S55" t="inlineStr">
        <is>
          <t>-</t>
        </is>
      </c>
      <c r="T55" t="inlineStr">
        <is>
          <t>yes</t>
        </is>
      </c>
      <c r="U55" t="inlineStr">
        <is>
          <t>yes</t>
        </is>
      </c>
      <c r="V55" t="inlineStr">
        <is>
          <t>SUCCESS</t>
        </is>
      </c>
      <c r="W55" t="inlineStr">
        <is>
          <t>SUCCESS</t>
        </is>
      </c>
      <c r="X55" t="inlineStr"/>
      <c r="Y55" t="inlineStr"/>
    </row>
    <row r="56">
      <c r="A56" t="inlineStr"/>
      <c r="B56" t="inlineStr">
        <is>
          <t>39101</t>
        </is>
      </c>
      <c r="C56" t="inlineStr">
        <is>
          <t>PYT3_00162_1</t>
        </is>
      </c>
      <c r="D56" t="inlineStr">
        <is>
          <t>Maintenance &amp; Calibrate Unit</t>
        </is>
      </c>
      <c r="E56" t="inlineStr">
        <is>
          <t>SUPATCHA BUAPUEAN</t>
        </is>
      </c>
      <c r="F56" t="inlineStr">
        <is>
          <t>2024</t>
        </is>
      </c>
      <c r="G56" t="inlineStr">
        <is>
          <t>01/07/2024</t>
        </is>
      </c>
      <c r="H56" t="inlineStr">
        <is>
          <t>31/07/2024</t>
        </is>
      </c>
      <c r="I56" t="inlineStr">
        <is>
          <t>01/07/2024</t>
        </is>
      </c>
      <c r="J56" t="inlineStr">
        <is>
          <t>01/07/2024</t>
        </is>
      </c>
      <c r="K56" t="inlineStr">
        <is>
          <t>01/07/2024</t>
        </is>
      </c>
      <c r="L56" t="inlineStr">
        <is>
          <t>01/07/2024</t>
        </is>
      </c>
      <c r="M56" t="inlineStr">
        <is>
          <t>566152</t>
        </is>
      </c>
      <c r="N56" t="inlineStr">
        <is>
          <t>ITTIPAT IEMDEE</t>
        </is>
      </c>
      <c r="O56" t="inlineStr">
        <is>
          <t>PM doable</t>
        </is>
      </c>
      <c r="P56" t="inlineStr">
        <is>
          <t>Perform CAL</t>
        </is>
      </c>
      <c r="Q56" t="inlineStr">
        <is>
          <t>pass</t>
        </is>
      </c>
      <c r="R56" t="inlineStr">
        <is>
          <t>pass</t>
        </is>
      </c>
      <c r="S56" t="inlineStr">
        <is>
          <t>-</t>
        </is>
      </c>
      <c r="T56" t="inlineStr">
        <is>
          <t>yes</t>
        </is>
      </c>
      <c r="U56" t="inlineStr">
        <is>
          <t>yes</t>
        </is>
      </c>
      <c r="V56" t="inlineStr">
        <is>
          <t>SUCCESS</t>
        </is>
      </c>
      <c r="W56" t="inlineStr">
        <is>
          <t>SUCCESS</t>
        </is>
      </c>
      <c r="X56" t="inlineStr"/>
      <c r="Y56" t="inlineStr"/>
    </row>
    <row r="57">
      <c r="A57" t="inlineStr"/>
      <c r="B57" t="inlineStr">
        <is>
          <t>32067</t>
        </is>
      </c>
      <c r="C57" t="inlineStr">
        <is>
          <t>PYT3_00252_1</t>
        </is>
      </c>
      <c r="D57" t="inlineStr">
        <is>
          <t>Maintenance &amp; Calibrate Unit</t>
        </is>
      </c>
      <c r="E57" t="inlineStr">
        <is>
          <t>SUPATCHA BUAPUEAN</t>
        </is>
      </c>
      <c r="F57" t="inlineStr">
        <is>
          <t>2024</t>
        </is>
      </c>
      <c r="G57" t="inlineStr">
        <is>
          <t>01/07/2024</t>
        </is>
      </c>
      <c r="H57" t="inlineStr">
        <is>
          <t>31/07/2024</t>
        </is>
      </c>
      <c r="I57" t="inlineStr">
        <is>
          <t>01/07/2024</t>
        </is>
      </c>
      <c r="J57" t="inlineStr">
        <is>
          <t>01/07/2024</t>
        </is>
      </c>
      <c r="K57" t="inlineStr">
        <is>
          <t>01/07/2024</t>
        </is>
      </c>
      <c r="L57" t="inlineStr">
        <is>
          <t>01/07/2024</t>
        </is>
      </c>
      <c r="M57" t="inlineStr">
        <is>
          <t>566152</t>
        </is>
      </c>
      <c r="N57" t="inlineStr">
        <is>
          <t>ITTIPAT IEMDEE</t>
        </is>
      </c>
      <c r="O57" t="inlineStr">
        <is>
          <t>PM doable</t>
        </is>
      </c>
      <c r="P57" t="inlineStr">
        <is>
          <t>Perform CAL</t>
        </is>
      </c>
      <c r="Q57" t="inlineStr">
        <is>
          <t>pass</t>
        </is>
      </c>
      <c r="R57" t="inlineStr">
        <is>
          <t>pass</t>
        </is>
      </c>
      <c r="S57" t="inlineStr">
        <is>
          <t>-</t>
        </is>
      </c>
      <c r="T57" t="inlineStr">
        <is>
          <t>yes</t>
        </is>
      </c>
      <c r="U57" t="inlineStr">
        <is>
          <t>yes</t>
        </is>
      </c>
      <c r="V57" t="inlineStr">
        <is>
          <t>SUCCESS</t>
        </is>
      </c>
      <c r="W57" t="inlineStr">
        <is>
          <t>SUCCESS</t>
        </is>
      </c>
      <c r="X57" t="inlineStr"/>
      <c r="Y57" t="inlineStr"/>
    </row>
    <row r="58">
      <c r="A58" t="inlineStr"/>
      <c r="B58" t="inlineStr">
        <is>
          <t>32114</t>
        </is>
      </c>
      <c r="C58" t="inlineStr">
        <is>
          <t>PYT3_00209_2</t>
        </is>
      </c>
      <c r="D58" t="inlineStr">
        <is>
          <t>Maintenance &amp; Calibrate Unit</t>
        </is>
      </c>
      <c r="E58" t="inlineStr">
        <is>
          <t>SUPATCHA BUAPUEAN</t>
        </is>
      </c>
      <c r="F58" t="inlineStr">
        <is>
          <t>2024</t>
        </is>
      </c>
      <c r="G58" t="inlineStr">
        <is>
          <t>01/07/2024</t>
        </is>
      </c>
      <c r="H58" t="inlineStr">
        <is>
          <t>31/07/2024</t>
        </is>
      </c>
      <c r="I58" t="inlineStr">
        <is>
          <t>01/07/2024</t>
        </is>
      </c>
      <c r="J58" t="inlineStr">
        <is>
          <t>01/07/2024</t>
        </is>
      </c>
      <c r="K58" t="inlineStr">
        <is>
          <t>01/07/2024</t>
        </is>
      </c>
      <c r="L58" t="inlineStr">
        <is>
          <t>01/07/2024</t>
        </is>
      </c>
      <c r="M58" t="inlineStr">
        <is>
          <t>566152</t>
        </is>
      </c>
      <c r="N58" t="inlineStr">
        <is>
          <t>ITTIPAT IEMDEE</t>
        </is>
      </c>
      <c r="O58" t="inlineStr">
        <is>
          <t>PM doable</t>
        </is>
      </c>
      <c r="P58" t="inlineStr">
        <is>
          <t>Perform CAL</t>
        </is>
      </c>
      <c r="Q58" t="inlineStr">
        <is>
          <t>pass</t>
        </is>
      </c>
      <c r="R58" t="inlineStr">
        <is>
          <t>pass</t>
        </is>
      </c>
      <c r="S58" t="inlineStr">
        <is>
          <t>-</t>
        </is>
      </c>
      <c r="T58" t="inlineStr">
        <is>
          <t>yes</t>
        </is>
      </c>
      <c r="U58" t="inlineStr">
        <is>
          <t>yes</t>
        </is>
      </c>
      <c r="V58" t="inlineStr">
        <is>
          <t>SUCCESS</t>
        </is>
      </c>
      <c r="W58" t="inlineStr">
        <is>
          <t>SUCCESS</t>
        </is>
      </c>
      <c r="X58" t="inlineStr"/>
      <c r="Y58" t="inlineStr"/>
    </row>
    <row r="59">
      <c r="A59" t="inlineStr"/>
      <c r="B59" t="inlineStr">
        <is>
          <t>32410</t>
        </is>
      </c>
      <c r="C59" t="inlineStr">
        <is>
          <t>PYT3_00351_1</t>
        </is>
      </c>
      <c r="D59" t="inlineStr">
        <is>
          <t>Maintenance &amp; Calibrate Unit</t>
        </is>
      </c>
      <c r="E59" t="inlineStr">
        <is>
          <t>SUPATCHA BUAPUEAN</t>
        </is>
      </c>
      <c r="F59" t="inlineStr">
        <is>
          <t>2024</t>
        </is>
      </c>
      <c r="G59" t="inlineStr">
        <is>
          <t>01/07/2024</t>
        </is>
      </c>
      <c r="H59" t="inlineStr">
        <is>
          <t>31/07/2024</t>
        </is>
      </c>
      <c r="I59" t="inlineStr">
        <is>
          <t>01/07/2024</t>
        </is>
      </c>
      <c r="J59" t="inlineStr">
        <is>
          <t>01/07/2024</t>
        </is>
      </c>
      <c r="K59" t="inlineStr">
        <is>
          <t>01/07/2024</t>
        </is>
      </c>
      <c r="L59" t="inlineStr">
        <is>
          <t>01/07/2024</t>
        </is>
      </c>
      <c r="M59" t="inlineStr">
        <is>
          <t>566152</t>
        </is>
      </c>
      <c r="N59" t="inlineStr">
        <is>
          <t>ITTIPAT IEMDEE</t>
        </is>
      </c>
      <c r="O59" t="inlineStr">
        <is>
          <t>PM doable</t>
        </is>
      </c>
      <c r="P59" t="inlineStr">
        <is>
          <t>Perform CAL</t>
        </is>
      </c>
      <c r="Q59" t="inlineStr">
        <is>
          <t>pass</t>
        </is>
      </c>
      <c r="R59" t="inlineStr">
        <is>
          <t>pass</t>
        </is>
      </c>
      <c r="S59" t="inlineStr">
        <is>
          <t>-</t>
        </is>
      </c>
      <c r="T59" t="inlineStr">
        <is>
          <t>yes</t>
        </is>
      </c>
      <c r="U59" t="inlineStr">
        <is>
          <t>yes</t>
        </is>
      </c>
      <c r="V59" t="inlineStr">
        <is>
          <t>SUCCESS</t>
        </is>
      </c>
      <c r="W59" t="inlineStr">
        <is>
          <t>SUCCESS</t>
        </is>
      </c>
      <c r="X59" t="inlineStr"/>
      <c r="Y59" t="inlineStr"/>
    </row>
    <row r="60">
      <c r="A60" t="inlineStr"/>
      <c r="B60" t="inlineStr">
        <is>
          <t>37686</t>
        </is>
      </c>
      <c r="C60" t="inlineStr">
        <is>
          <t>PYT3_01454_1</t>
        </is>
      </c>
      <c r="D60" t="inlineStr">
        <is>
          <t>Maintenance &amp; Calibrate Unit</t>
        </is>
      </c>
      <c r="E60" t="inlineStr">
        <is>
          <t>SUPATCHA BUAPUEAN</t>
        </is>
      </c>
      <c r="F60" t="inlineStr">
        <is>
          <t>2024</t>
        </is>
      </c>
      <c r="G60" t="inlineStr">
        <is>
          <t>01/07/2024</t>
        </is>
      </c>
      <c r="H60" t="inlineStr">
        <is>
          <t>31/07/2024</t>
        </is>
      </c>
      <c r="I60" t="inlineStr">
        <is>
          <t>01/07/2024</t>
        </is>
      </c>
      <c r="J60" t="inlineStr">
        <is>
          <t>01/07/2024</t>
        </is>
      </c>
      <c r="K60" t="inlineStr">
        <is>
          <t>01/07/2024</t>
        </is>
      </c>
      <c r="L60" t="inlineStr">
        <is>
          <t>01/07/2024</t>
        </is>
      </c>
      <c r="M60" t="inlineStr">
        <is>
          <t>566152</t>
        </is>
      </c>
      <c r="N60" t="inlineStr">
        <is>
          <t>ITTIPAT IEMDEE</t>
        </is>
      </c>
      <c r="O60" t="inlineStr">
        <is>
          <t>PM doable</t>
        </is>
      </c>
      <c r="P60" t="inlineStr">
        <is>
          <t>Perform CAL</t>
        </is>
      </c>
      <c r="Q60" t="inlineStr">
        <is>
          <t>pass</t>
        </is>
      </c>
      <c r="R60" t="inlineStr">
        <is>
          <t>pass</t>
        </is>
      </c>
      <c r="S60" t="inlineStr">
        <is>
          <t>-</t>
        </is>
      </c>
      <c r="T60" t="inlineStr">
        <is>
          <t>yes</t>
        </is>
      </c>
      <c r="U60" t="inlineStr">
        <is>
          <t>yes</t>
        </is>
      </c>
      <c r="V60" t="inlineStr">
        <is>
          <t>SUCCESS</t>
        </is>
      </c>
      <c r="W60" t="inlineStr">
        <is>
          <t>SUCCESS</t>
        </is>
      </c>
      <c r="X60" t="inlineStr"/>
      <c r="Y60" t="inlineStr"/>
    </row>
    <row r="61">
      <c r="A61" t="inlineStr"/>
      <c r="B61" t="inlineStr">
        <is>
          <t>32280</t>
        </is>
      </c>
      <c r="C61" t="inlineStr">
        <is>
          <t>PYT3_01560_1</t>
        </is>
      </c>
      <c r="D61" t="inlineStr">
        <is>
          <t>Maintenance &amp; Calibrate Unit</t>
        </is>
      </c>
      <c r="E61" t="inlineStr">
        <is>
          <t>SUPATCHA BUAPUEAN</t>
        </is>
      </c>
      <c r="F61" t="inlineStr">
        <is>
          <t>2024</t>
        </is>
      </c>
      <c r="G61" t="inlineStr">
        <is>
          <t>01/07/2024</t>
        </is>
      </c>
      <c r="H61" t="inlineStr">
        <is>
          <t>31/07/2024</t>
        </is>
      </c>
      <c r="I61" t="inlineStr">
        <is>
          <t>01/07/2024</t>
        </is>
      </c>
      <c r="J61" t="inlineStr">
        <is>
          <t>01/07/2024</t>
        </is>
      </c>
      <c r="K61" t="inlineStr">
        <is>
          <t>01/07/2024</t>
        </is>
      </c>
      <c r="L61" t="inlineStr">
        <is>
          <t>01/07/2024</t>
        </is>
      </c>
      <c r="M61" t="inlineStr">
        <is>
          <t>566152</t>
        </is>
      </c>
      <c r="N61" t="inlineStr">
        <is>
          <t>ITTIPAT IEMDEE</t>
        </is>
      </c>
      <c r="O61" t="inlineStr">
        <is>
          <t>PM doable</t>
        </is>
      </c>
      <c r="P61" t="inlineStr">
        <is>
          <t>Perform CAL</t>
        </is>
      </c>
      <c r="Q61" t="inlineStr">
        <is>
          <t>pass</t>
        </is>
      </c>
      <c r="R61" t="inlineStr">
        <is>
          <t>pass</t>
        </is>
      </c>
      <c r="S61" t="inlineStr">
        <is>
          <t>-</t>
        </is>
      </c>
      <c r="T61" t="inlineStr">
        <is>
          <t>yes</t>
        </is>
      </c>
      <c r="U61" t="inlineStr">
        <is>
          <t>yes</t>
        </is>
      </c>
      <c r="V61" t="inlineStr">
        <is>
          <t>SUCCESS</t>
        </is>
      </c>
      <c r="W61" t="inlineStr">
        <is>
          <t>SUCCESS</t>
        </is>
      </c>
      <c r="X61" t="inlineStr"/>
      <c r="Y61" t="inlineStr"/>
    </row>
    <row r="62">
      <c r="A62" t="inlineStr"/>
      <c r="B62" t="inlineStr">
        <is>
          <t>37789</t>
        </is>
      </c>
      <c r="C62" t="inlineStr">
        <is>
          <t>PYT3_00489_1</t>
        </is>
      </c>
      <c r="D62" t="inlineStr">
        <is>
          <t>Maintenance &amp; Calibrate Unit</t>
        </is>
      </c>
      <c r="E62" t="inlineStr">
        <is>
          <t>SUPATCHA BUAPUEAN</t>
        </is>
      </c>
      <c r="F62" t="inlineStr">
        <is>
          <t>2024</t>
        </is>
      </c>
      <c r="G62" t="inlineStr">
        <is>
          <t>01/07/2024</t>
        </is>
      </c>
      <c r="H62" t="inlineStr">
        <is>
          <t>31/07/2024</t>
        </is>
      </c>
      <c r="I62" t="inlineStr">
        <is>
          <t>01/07/2024</t>
        </is>
      </c>
      <c r="J62" t="inlineStr">
        <is>
          <t>01/07/2024</t>
        </is>
      </c>
      <c r="K62" t="inlineStr">
        <is>
          <t>01/07/2024</t>
        </is>
      </c>
      <c r="L62" t="inlineStr">
        <is>
          <t>01/07/2024</t>
        </is>
      </c>
      <c r="M62" t="inlineStr">
        <is>
          <t>566152</t>
        </is>
      </c>
      <c r="N62" t="inlineStr">
        <is>
          <t>ITTIPAT IEMDEE</t>
        </is>
      </c>
      <c r="O62" t="inlineStr">
        <is>
          <t>PM doable</t>
        </is>
      </c>
      <c r="P62" t="inlineStr">
        <is>
          <t>Perform CAL</t>
        </is>
      </c>
      <c r="Q62" t="inlineStr">
        <is>
          <t>pass</t>
        </is>
      </c>
      <c r="R62" t="inlineStr">
        <is>
          <t>pass</t>
        </is>
      </c>
      <c r="S62" t="inlineStr">
        <is>
          <t>-</t>
        </is>
      </c>
      <c r="T62" t="inlineStr">
        <is>
          <t>yes</t>
        </is>
      </c>
      <c r="U62" t="inlineStr">
        <is>
          <t>yes</t>
        </is>
      </c>
      <c r="V62" t="inlineStr">
        <is>
          <t>SUCCESS</t>
        </is>
      </c>
      <c r="W62" t="inlineStr">
        <is>
          <t>SUCCESS</t>
        </is>
      </c>
      <c r="X62" t="inlineStr"/>
      <c r="Y62" t="inlineStr"/>
    </row>
    <row r="63">
      <c r="A63" t="inlineStr"/>
      <c r="B63" t="inlineStr">
        <is>
          <t>38003</t>
        </is>
      </c>
      <c r="C63" t="inlineStr">
        <is>
          <t>PYT3_00358_1</t>
        </is>
      </c>
      <c r="D63" t="inlineStr">
        <is>
          <t>Maintenance &amp; Calibrate Unit</t>
        </is>
      </c>
      <c r="E63" t="inlineStr">
        <is>
          <t>SUPATCHA BUAPUEAN</t>
        </is>
      </c>
      <c r="F63" t="inlineStr">
        <is>
          <t>2024</t>
        </is>
      </c>
      <c r="G63" t="inlineStr">
        <is>
          <t>01/07/2024</t>
        </is>
      </c>
      <c r="H63" t="inlineStr">
        <is>
          <t>31/07/2024</t>
        </is>
      </c>
      <c r="I63" t="inlineStr">
        <is>
          <t>01/07/2024</t>
        </is>
      </c>
      <c r="J63" t="inlineStr">
        <is>
          <t>01/07/2024</t>
        </is>
      </c>
      <c r="K63" t="inlineStr">
        <is>
          <t>01/07/2024</t>
        </is>
      </c>
      <c r="L63" t="inlineStr">
        <is>
          <t>01/07/2024</t>
        </is>
      </c>
      <c r="M63" t="inlineStr">
        <is>
          <t>566152</t>
        </is>
      </c>
      <c r="N63" t="inlineStr">
        <is>
          <t>ITTIPAT IEMDEE</t>
        </is>
      </c>
      <c r="O63" t="inlineStr">
        <is>
          <t>PM doable</t>
        </is>
      </c>
      <c r="P63" t="inlineStr">
        <is>
          <t>Perform CAL</t>
        </is>
      </c>
      <c r="Q63" t="inlineStr">
        <is>
          <t>pass</t>
        </is>
      </c>
      <c r="R63" t="inlineStr">
        <is>
          <t>pass</t>
        </is>
      </c>
      <c r="S63" t="inlineStr">
        <is>
          <t>-</t>
        </is>
      </c>
      <c r="T63" t="inlineStr">
        <is>
          <t>yes</t>
        </is>
      </c>
      <c r="U63" t="inlineStr">
        <is>
          <t>yes</t>
        </is>
      </c>
      <c r="V63" t="inlineStr">
        <is>
          <t>SUCCESS</t>
        </is>
      </c>
      <c r="W63" t="inlineStr">
        <is>
          <t>SUCCESS</t>
        </is>
      </c>
      <c r="X63" t="inlineStr"/>
      <c r="Y63" t="inlineStr"/>
    </row>
    <row r="64">
      <c r="A64" t="inlineStr"/>
      <c r="B64" t="inlineStr">
        <is>
          <t>147208</t>
        </is>
      </c>
      <c r="C64" t="inlineStr">
        <is>
          <t>PYT3_05568_1</t>
        </is>
      </c>
      <c r="D64" t="inlineStr">
        <is>
          <t>Maintenance &amp; Calibrate Unit</t>
        </is>
      </c>
      <c r="E64" t="inlineStr">
        <is>
          <t>SUPATCHA BUAPUEAN</t>
        </is>
      </c>
      <c r="F64" t="inlineStr">
        <is>
          <t>2024</t>
        </is>
      </c>
      <c r="G64" t="inlineStr">
        <is>
          <t>01/07/2024</t>
        </is>
      </c>
      <c r="H64" t="inlineStr">
        <is>
          <t>31/07/2024</t>
        </is>
      </c>
      <c r="I64" t="inlineStr">
        <is>
          <t>01/07/2024</t>
        </is>
      </c>
      <c r="J64" t="inlineStr">
        <is>
          <t>01/07/2024</t>
        </is>
      </c>
      <c r="K64" t="inlineStr">
        <is>
          <t>01/07/2024</t>
        </is>
      </c>
      <c r="L64" t="inlineStr">
        <is>
          <t>01/07/2024</t>
        </is>
      </c>
      <c r="M64" t="inlineStr">
        <is>
          <t>566152</t>
        </is>
      </c>
      <c r="N64" t="inlineStr">
        <is>
          <t>ITTIPAT IEMDEE</t>
        </is>
      </c>
      <c r="O64" t="inlineStr">
        <is>
          <t>PM doable</t>
        </is>
      </c>
      <c r="P64" t="inlineStr">
        <is>
          <t>Perform CAL</t>
        </is>
      </c>
      <c r="Q64" t="inlineStr">
        <is>
          <t>pass</t>
        </is>
      </c>
      <c r="R64" t="inlineStr">
        <is>
          <t>pass</t>
        </is>
      </c>
      <c r="S64" t="inlineStr">
        <is>
          <t>-</t>
        </is>
      </c>
      <c r="T64" t="inlineStr">
        <is>
          <t>yes</t>
        </is>
      </c>
      <c r="U64" t="inlineStr">
        <is>
          <t>yes</t>
        </is>
      </c>
      <c r="V64" t="inlineStr">
        <is>
          <t>SUCCESS</t>
        </is>
      </c>
      <c r="W64" t="inlineStr">
        <is>
          <t>SUCCESS</t>
        </is>
      </c>
      <c r="X64" t="inlineStr"/>
      <c r="Y64" t="inlineStr"/>
    </row>
    <row r="65">
      <c r="A65" t="inlineStr"/>
      <c r="B65" t="inlineStr">
        <is>
          <t>233493</t>
        </is>
      </c>
      <c r="C65" t="inlineStr">
        <is>
          <t>PYT3_06643</t>
        </is>
      </c>
      <c r="D65" t="inlineStr">
        <is>
          <t>Maintenance &amp; Calibrate Unit</t>
        </is>
      </c>
      <c r="E65" t="inlineStr">
        <is>
          <t>SUPATCHA BUAPUEAN</t>
        </is>
      </c>
      <c r="F65" t="inlineStr">
        <is>
          <t>2024</t>
        </is>
      </c>
      <c r="G65" t="inlineStr">
        <is>
          <t>01/07/2024</t>
        </is>
      </c>
      <c r="H65" t="inlineStr">
        <is>
          <t>31/07/2024</t>
        </is>
      </c>
      <c r="I65" t="inlineStr">
        <is>
          <t>01/07/2024</t>
        </is>
      </c>
      <c r="J65" t="inlineStr">
        <is>
          <t>01/07/2024</t>
        </is>
      </c>
      <c r="K65" t="inlineStr">
        <is>
          <t>01/07/2024</t>
        </is>
      </c>
      <c r="L65" t="inlineStr">
        <is>
          <t>01/07/2024</t>
        </is>
      </c>
      <c r="M65" t="inlineStr">
        <is>
          <t>566152</t>
        </is>
      </c>
      <c r="N65" t="inlineStr">
        <is>
          <t>ITTIPAT IEMDEE</t>
        </is>
      </c>
      <c r="O65" t="inlineStr">
        <is>
          <t>PM doable</t>
        </is>
      </c>
      <c r="P65" t="inlineStr">
        <is>
          <t>Perform CAL</t>
        </is>
      </c>
      <c r="Q65" t="inlineStr">
        <is>
          <t>pass</t>
        </is>
      </c>
      <c r="R65" t="inlineStr">
        <is>
          <t>pass</t>
        </is>
      </c>
      <c r="S65" t="inlineStr">
        <is>
          <t>Electrical Safety Analyzer</t>
        </is>
      </c>
      <c r="T65" t="inlineStr">
        <is>
          <t>yes</t>
        </is>
      </c>
      <c r="U65" t="inlineStr">
        <is>
          <t>yes</t>
        </is>
      </c>
      <c r="V65" t="inlineStr">
        <is>
          <t>SUCCESS</t>
        </is>
      </c>
      <c r="W65" t="inlineStr">
        <is>
          <t>SUCCESS</t>
        </is>
      </c>
      <c r="X65" t="inlineStr"/>
      <c r="Y65" t="inlineStr"/>
    </row>
    <row r="66">
      <c r="A66" t="inlineStr"/>
      <c r="B66" t="inlineStr">
        <is>
          <t>32229</t>
        </is>
      </c>
      <c r="C66" t="inlineStr">
        <is>
          <t>PYT3_00320</t>
        </is>
      </c>
      <c r="D66" t="inlineStr">
        <is>
          <t>Maintenance &amp; Calibrate Unit</t>
        </is>
      </c>
      <c r="E66" t="inlineStr">
        <is>
          <t>SUPATCHA BUAPUEAN</t>
        </is>
      </c>
      <c r="F66" t="inlineStr">
        <is>
          <t>2024</t>
        </is>
      </c>
      <c r="G66" t="inlineStr">
        <is>
          <t>01/07/2024</t>
        </is>
      </c>
      <c r="H66" t="inlineStr">
        <is>
          <t>31/07/2024</t>
        </is>
      </c>
      <c r="I66" t="inlineStr">
        <is>
          <t>01/07/2024</t>
        </is>
      </c>
      <c r="J66" t="inlineStr">
        <is>
          <t>01/07/2024</t>
        </is>
      </c>
      <c r="K66" t="inlineStr">
        <is>
          <t>01/07/2024</t>
        </is>
      </c>
      <c r="L66" t="inlineStr">
        <is>
          <t>01/07/2024</t>
        </is>
      </c>
      <c r="M66" t="inlineStr">
        <is>
          <t>566152</t>
        </is>
      </c>
      <c r="N66" t="inlineStr">
        <is>
          <t>ITTIPAT IEMDEE</t>
        </is>
      </c>
      <c r="O66" t="inlineStr">
        <is>
          <t>PM doable</t>
        </is>
      </c>
      <c r="P66" t="inlineStr">
        <is>
          <t>Perform CAL</t>
        </is>
      </c>
      <c r="Q66" t="inlineStr">
        <is>
          <t>pass</t>
        </is>
      </c>
      <c r="R66" t="inlineStr">
        <is>
          <t>pass</t>
        </is>
      </c>
      <c r="S66" t="inlineStr">
        <is>
          <t>Electrical Safety Analyzer</t>
        </is>
      </c>
      <c r="T66" t="inlineStr">
        <is>
          <t>yes</t>
        </is>
      </c>
      <c r="U66" t="inlineStr">
        <is>
          <t>yes</t>
        </is>
      </c>
      <c r="V66" t="inlineStr">
        <is>
          <t>SUCCESS</t>
        </is>
      </c>
      <c r="W66" t="inlineStr">
        <is>
          <t>SUCCESS</t>
        </is>
      </c>
      <c r="X66" t="inlineStr"/>
      <c r="Y66" t="inlineStr"/>
    </row>
    <row r="67">
      <c r="A67" t="inlineStr"/>
      <c r="B67" t="inlineStr">
        <is>
          <t>32267</t>
        </is>
      </c>
      <c r="C67" t="inlineStr">
        <is>
          <t>PYT3_00358</t>
        </is>
      </c>
      <c r="D67" t="inlineStr">
        <is>
          <t>Maintenance &amp; Calibrate Unit</t>
        </is>
      </c>
      <c r="E67" t="inlineStr">
        <is>
          <t>SUPATCHA BUAPUEAN</t>
        </is>
      </c>
      <c r="F67" t="inlineStr">
        <is>
          <t>2024</t>
        </is>
      </c>
      <c r="G67" t="inlineStr">
        <is>
          <t>01/07/2024</t>
        </is>
      </c>
      <c r="H67" t="inlineStr">
        <is>
          <t>31/07/2024</t>
        </is>
      </c>
      <c r="I67" t="inlineStr">
        <is>
          <t>01/07/2024</t>
        </is>
      </c>
      <c r="J67" t="inlineStr">
        <is>
          <t>01/07/2024</t>
        </is>
      </c>
      <c r="K67" t="inlineStr">
        <is>
          <t>01/07/2024</t>
        </is>
      </c>
      <c r="L67" t="inlineStr">
        <is>
          <t>01/07/2024</t>
        </is>
      </c>
      <c r="M67" t="inlineStr">
        <is>
          <t>566152</t>
        </is>
      </c>
      <c r="N67" t="inlineStr">
        <is>
          <t>ITTIPAT IEMDEE</t>
        </is>
      </c>
      <c r="O67" t="inlineStr">
        <is>
          <t>PM doable</t>
        </is>
      </c>
      <c r="P67" t="inlineStr">
        <is>
          <t>Perform CAL</t>
        </is>
      </c>
      <c r="Q67" t="inlineStr">
        <is>
          <t>pass</t>
        </is>
      </c>
      <c r="R67" t="inlineStr">
        <is>
          <t>pass</t>
        </is>
      </c>
      <c r="S67" t="inlineStr">
        <is>
          <t>Electrical Safety Analyzer</t>
        </is>
      </c>
      <c r="T67" t="inlineStr">
        <is>
          <t>yes</t>
        </is>
      </c>
      <c r="U67" t="inlineStr">
        <is>
          <t>yes</t>
        </is>
      </c>
      <c r="V67" t="inlineStr">
        <is>
          <t>SUCCESS</t>
        </is>
      </c>
      <c r="W67" t="inlineStr">
        <is>
          <t>SUCCESS</t>
        </is>
      </c>
      <c r="X67" t="inlineStr"/>
      <c r="Y67" t="inlineStr"/>
    </row>
    <row r="68">
      <c r="A68" t="inlineStr"/>
      <c r="B68" t="inlineStr">
        <is>
          <t>32279</t>
        </is>
      </c>
      <c r="C68" t="inlineStr">
        <is>
          <t>PYT3_00370</t>
        </is>
      </c>
      <c r="D68" t="inlineStr">
        <is>
          <t>Maintenance &amp; Calibrate Unit</t>
        </is>
      </c>
      <c r="E68" t="inlineStr">
        <is>
          <t>SUPATCHA BUAPUEAN</t>
        </is>
      </c>
      <c r="F68" t="inlineStr">
        <is>
          <t>2024</t>
        </is>
      </c>
      <c r="G68" t="inlineStr">
        <is>
          <t>01/07/2024</t>
        </is>
      </c>
      <c r="H68" t="inlineStr">
        <is>
          <t>31/07/2024</t>
        </is>
      </c>
      <c r="I68" t="inlineStr">
        <is>
          <t>01/07/2024</t>
        </is>
      </c>
      <c r="J68" t="inlineStr">
        <is>
          <t>01/07/2024</t>
        </is>
      </c>
      <c r="K68" t="inlineStr">
        <is>
          <t>01/07/2024</t>
        </is>
      </c>
      <c r="L68" t="inlineStr">
        <is>
          <t>01/07/2024</t>
        </is>
      </c>
      <c r="M68" t="inlineStr">
        <is>
          <t>566152</t>
        </is>
      </c>
      <c r="N68" t="inlineStr">
        <is>
          <t>ITTIPAT IEMDEE</t>
        </is>
      </c>
      <c r="O68" t="inlineStr">
        <is>
          <t>PM doable</t>
        </is>
      </c>
      <c r="P68" t="inlineStr">
        <is>
          <t>Perform CAL</t>
        </is>
      </c>
      <c r="Q68" t="inlineStr">
        <is>
          <t>pass</t>
        </is>
      </c>
      <c r="R68" t="inlineStr">
        <is>
          <t>pass</t>
        </is>
      </c>
      <c r="S68" t="inlineStr">
        <is>
          <t>Electrical Safety Analyzer</t>
        </is>
      </c>
      <c r="T68" t="inlineStr">
        <is>
          <t>yes</t>
        </is>
      </c>
      <c r="U68" t="inlineStr">
        <is>
          <t>yes</t>
        </is>
      </c>
      <c r="V68" t="inlineStr">
        <is>
          <t>SUCCESS</t>
        </is>
      </c>
      <c r="W68" t="inlineStr">
        <is>
          <t>SUCCESS</t>
        </is>
      </c>
      <c r="X68" t="inlineStr"/>
      <c r="Y68" t="inlineStr"/>
    </row>
    <row r="69">
      <c r="A69" t="inlineStr"/>
      <c r="B69" t="inlineStr">
        <is>
          <t>32343</t>
        </is>
      </c>
      <c r="C69" t="inlineStr">
        <is>
          <t>PYT3_00428</t>
        </is>
      </c>
      <c r="D69" t="inlineStr">
        <is>
          <t>Maintenance &amp; Calibrate Unit</t>
        </is>
      </c>
      <c r="E69" t="inlineStr">
        <is>
          <t>SUPATCHA BUAPUEAN</t>
        </is>
      </c>
      <c r="F69" t="inlineStr">
        <is>
          <t>2024</t>
        </is>
      </c>
      <c r="G69" t="inlineStr">
        <is>
          <t>01/07/2024</t>
        </is>
      </c>
      <c r="H69" t="inlineStr">
        <is>
          <t>31/07/2024</t>
        </is>
      </c>
      <c r="I69" t="inlineStr">
        <is>
          <t>01/07/2024</t>
        </is>
      </c>
      <c r="J69" t="inlineStr">
        <is>
          <t>01/07/2024</t>
        </is>
      </c>
      <c r="K69" t="inlineStr">
        <is>
          <t>01/07/2024</t>
        </is>
      </c>
      <c r="L69" t="inlineStr">
        <is>
          <t>01/07/2024</t>
        </is>
      </c>
      <c r="M69" t="inlineStr">
        <is>
          <t>566152</t>
        </is>
      </c>
      <c r="N69" t="inlineStr">
        <is>
          <t>ITTIPAT IEMDEE</t>
        </is>
      </c>
      <c r="O69" t="inlineStr">
        <is>
          <t>PM doable</t>
        </is>
      </c>
      <c r="P69" t="inlineStr">
        <is>
          <t>Perform CAL</t>
        </is>
      </c>
      <c r="Q69" t="inlineStr">
        <is>
          <t>pass</t>
        </is>
      </c>
      <c r="R69" t="inlineStr">
        <is>
          <t>pass</t>
        </is>
      </c>
      <c r="S69" t="inlineStr">
        <is>
          <t>Electrical Safety Analyzer</t>
        </is>
      </c>
      <c r="T69" t="inlineStr">
        <is>
          <t>yes</t>
        </is>
      </c>
      <c r="U69" t="inlineStr">
        <is>
          <t>yes</t>
        </is>
      </c>
      <c r="V69" t="inlineStr">
        <is>
          <t>SUCCESS</t>
        </is>
      </c>
      <c r="W69" t="inlineStr">
        <is>
          <t>SUCCESS</t>
        </is>
      </c>
      <c r="X69" t="inlineStr"/>
      <c r="Y69" t="inlineStr"/>
    </row>
    <row r="70">
      <c r="A70" t="inlineStr"/>
      <c r="B70" t="inlineStr">
        <is>
          <t>32387</t>
        </is>
      </c>
      <c r="C70" t="inlineStr">
        <is>
          <t>PYT3_00469</t>
        </is>
      </c>
      <c r="D70" t="inlineStr">
        <is>
          <t>Maintenance &amp; Calibrate Unit</t>
        </is>
      </c>
      <c r="E70" t="inlineStr">
        <is>
          <t>SUPATCHA BUAPUEAN</t>
        </is>
      </c>
      <c r="F70" t="inlineStr">
        <is>
          <t>2024</t>
        </is>
      </c>
      <c r="G70" t="inlineStr">
        <is>
          <t>01/07/2024</t>
        </is>
      </c>
      <c r="H70" t="inlineStr">
        <is>
          <t>31/07/2024</t>
        </is>
      </c>
      <c r="I70" t="inlineStr">
        <is>
          <t>01/07/2024</t>
        </is>
      </c>
      <c r="J70" t="inlineStr">
        <is>
          <t>01/07/2024</t>
        </is>
      </c>
      <c r="K70" t="inlineStr">
        <is>
          <t>01/07/2024</t>
        </is>
      </c>
      <c r="L70" t="inlineStr">
        <is>
          <t>01/07/2024</t>
        </is>
      </c>
      <c r="M70" t="inlineStr">
        <is>
          <t>566152</t>
        </is>
      </c>
      <c r="N70" t="inlineStr">
        <is>
          <t>ITTIPAT IEMDEE</t>
        </is>
      </c>
      <c r="O70" t="inlineStr">
        <is>
          <t>PM doable</t>
        </is>
      </c>
      <c r="P70" t="inlineStr">
        <is>
          <t>Perform CAL</t>
        </is>
      </c>
      <c r="Q70" t="inlineStr">
        <is>
          <t>pass</t>
        </is>
      </c>
      <c r="R70" t="inlineStr">
        <is>
          <t>pass</t>
        </is>
      </c>
      <c r="S70" t="inlineStr">
        <is>
          <t>Electrical Safety Analyzer</t>
        </is>
      </c>
      <c r="T70" t="inlineStr">
        <is>
          <t>yes</t>
        </is>
      </c>
      <c r="U70" t="inlineStr">
        <is>
          <t>yes</t>
        </is>
      </c>
      <c r="V70" t="inlineStr">
        <is>
          <t>SUCCESS</t>
        </is>
      </c>
      <c r="W70" t="inlineStr">
        <is>
          <t>SUCCESS</t>
        </is>
      </c>
      <c r="X70" t="inlineStr"/>
      <c r="Y70" t="inlineStr"/>
    </row>
    <row r="71">
      <c r="A71" t="inlineStr"/>
      <c r="B71" t="inlineStr">
        <is>
          <t>32401</t>
        </is>
      </c>
      <c r="C71" t="inlineStr">
        <is>
          <t>PYT3_00481</t>
        </is>
      </c>
      <c r="D71" t="inlineStr">
        <is>
          <t>Maintenance &amp; Calibrate Unit</t>
        </is>
      </c>
      <c r="E71" t="inlineStr">
        <is>
          <t>SUPATCHA BUAPUEAN</t>
        </is>
      </c>
      <c r="F71" t="inlineStr">
        <is>
          <t>2024</t>
        </is>
      </c>
      <c r="G71" t="inlineStr">
        <is>
          <t>01/07/2024</t>
        </is>
      </c>
      <c r="H71" t="inlineStr">
        <is>
          <t>31/07/2024</t>
        </is>
      </c>
      <c r="I71" t="inlineStr">
        <is>
          <t>01/07/2024</t>
        </is>
      </c>
      <c r="J71" t="inlineStr">
        <is>
          <t>01/07/2024</t>
        </is>
      </c>
      <c r="K71" t="inlineStr">
        <is>
          <t>01/07/2024</t>
        </is>
      </c>
      <c r="L71" t="inlineStr">
        <is>
          <t>01/07/2024</t>
        </is>
      </c>
      <c r="M71" t="inlineStr">
        <is>
          <t>566152</t>
        </is>
      </c>
      <c r="N71" t="inlineStr">
        <is>
          <t>ITTIPAT IEMDEE</t>
        </is>
      </c>
      <c r="O71" t="inlineStr">
        <is>
          <t>PM doable</t>
        </is>
      </c>
      <c r="P71" t="inlineStr">
        <is>
          <t>Perform CAL</t>
        </is>
      </c>
      <c r="Q71" t="inlineStr">
        <is>
          <t>pass</t>
        </is>
      </c>
      <c r="R71" t="inlineStr">
        <is>
          <t>pass</t>
        </is>
      </c>
      <c r="S71" t="inlineStr">
        <is>
          <t>Electrical Safety Analyzer</t>
        </is>
      </c>
      <c r="T71" t="inlineStr">
        <is>
          <t>yes</t>
        </is>
      </c>
      <c r="U71" t="inlineStr">
        <is>
          <t>yes</t>
        </is>
      </c>
      <c r="V71" t="inlineStr">
        <is>
          <t>SUCCESS</t>
        </is>
      </c>
      <c r="W71" t="inlineStr">
        <is>
          <t>SUCCESS</t>
        </is>
      </c>
      <c r="X71" t="inlineStr"/>
      <c r="Y71" t="inlineStr"/>
    </row>
    <row r="72">
      <c r="A72" t="inlineStr"/>
      <c r="B72" t="inlineStr">
        <is>
          <t>32409</t>
        </is>
      </c>
      <c r="C72" t="inlineStr">
        <is>
          <t>PYT3_00489</t>
        </is>
      </c>
      <c r="D72" t="inlineStr">
        <is>
          <t>Maintenance &amp; Calibrate Unit</t>
        </is>
      </c>
      <c r="E72" t="inlineStr">
        <is>
          <t>SUPATCHA BUAPUEAN</t>
        </is>
      </c>
      <c r="F72" t="inlineStr">
        <is>
          <t>2024</t>
        </is>
      </c>
      <c r="G72" t="inlineStr">
        <is>
          <t>01/07/2024</t>
        </is>
      </c>
      <c r="H72" t="inlineStr">
        <is>
          <t>31/07/2024</t>
        </is>
      </c>
      <c r="I72" t="inlineStr">
        <is>
          <t>01/07/2024</t>
        </is>
      </c>
      <c r="J72" t="inlineStr">
        <is>
          <t>01/07/2024</t>
        </is>
      </c>
      <c r="K72" t="inlineStr">
        <is>
          <t>01/07/2024</t>
        </is>
      </c>
      <c r="L72" t="inlineStr">
        <is>
          <t>01/07/2024</t>
        </is>
      </c>
      <c r="M72" t="inlineStr">
        <is>
          <t>566152</t>
        </is>
      </c>
      <c r="N72" t="inlineStr">
        <is>
          <t>ITTIPAT IEMDEE</t>
        </is>
      </c>
      <c r="O72" t="inlineStr">
        <is>
          <t>PM doable</t>
        </is>
      </c>
      <c r="P72" t="inlineStr">
        <is>
          <t>Perform CAL</t>
        </is>
      </c>
      <c r="Q72" t="inlineStr">
        <is>
          <t>pass</t>
        </is>
      </c>
      <c r="R72" t="inlineStr">
        <is>
          <t>pass</t>
        </is>
      </c>
      <c r="S72" t="inlineStr">
        <is>
          <t>Electrical Safety Analyzer</t>
        </is>
      </c>
      <c r="T72" t="inlineStr">
        <is>
          <t>yes</t>
        </is>
      </c>
      <c r="U72" t="inlineStr">
        <is>
          <t>yes</t>
        </is>
      </c>
      <c r="V72" t="inlineStr">
        <is>
          <t>SUCCESS</t>
        </is>
      </c>
      <c r="W72" t="inlineStr">
        <is>
          <t>SUCCESS</t>
        </is>
      </c>
      <c r="X72" t="inlineStr"/>
      <c r="Y72" t="inlineStr"/>
    </row>
    <row r="73">
      <c r="A73" t="inlineStr"/>
      <c r="B73" t="inlineStr">
        <is>
          <t>37674</t>
        </is>
      </c>
      <c r="C73" t="inlineStr">
        <is>
          <t>PYT3_01448</t>
        </is>
      </c>
      <c r="D73" t="inlineStr">
        <is>
          <t>Maintenance &amp; Calibrate Unit</t>
        </is>
      </c>
      <c r="E73" t="inlineStr">
        <is>
          <t>SUPATCHA BUAPUEAN</t>
        </is>
      </c>
      <c r="F73" t="inlineStr">
        <is>
          <t>2024</t>
        </is>
      </c>
      <c r="G73" t="inlineStr">
        <is>
          <t>01/07/2024</t>
        </is>
      </c>
      <c r="H73" t="inlineStr">
        <is>
          <t>31/07/2024</t>
        </is>
      </c>
      <c r="I73" t="inlineStr">
        <is>
          <t>01/07/2024</t>
        </is>
      </c>
      <c r="J73" t="inlineStr">
        <is>
          <t>01/07/2024</t>
        </is>
      </c>
      <c r="K73" t="inlineStr">
        <is>
          <t>01/07/2024</t>
        </is>
      </c>
      <c r="L73" t="inlineStr">
        <is>
          <t>01/07/2024</t>
        </is>
      </c>
      <c r="M73" t="inlineStr">
        <is>
          <t>566152</t>
        </is>
      </c>
      <c r="N73" t="inlineStr">
        <is>
          <t>ITTIPAT IEMDEE</t>
        </is>
      </c>
      <c r="O73" t="inlineStr">
        <is>
          <t>PM doable</t>
        </is>
      </c>
      <c r="P73" t="inlineStr">
        <is>
          <t>Perform CAL</t>
        </is>
      </c>
      <c r="Q73" t="inlineStr">
        <is>
          <t>pass</t>
        </is>
      </c>
      <c r="R73" t="inlineStr">
        <is>
          <t>pass</t>
        </is>
      </c>
      <c r="S73" t="inlineStr">
        <is>
          <t>Electrical Safety Analyzer</t>
        </is>
      </c>
      <c r="T73" t="inlineStr">
        <is>
          <t>yes</t>
        </is>
      </c>
      <c r="U73" t="inlineStr">
        <is>
          <t>yes</t>
        </is>
      </c>
      <c r="V73" t="inlineStr">
        <is>
          <t>SUCCESS</t>
        </is>
      </c>
      <c r="W73" t="inlineStr">
        <is>
          <t>SUCCESS</t>
        </is>
      </c>
      <c r="X73" t="inlineStr"/>
      <c r="Y73" t="inlineStr"/>
    </row>
    <row r="74">
      <c r="A74" t="inlineStr"/>
      <c r="B74" t="inlineStr">
        <is>
          <t>37676</t>
        </is>
      </c>
      <c r="C74" t="inlineStr">
        <is>
          <t>PYT3_01450</t>
        </is>
      </c>
      <c r="D74" t="inlineStr">
        <is>
          <t>Maintenance &amp; Calibrate Unit</t>
        </is>
      </c>
      <c r="E74" t="inlineStr">
        <is>
          <t>SUPATCHA BUAPUEAN</t>
        </is>
      </c>
      <c r="F74" t="inlineStr">
        <is>
          <t>2024</t>
        </is>
      </c>
      <c r="G74" t="inlineStr">
        <is>
          <t>01/07/2024</t>
        </is>
      </c>
      <c r="H74" t="inlineStr">
        <is>
          <t>31/07/2024</t>
        </is>
      </c>
      <c r="I74" t="inlineStr">
        <is>
          <t>01/07/2024</t>
        </is>
      </c>
      <c r="J74" t="inlineStr">
        <is>
          <t>01/07/2024</t>
        </is>
      </c>
      <c r="K74" t="inlineStr">
        <is>
          <t>01/07/2024</t>
        </is>
      </c>
      <c r="L74" t="inlineStr">
        <is>
          <t>01/07/2024</t>
        </is>
      </c>
      <c r="M74" t="inlineStr">
        <is>
          <t>566152</t>
        </is>
      </c>
      <c r="N74" t="inlineStr">
        <is>
          <t>ITTIPAT IEMDEE</t>
        </is>
      </c>
      <c r="O74" t="inlineStr">
        <is>
          <t>PM doable</t>
        </is>
      </c>
      <c r="P74" t="inlineStr">
        <is>
          <t>Perform CAL</t>
        </is>
      </c>
      <c r="Q74" t="inlineStr">
        <is>
          <t>pass</t>
        </is>
      </c>
      <c r="R74" t="inlineStr">
        <is>
          <t>pass</t>
        </is>
      </c>
      <c r="S74" t="inlineStr">
        <is>
          <t>Electrical Safety Analyzer</t>
        </is>
      </c>
      <c r="T74" t="inlineStr">
        <is>
          <t>yes</t>
        </is>
      </c>
      <c r="U74" t="inlineStr">
        <is>
          <t>yes</t>
        </is>
      </c>
      <c r="V74" t="inlineStr">
        <is>
          <t>SUCCESS</t>
        </is>
      </c>
      <c r="W74" t="inlineStr">
        <is>
          <t>SUCCESS</t>
        </is>
      </c>
      <c r="X74" t="inlineStr"/>
      <c r="Y74" t="inlineStr"/>
    </row>
    <row r="75">
      <c r="A75" t="inlineStr"/>
      <c r="B75" t="inlineStr">
        <is>
          <t>37678</t>
        </is>
      </c>
      <c r="C75" t="inlineStr">
        <is>
          <t>PYT3_01452</t>
        </is>
      </c>
      <c r="D75" t="inlineStr">
        <is>
          <t>Maintenance &amp; Calibrate Unit</t>
        </is>
      </c>
      <c r="E75" t="inlineStr">
        <is>
          <t>SUPATCHA BUAPUEAN</t>
        </is>
      </c>
      <c r="F75" t="inlineStr">
        <is>
          <t>2024</t>
        </is>
      </c>
      <c r="G75" t="inlineStr">
        <is>
          <t>01/07/2024</t>
        </is>
      </c>
      <c r="H75" t="inlineStr">
        <is>
          <t>31/07/2024</t>
        </is>
      </c>
      <c r="I75" t="inlineStr">
        <is>
          <t>01/07/2024</t>
        </is>
      </c>
      <c r="J75" t="inlineStr">
        <is>
          <t>01/07/2024</t>
        </is>
      </c>
      <c r="K75" t="inlineStr">
        <is>
          <t>01/07/2024</t>
        </is>
      </c>
      <c r="L75" t="inlineStr">
        <is>
          <t>01/07/2024</t>
        </is>
      </c>
      <c r="M75" t="inlineStr">
        <is>
          <t>566152</t>
        </is>
      </c>
      <c r="N75" t="inlineStr">
        <is>
          <t>ITTIPAT IEMDEE</t>
        </is>
      </c>
      <c r="O75" t="inlineStr">
        <is>
          <t>PM doable</t>
        </is>
      </c>
      <c r="P75" t="inlineStr">
        <is>
          <t>Perform CAL</t>
        </is>
      </c>
      <c r="Q75" t="inlineStr">
        <is>
          <t>pass</t>
        </is>
      </c>
      <c r="R75" t="inlineStr">
        <is>
          <t>pass</t>
        </is>
      </c>
      <c r="S75" t="inlineStr">
        <is>
          <t>Electrical Safety Analyzer</t>
        </is>
      </c>
      <c r="T75" t="inlineStr">
        <is>
          <t>yes</t>
        </is>
      </c>
      <c r="U75" t="inlineStr">
        <is>
          <t>yes</t>
        </is>
      </c>
      <c r="V75" t="inlineStr">
        <is>
          <t>SUCCESS</t>
        </is>
      </c>
      <c r="W75" t="inlineStr">
        <is>
          <t>SUCCESS</t>
        </is>
      </c>
      <c r="X75" t="inlineStr"/>
      <c r="Y75" t="inlineStr"/>
    </row>
    <row r="76">
      <c r="A76" t="inlineStr"/>
      <c r="B76" t="inlineStr">
        <is>
          <t>37680</t>
        </is>
      </c>
      <c r="C76" t="inlineStr">
        <is>
          <t>PYT3_01454</t>
        </is>
      </c>
      <c r="D76" t="inlineStr">
        <is>
          <t>Maintenance &amp; Calibrate Unit</t>
        </is>
      </c>
      <c r="E76" t="inlineStr">
        <is>
          <t>SUPATCHA BUAPUEAN</t>
        </is>
      </c>
      <c r="F76" t="inlineStr">
        <is>
          <t>2024</t>
        </is>
      </c>
      <c r="G76" t="inlineStr">
        <is>
          <t>01/07/2024</t>
        </is>
      </c>
      <c r="H76" t="inlineStr">
        <is>
          <t>31/07/2024</t>
        </is>
      </c>
      <c r="I76" t="inlineStr">
        <is>
          <t>01/07/2024</t>
        </is>
      </c>
      <c r="J76" t="inlineStr">
        <is>
          <t>01/07/2024</t>
        </is>
      </c>
      <c r="K76" t="inlineStr">
        <is>
          <t>01/07/2024</t>
        </is>
      </c>
      <c r="L76" t="inlineStr">
        <is>
          <t>01/07/2024</t>
        </is>
      </c>
      <c r="M76" t="inlineStr">
        <is>
          <t>566152</t>
        </is>
      </c>
      <c r="N76" t="inlineStr">
        <is>
          <t>ITTIPAT IEMDEE</t>
        </is>
      </c>
      <c r="O76" t="inlineStr">
        <is>
          <t>PM doable</t>
        </is>
      </c>
      <c r="P76" t="inlineStr">
        <is>
          <t>Perform CAL</t>
        </is>
      </c>
      <c r="Q76" t="inlineStr">
        <is>
          <t>pass</t>
        </is>
      </c>
      <c r="R76" t="inlineStr">
        <is>
          <t>pass</t>
        </is>
      </c>
      <c r="S76" t="inlineStr">
        <is>
          <t>Electrical Safety Analyzer</t>
        </is>
      </c>
      <c r="T76" t="inlineStr">
        <is>
          <t>yes</t>
        </is>
      </c>
      <c r="U76" t="inlineStr">
        <is>
          <t>yes</t>
        </is>
      </c>
      <c r="V76" t="inlineStr">
        <is>
          <t>SUCCESS</t>
        </is>
      </c>
      <c r="W76" t="inlineStr">
        <is>
          <t>SUCCESS</t>
        </is>
      </c>
      <c r="X76" t="inlineStr"/>
      <c r="Y76" t="inlineStr"/>
    </row>
    <row r="77">
      <c r="A77" t="inlineStr"/>
      <c r="B77" t="inlineStr">
        <is>
          <t>37684</t>
        </is>
      </c>
      <c r="C77" t="inlineStr">
        <is>
          <t>PYT3_01458</t>
        </is>
      </c>
      <c r="D77" t="inlineStr">
        <is>
          <t>Maintenance &amp; Calibrate Unit</t>
        </is>
      </c>
      <c r="E77" t="inlineStr">
        <is>
          <t>SUPATCHA BUAPUEAN</t>
        </is>
      </c>
      <c r="F77" t="inlineStr">
        <is>
          <t>2024</t>
        </is>
      </c>
      <c r="G77" t="inlineStr">
        <is>
          <t>01/07/2024</t>
        </is>
      </c>
      <c r="H77" t="inlineStr">
        <is>
          <t>31/07/2024</t>
        </is>
      </c>
      <c r="I77" t="inlineStr">
        <is>
          <t>01/07/2024</t>
        </is>
      </c>
      <c r="J77" t="inlineStr">
        <is>
          <t>01/07/2024</t>
        </is>
      </c>
      <c r="K77" t="inlineStr">
        <is>
          <t>01/07/2024</t>
        </is>
      </c>
      <c r="L77" t="inlineStr">
        <is>
          <t>01/07/2024</t>
        </is>
      </c>
      <c r="M77" t="inlineStr">
        <is>
          <t>566152</t>
        </is>
      </c>
      <c r="N77" t="inlineStr">
        <is>
          <t>ITTIPAT IEMDEE</t>
        </is>
      </c>
      <c r="O77" t="inlineStr">
        <is>
          <t>PM doable</t>
        </is>
      </c>
      <c r="P77" t="inlineStr">
        <is>
          <t>Perform CAL</t>
        </is>
      </c>
      <c r="Q77" t="inlineStr">
        <is>
          <t>pass</t>
        </is>
      </c>
      <c r="R77" t="inlineStr">
        <is>
          <t>pass</t>
        </is>
      </c>
      <c r="S77" t="inlineStr">
        <is>
          <t>Electrical Safety Analyzer</t>
        </is>
      </c>
      <c r="T77" t="inlineStr">
        <is>
          <t>yes</t>
        </is>
      </c>
      <c r="U77" t="inlineStr">
        <is>
          <t>yes</t>
        </is>
      </c>
      <c r="V77" t="inlineStr">
        <is>
          <t>SUCCESS</t>
        </is>
      </c>
      <c r="W77" t="inlineStr">
        <is>
          <t>SUCCESS</t>
        </is>
      </c>
      <c r="X77" t="inlineStr"/>
      <c r="Y77" t="inlineStr"/>
    </row>
    <row r="78">
      <c r="A78" t="inlineStr"/>
      <c r="B78" t="inlineStr">
        <is>
          <t>37783</t>
        </is>
      </c>
      <c r="C78" t="inlineStr">
        <is>
          <t>PYT3_01557</t>
        </is>
      </c>
      <c r="D78" t="inlineStr">
        <is>
          <t>Maintenance &amp; Calibrate Unit</t>
        </is>
      </c>
      <c r="E78" t="inlineStr">
        <is>
          <t>SUPATCHA BUAPUEAN</t>
        </is>
      </c>
      <c r="F78" t="inlineStr">
        <is>
          <t>2024</t>
        </is>
      </c>
      <c r="G78" t="inlineStr">
        <is>
          <t>01/07/2024</t>
        </is>
      </c>
      <c r="H78" t="inlineStr">
        <is>
          <t>31/07/2024</t>
        </is>
      </c>
      <c r="I78" t="inlineStr">
        <is>
          <t>01/07/2024</t>
        </is>
      </c>
      <c r="J78" t="inlineStr">
        <is>
          <t>01/07/2024</t>
        </is>
      </c>
      <c r="K78" t="inlineStr">
        <is>
          <t>01/07/2024</t>
        </is>
      </c>
      <c r="L78" t="inlineStr">
        <is>
          <t>01/07/2024</t>
        </is>
      </c>
      <c r="M78" t="inlineStr">
        <is>
          <t>566152</t>
        </is>
      </c>
      <c r="N78" t="inlineStr">
        <is>
          <t>ITTIPAT IEMDEE</t>
        </is>
      </c>
      <c r="O78" t="inlineStr">
        <is>
          <t>PM doable</t>
        </is>
      </c>
      <c r="P78" t="inlineStr">
        <is>
          <t>Perform CAL</t>
        </is>
      </c>
      <c r="Q78" t="inlineStr">
        <is>
          <t>pass</t>
        </is>
      </c>
      <c r="R78" t="inlineStr">
        <is>
          <t>pass</t>
        </is>
      </c>
      <c r="S78" t="inlineStr">
        <is>
          <t>Electrical Safety Analyzer</t>
        </is>
      </c>
      <c r="T78" t="inlineStr">
        <is>
          <t>yes</t>
        </is>
      </c>
      <c r="U78" t="inlineStr">
        <is>
          <t>yes</t>
        </is>
      </c>
      <c r="V78" t="inlineStr">
        <is>
          <t>SUCCESS</t>
        </is>
      </c>
      <c r="W78" t="inlineStr">
        <is>
          <t>SUCCESS</t>
        </is>
      </c>
      <c r="X78" t="inlineStr"/>
      <c r="Y78" t="inlineStr"/>
    </row>
    <row r="79">
      <c r="A79" t="inlineStr"/>
      <c r="B79" t="inlineStr">
        <is>
          <t>37785</t>
        </is>
      </c>
      <c r="C79" t="inlineStr">
        <is>
          <t>PYT3_01559</t>
        </is>
      </c>
      <c r="D79" t="inlineStr">
        <is>
          <t>Maintenance &amp; Calibrate Unit</t>
        </is>
      </c>
      <c r="E79" t="inlineStr">
        <is>
          <t>SUPATCHA BUAPUEAN</t>
        </is>
      </c>
      <c r="F79" t="inlineStr">
        <is>
          <t>2024</t>
        </is>
      </c>
      <c r="G79" t="inlineStr">
        <is>
          <t>01/07/2024</t>
        </is>
      </c>
      <c r="H79" t="inlineStr">
        <is>
          <t>31/07/2024</t>
        </is>
      </c>
      <c r="I79" t="inlineStr">
        <is>
          <t>01/07/2024</t>
        </is>
      </c>
      <c r="J79" t="inlineStr">
        <is>
          <t>01/07/2024</t>
        </is>
      </c>
      <c r="K79" t="inlineStr">
        <is>
          <t>01/07/2024</t>
        </is>
      </c>
      <c r="L79" t="inlineStr">
        <is>
          <t>01/07/2024</t>
        </is>
      </c>
      <c r="M79" t="inlineStr">
        <is>
          <t>566152</t>
        </is>
      </c>
      <c r="N79" t="inlineStr">
        <is>
          <t>ITTIPAT IEMDEE</t>
        </is>
      </c>
      <c r="O79" t="inlineStr">
        <is>
          <t>PM doable</t>
        </is>
      </c>
      <c r="P79" t="inlineStr">
        <is>
          <t>Perform CAL</t>
        </is>
      </c>
      <c r="Q79" t="inlineStr">
        <is>
          <t>pass</t>
        </is>
      </c>
      <c r="R79" t="inlineStr">
        <is>
          <t>pass</t>
        </is>
      </c>
      <c r="S79" t="inlineStr">
        <is>
          <t>Electrical Safety Analyzer</t>
        </is>
      </c>
      <c r="T79" t="inlineStr">
        <is>
          <t>yes</t>
        </is>
      </c>
      <c r="U79" t="inlineStr">
        <is>
          <t>yes</t>
        </is>
      </c>
      <c r="V79" t="inlineStr">
        <is>
          <t>SUCCESS</t>
        </is>
      </c>
      <c r="W79" t="inlineStr">
        <is>
          <t>SUCCESS</t>
        </is>
      </c>
      <c r="X79" t="inlineStr"/>
      <c r="Y79" t="inlineStr"/>
    </row>
    <row r="80">
      <c r="A80" t="inlineStr"/>
      <c r="B80" t="inlineStr">
        <is>
          <t>37786</t>
        </is>
      </c>
      <c r="C80" t="inlineStr">
        <is>
          <t>PYT3_01560</t>
        </is>
      </c>
      <c r="D80" t="inlineStr">
        <is>
          <t>Maintenance &amp; Calibrate Unit</t>
        </is>
      </c>
      <c r="E80" t="inlineStr">
        <is>
          <t>SUPATCHA BUAPUEAN</t>
        </is>
      </c>
      <c r="F80" t="inlineStr">
        <is>
          <t>2024</t>
        </is>
      </c>
      <c r="G80" t="inlineStr">
        <is>
          <t>01/07/2024</t>
        </is>
      </c>
      <c r="H80" t="inlineStr">
        <is>
          <t>31/07/2024</t>
        </is>
      </c>
      <c r="I80" t="inlineStr">
        <is>
          <t>01/07/2024</t>
        </is>
      </c>
      <c r="J80" t="inlineStr">
        <is>
          <t>01/07/2024</t>
        </is>
      </c>
      <c r="K80" t="inlineStr">
        <is>
          <t>01/07/2024</t>
        </is>
      </c>
      <c r="L80" t="inlineStr">
        <is>
          <t>01/07/2024</t>
        </is>
      </c>
      <c r="M80" t="inlineStr">
        <is>
          <t>566152</t>
        </is>
      </c>
      <c r="N80" t="inlineStr">
        <is>
          <t>ITTIPAT IEMDEE</t>
        </is>
      </c>
      <c r="O80" t="inlineStr">
        <is>
          <t>PM doable</t>
        </is>
      </c>
      <c r="P80" t="inlineStr">
        <is>
          <t>Perform CAL</t>
        </is>
      </c>
      <c r="Q80" t="inlineStr">
        <is>
          <t>pass</t>
        </is>
      </c>
      <c r="R80" t="inlineStr">
        <is>
          <t>pass</t>
        </is>
      </c>
      <c r="S80" t="inlineStr">
        <is>
          <t>Electrical Safety Analyzer</t>
        </is>
      </c>
      <c r="T80" t="inlineStr">
        <is>
          <t>yes</t>
        </is>
      </c>
      <c r="U80" t="inlineStr">
        <is>
          <t>yes</t>
        </is>
      </c>
      <c r="V80" t="inlineStr">
        <is>
          <t>SUCCESS</t>
        </is>
      </c>
      <c r="W80" t="inlineStr">
        <is>
          <t>SUCCESS</t>
        </is>
      </c>
      <c r="X80" t="inlineStr"/>
      <c r="Y80" t="inlineStr"/>
    </row>
    <row r="81">
      <c r="A81" t="inlineStr"/>
      <c r="B81" t="inlineStr">
        <is>
          <t>37792</t>
        </is>
      </c>
      <c r="C81" t="inlineStr">
        <is>
          <t>PYT3_01566</t>
        </is>
      </c>
      <c r="D81" t="inlineStr">
        <is>
          <t>Maintenance &amp; Calibrate Unit</t>
        </is>
      </c>
      <c r="E81" t="inlineStr">
        <is>
          <t>SUPATCHA BUAPUEAN</t>
        </is>
      </c>
      <c r="F81" t="inlineStr">
        <is>
          <t>2024</t>
        </is>
      </c>
      <c r="G81" t="inlineStr">
        <is>
          <t>01/07/2024</t>
        </is>
      </c>
      <c r="H81" t="inlineStr">
        <is>
          <t>31/07/2024</t>
        </is>
      </c>
      <c r="I81" t="inlineStr">
        <is>
          <t>01/07/2024</t>
        </is>
      </c>
      <c r="J81" t="inlineStr">
        <is>
          <t>01/07/2024</t>
        </is>
      </c>
      <c r="K81" t="inlineStr">
        <is>
          <t>01/07/2024</t>
        </is>
      </c>
      <c r="L81" t="inlineStr">
        <is>
          <t>01/07/2024</t>
        </is>
      </c>
      <c r="M81" t="inlineStr">
        <is>
          <t>566152</t>
        </is>
      </c>
      <c r="N81" t="inlineStr">
        <is>
          <t>ITTIPAT IEMDEE</t>
        </is>
      </c>
      <c r="O81" t="inlineStr">
        <is>
          <t>PM doable</t>
        </is>
      </c>
      <c r="P81" t="inlineStr">
        <is>
          <t>Perform CAL</t>
        </is>
      </c>
      <c r="Q81" t="inlineStr">
        <is>
          <t>pass</t>
        </is>
      </c>
      <c r="R81" t="inlineStr">
        <is>
          <t>pass</t>
        </is>
      </c>
      <c r="S81" t="inlineStr">
        <is>
          <t>Electrical Safety Analyzer</t>
        </is>
      </c>
      <c r="T81" t="inlineStr">
        <is>
          <t>yes</t>
        </is>
      </c>
      <c r="U81" t="inlineStr">
        <is>
          <t>yes</t>
        </is>
      </c>
      <c r="V81" t="inlineStr">
        <is>
          <t>SUCCESS</t>
        </is>
      </c>
      <c r="W81" t="inlineStr">
        <is>
          <t>SUCCESS</t>
        </is>
      </c>
      <c r="X81" t="inlineStr"/>
      <c r="Y81" t="inlineStr"/>
    </row>
    <row r="82">
      <c r="A82" t="inlineStr"/>
      <c r="B82" t="inlineStr">
        <is>
          <t>39102</t>
        </is>
      </c>
      <c r="C82" t="inlineStr">
        <is>
          <t>PYT3_02479</t>
        </is>
      </c>
      <c r="D82" t="inlineStr">
        <is>
          <t>Maintenance &amp; Calibrate Unit</t>
        </is>
      </c>
      <c r="E82" t="inlineStr">
        <is>
          <t>SUPATCHA BUAPUEAN</t>
        </is>
      </c>
      <c r="F82" t="inlineStr">
        <is>
          <t>2024</t>
        </is>
      </c>
      <c r="G82" t="inlineStr">
        <is>
          <t>01/07/2024</t>
        </is>
      </c>
      <c r="H82" t="inlineStr">
        <is>
          <t>31/07/2024</t>
        </is>
      </c>
      <c r="I82" t="inlineStr">
        <is>
          <t>01/07/2024</t>
        </is>
      </c>
      <c r="J82" t="inlineStr">
        <is>
          <t>01/07/2024</t>
        </is>
      </c>
      <c r="K82" t="inlineStr">
        <is>
          <t>01/07/2024</t>
        </is>
      </c>
      <c r="L82" t="inlineStr">
        <is>
          <t>01/07/2024</t>
        </is>
      </c>
      <c r="M82" t="inlineStr">
        <is>
          <t>566152</t>
        </is>
      </c>
      <c r="N82" t="inlineStr">
        <is>
          <t>ITTIPAT IEMDEE</t>
        </is>
      </c>
      <c r="O82" t="inlineStr">
        <is>
          <t>PM doable</t>
        </is>
      </c>
      <c r="P82" t="inlineStr">
        <is>
          <t>Perform CAL</t>
        </is>
      </c>
      <c r="Q82" t="inlineStr">
        <is>
          <t>pass</t>
        </is>
      </c>
      <c r="R82" t="inlineStr">
        <is>
          <t>pass</t>
        </is>
      </c>
      <c r="S82" t="inlineStr">
        <is>
          <t>Electrical Safety Analyzer</t>
        </is>
      </c>
      <c r="T82" t="inlineStr">
        <is>
          <t>yes</t>
        </is>
      </c>
      <c r="U82" t="inlineStr">
        <is>
          <t>yes</t>
        </is>
      </c>
      <c r="V82" t="inlineStr">
        <is>
          <t>SUCCESS</t>
        </is>
      </c>
      <c r="W82" t="inlineStr">
        <is>
          <t>SUCCESS</t>
        </is>
      </c>
      <c r="X82" t="inlineStr"/>
      <c r="Y82" t="inlineStr"/>
    </row>
    <row r="83">
      <c r="A83" t="inlineStr"/>
      <c r="B83" t="inlineStr">
        <is>
          <t>110211</t>
        </is>
      </c>
      <c r="C83" t="inlineStr">
        <is>
          <t>PYT3_04929</t>
        </is>
      </c>
      <c r="D83" t="inlineStr">
        <is>
          <t>Maintenance &amp; Calibrate Unit</t>
        </is>
      </c>
      <c r="E83" t="inlineStr">
        <is>
          <t>SUPATCHA BUAPUEAN</t>
        </is>
      </c>
      <c r="F83" t="inlineStr">
        <is>
          <t>2024</t>
        </is>
      </c>
      <c r="G83" t="inlineStr">
        <is>
          <t>01/07/2024</t>
        </is>
      </c>
      <c r="H83" t="inlineStr">
        <is>
          <t>31/07/2024</t>
        </is>
      </c>
      <c r="I83" t="inlineStr">
        <is>
          <t>01/07/2024</t>
        </is>
      </c>
      <c r="J83" t="inlineStr">
        <is>
          <t>01/07/2024</t>
        </is>
      </c>
      <c r="K83" t="inlineStr">
        <is>
          <t>01/07/2024</t>
        </is>
      </c>
      <c r="L83" t="inlineStr">
        <is>
          <t>01/07/2024</t>
        </is>
      </c>
      <c r="M83" t="inlineStr">
        <is>
          <t>566152</t>
        </is>
      </c>
      <c r="N83" t="inlineStr">
        <is>
          <t>ITTIPAT IEMDEE</t>
        </is>
      </c>
      <c r="O83" t="inlineStr">
        <is>
          <t>PM doable</t>
        </is>
      </c>
      <c r="P83" t="inlineStr">
        <is>
          <t>Perform CAL</t>
        </is>
      </c>
      <c r="Q83" t="inlineStr">
        <is>
          <t>pass</t>
        </is>
      </c>
      <c r="R83" t="inlineStr">
        <is>
          <t>pass</t>
        </is>
      </c>
      <c r="S83" t="inlineStr">
        <is>
          <t>Electrical Safety Analyzer</t>
        </is>
      </c>
      <c r="T83" t="inlineStr">
        <is>
          <t>yes</t>
        </is>
      </c>
      <c r="U83" t="inlineStr">
        <is>
          <t>yes</t>
        </is>
      </c>
      <c r="V83" t="inlineStr">
        <is>
          <t>SUCCESS</t>
        </is>
      </c>
      <c r="W83" t="inlineStr">
        <is>
          <t>SUCCESS</t>
        </is>
      </c>
      <c r="X83" t="inlineStr"/>
      <c r="Y83" t="inlineStr"/>
    </row>
    <row r="84">
      <c r="A84" t="inlineStr"/>
      <c r="B84" t="inlineStr">
        <is>
          <t>147206</t>
        </is>
      </c>
      <c r="C84" t="inlineStr">
        <is>
          <t>PYT3_05567</t>
        </is>
      </c>
      <c r="D84" t="inlineStr">
        <is>
          <t>Maintenance &amp; Calibrate Unit</t>
        </is>
      </c>
      <c r="E84" t="inlineStr">
        <is>
          <t>SUPATCHA BUAPUEAN</t>
        </is>
      </c>
      <c r="F84" t="inlineStr">
        <is>
          <t>2024</t>
        </is>
      </c>
      <c r="G84" t="inlineStr">
        <is>
          <t>01/07/2024</t>
        </is>
      </c>
      <c r="H84" t="inlineStr">
        <is>
          <t>31/07/2024</t>
        </is>
      </c>
      <c r="I84" t="inlineStr">
        <is>
          <t>01/07/2024</t>
        </is>
      </c>
      <c r="J84" t="inlineStr">
        <is>
          <t>01/07/2024</t>
        </is>
      </c>
      <c r="K84" t="inlineStr">
        <is>
          <t>01/07/2024</t>
        </is>
      </c>
      <c r="L84" t="inlineStr">
        <is>
          <t>01/07/2024</t>
        </is>
      </c>
      <c r="M84" t="inlineStr">
        <is>
          <t>566152</t>
        </is>
      </c>
      <c r="N84" t="inlineStr">
        <is>
          <t>ITTIPAT IEMDEE</t>
        </is>
      </c>
      <c r="O84" t="inlineStr">
        <is>
          <t>PM doable</t>
        </is>
      </c>
      <c r="P84" t="inlineStr">
        <is>
          <t>Perform CAL</t>
        </is>
      </c>
      <c r="Q84" t="inlineStr">
        <is>
          <t>pass</t>
        </is>
      </c>
      <c r="R84" t="inlineStr">
        <is>
          <t>pass</t>
        </is>
      </c>
      <c r="S84" t="inlineStr">
        <is>
          <t>Electrical Safety Analyzer</t>
        </is>
      </c>
      <c r="T84" t="inlineStr">
        <is>
          <t>yes</t>
        </is>
      </c>
      <c r="U84" t="inlineStr">
        <is>
          <t>yes</t>
        </is>
      </c>
      <c r="V84" t="inlineStr">
        <is>
          <t>SUCCESS</t>
        </is>
      </c>
      <c r="W84" t="inlineStr">
        <is>
          <t>SUCCESS</t>
        </is>
      </c>
      <c r="X84" t="inlineStr"/>
      <c r="Y84" t="inlineStr"/>
    </row>
    <row r="85">
      <c r="A85" t="inlineStr"/>
      <c r="B85" t="inlineStr">
        <is>
          <t>147207</t>
        </is>
      </c>
      <c r="C85" t="inlineStr">
        <is>
          <t>PYT3_05568</t>
        </is>
      </c>
      <c r="D85" t="inlineStr">
        <is>
          <t>Maintenance &amp; Calibrate Unit</t>
        </is>
      </c>
      <c r="E85" t="inlineStr">
        <is>
          <t>SUPATCHA BUAPUEAN</t>
        </is>
      </c>
      <c r="F85" t="inlineStr">
        <is>
          <t>2024</t>
        </is>
      </c>
      <c r="G85" t="inlineStr">
        <is>
          <t>01/07/2024</t>
        </is>
      </c>
      <c r="H85" t="inlineStr">
        <is>
          <t>31/07/2024</t>
        </is>
      </c>
      <c r="I85" t="inlineStr">
        <is>
          <t>01/07/2024</t>
        </is>
      </c>
      <c r="J85" t="inlineStr">
        <is>
          <t>01/07/2024</t>
        </is>
      </c>
      <c r="K85" t="inlineStr">
        <is>
          <t>01/07/2024</t>
        </is>
      </c>
      <c r="L85" t="inlineStr">
        <is>
          <t>01/07/2024</t>
        </is>
      </c>
      <c r="M85" t="inlineStr">
        <is>
          <t>566152</t>
        </is>
      </c>
      <c r="N85" t="inlineStr">
        <is>
          <t>ITTIPAT IEMDEE</t>
        </is>
      </c>
      <c r="O85" t="inlineStr">
        <is>
          <t>PM doable</t>
        </is>
      </c>
      <c r="P85" t="inlineStr">
        <is>
          <t>Perform CAL</t>
        </is>
      </c>
      <c r="Q85" t="inlineStr">
        <is>
          <t>pass</t>
        </is>
      </c>
      <c r="R85" t="inlineStr">
        <is>
          <t>pass</t>
        </is>
      </c>
      <c r="S85" t="inlineStr">
        <is>
          <t>Electrical Safety Analyzer</t>
        </is>
      </c>
      <c r="T85" t="inlineStr">
        <is>
          <t>yes</t>
        </is>
      </c>
      <c r="U85" t="inlineStr">
        <is>
          <t>yes</t>
        </is>
      </c>
      <c r="V85" t="inlineStr">
        <is>
          <t>SUCCESS</t>
        </is>
      </c>
      <c r="W85" t="inlineStr">
        <is>
          <t>SUCCESS</t>
        </is>
      </c>
      <c r="X85" t="inlineStr"/>
      <c r="Y85" t="inlineStr"/>
    </row>
    <row r="86">
      <c r="A86" t="inlineStr"/>
      <c r="B86" t="inlineStr">
        <is>
          <t>32066</t>
        </is>
      </c>
      <c r="C86" t="inlineStr">
        <is>
          <t>PYT3_00162</t>
        </is>
      </c>
      <c r="D86" t="inlineStr">
        <is>
          <t>Maintenance &amp; Calibrate Unit</t>
        </is>
      </c>
      <c r="E86" t="inlineStr">
        <is>
          <t>SUPATCHA BUAPUEAN</t>
        </is>
      </c>
      <c r="F86" t="inlineStr">
        <is>
          <t>2024</t>
        </is>
      </c>
      <c r="G86" t="inlineStr">
        <is>
          <t>01/07/2024</t>
        </is>
      </c>
      <c r="H86" t="inlineStr">
        <is>
          <t>31/07/2024</t>
        </is>
      </c>
      <c r="I86" t="inlineStr">
        <is>
          <t>01/07/2024</t>
        </is>
      </c>
      <c r="J86" t="inlineStr">
        <is>
          <t>01/07/2024</t>
        </is>
      </c>
      <c r="K86" t="inlineStr">
        <is>
          <t>01/07/2024</t>
        </is>
      </c>
      <c r="L86" t="inlineStr">
        <is>
          <t>01/07/2024</t>
        </is>
      </c>
      <c r="M86" t="inlineStr">
        <is>
          <t>566152</t>
        </is>
      </c>
      <c r="N86" t="inlineStr">
        <is>
          <t>ITTIPAT IEMDEE</t>
        </is>
      </c>
      <c r="O86" t="inlineStr">
        <is>
          <t>PM doable</t>
        </is>
      </c>
      <c r="P86" t="inlineStr">
        <is>
          <t>Perform CAL</t>
        </is>
      </c>
      <c r="Q86" t="inlineStr">
        <is>
          <t>pass</t>
        </is>
      </c>
      <c r="R86" t="inlineStr">
        <is>
          <t>pass</t>
        </is>
      </c>
      <c r="S86" t="inlineStr">
        <is>
          <t>Electrical Safety Analyzer</t>
        </is>
      </c>
      <c r="T86" t="inlineStr">
        <is>
          <t>yes</t>
        </is>
      </c>
      <c r="U86" t="inlineStr">
        <is>
          <t>yes</t>
        </is>
      </c>
      <c r="V86" t="inlineStr">
        <is>
          <t>SUCCESS</t>
        </is>
      </c>
      <c r="W86" t="inlineStr">
        <is>
          <t>SUCCESS</t>
        </is>
      </c>
      <c r="X86" t="inlineStr"/>
      <c r="Y86" t="inlineStr"/>
    </row>
    <row r="87">
      <c r="A87" t="inlineStr"/>
      <c r="B87" t="inlineStr">
        <is>
          <t>191703</t>
        </is>
      </c>
      <c r="C87" t="inlineStr">
        <is>
          <t>PYT3_06079</t>
        </is>
      </c>
      <c r="D87" t="inlineStr">
        <is>
          <t>Maintenance &amp; Calibrate Unit</t>
        </is>
      </c>
      <c r="E87" t="inlineStr">
        <is>
          <t>SUPATCHA BUAPUEAN</t>
        </is>
      </c>
      <c r="F87" t="inlineStr">
        <is>
          <t>2024</t>
        </is>
      </c>
      <c r="G87" t="inlineStr">
        <is>
          <t>01/07/2024</t>
        </is>
      </c>
      <c r="H87" t="inlineStr">
        <is>
          <t>31/07/2024</t>
        </is>
      </c>
      <c r="I87" t="inlineStr">
        <is>
          <t>01/07/2024</t>
        </is>
      </c>
      <c r="J87" t="inlineStr">
        <is>
          <t>01/07/2024</t>
        </is>
      </c>
      <c r="K87" t="inlineStr">
        <is>
          <t>01/07/2024</t>
        </is>
      </c>
      <c r="L87" t="inlineStr">
        <is>
          <t>01/07/2024</t>
        </is>
      </c>
      <c r="M87" t="inlineStr">
        <is>
          <t>566152</t>
        </is>
      </c>
      <c r="N87" t="inlineStr">
        <is>
          <t>ITTIPAT IEMDEE</t>
        </is>
      </c>
      <c r="O87" t="inlineStr">
        <is>
          <t>PM doable</t>
        </is>
      </c>
      <c r="P87" t="inlineStr">
        <is>
          <t>Perform CAL</t>
        </is>
      </c>
      <c r="Q87" t="inlineStr">
        <is>
          <t>pass</t>
        </is>
      </c>
      <c r="R87" t="inlineStr">
        <is>
          <t>pass</t>
        </is>
      </c>
      <c r="S87" t="inlineStr">
        <is>
          <t>Electrical Safety Analyzer</t>
        </is>
      </c>
      <c r="T87" t="inlineStr">
        <is>
          <t>yes</t>
        </is>
      </c>
      <c r="U87" t="inlineStr">
        <is>
          <t>yes</t>
        </is>
      </c>
      <c r="V87" t="inlineStr">
        <is>
          <t>SUCCESS</t>
        </is>
      </c>
      <c r="W87" t="inlineStr">
        <is>
          <t>SUCCESS</t>
        </is>
      </c>
      <c r="X87" t="inlineStr"/>
      <c r="Y87" t="inlineStr"/>
    </row>
    <row r="88">
      <c r="A88" t="inlineStr"/>
      <c r="B88" t="inlineStr">
        <is>
          <t>32113</t>
        </is>
      </c>
      <c r="C88" t="inlineStr">
        <is>
          <t>PYT3_00209</t>
        </is>
      </c>
      <c r="D88" t="inlineStr">
        <is>
          <t>Maintenance &amp; Calibrate Unit</t>
        </is>
      </c>
      <c r="E88" t="inlineStr">
        <is>
          <t>SUPATCHA BUAPUEAN</t>
        </is>
      </c>
      <c r="F88" t="inlineStr">
        <is>
          <t>2024</t>
        </is>
      </c>
      <c r="G88" t="inlineStr">
        <is>
          <t>01/07/2024</t>
        </is>
      </c>
      <c r="H88" t="inlineStr">
        <is>
          <t>31/07/2024</t>
        </is>
      </c>
      <c r="I88" t="inlineStr">
        <is>
          <t>01/07/2024</t>
        </is>
      </c>
      <c r="J88" t="inlineStr">
        <is>
          <t>01/07/2024</t>
        </is>
      </c>
      <c r="K88" t="inlineStr">
        <is>
          <t>01/07/2024</t>
        </is>
      </c>
      <c r="L88" t="inlineStr">
        <is>
          <t>01/07/2024</t>
        </is>
      </c>
      <c r="M88" t="inlineStr">
        <is>
          <t>566152</t>
        </is>
      </c>
      <c r="N88" t="inlineStr">
        <is>
          <t>ITTIPAT IEMDEE</t>
        </is>
      </c>
      <c r="O88" t="inlineStr">
        <is>
          <t>PM doable</t>
        </is>
      </c>
      <c r="P88" t="inlineStr">
        <is>
          <t>Perform CAL</t>
        </is>
      </c>
      <c r="Q88" t="inlineStr">
        <is>
          <t>pass</t>
        </is>
      </c>
      <c r="R88" t="inlineStr">
        <is>
          <t>pass</t>
        </is>
      </c>
      <c r="S88" t="inlineStr">
        <is>
          <t>Electrical Safety Analyzer</t>
        </is>
      </c>
      <c r="T88" t="inlineStr">
        <is>
          <t>yes</t>
        </is>
      </c>
      <c r="U88" t="inlineStr">
        <is>
          <t>yes</t>
        </is>
      </c>
      <c r="V88" t="inlineStr">
        <is>
          <t>SUCCESS</t>
        </is>
      </c>
      <c r="W88" t="inlineStr">
        <is>
          <t>SUCCESS</t>
        </is>
      </c>
      <c r="X88" t="inlineStr"/>
      <c r="Y88" t="inlineStr"/>
    </row>
    <row r="89">
      <c r="A89" t="inlineStr"/>
      <c r="B89" t="inlineStr">
        <is>
          <t>32156</t>
        </is>
      </c>
      <c r="C89" t="inlineStr">
        <is>
          <t>PYT3_00252</t>
        </is>
      </c>
      <c r="D89" t="inlineStr">
        <is>
          <t>Maintenance &amp; Calibrate Unit</t>
        </is>
      </c>
      <c r="E89" t="inlineStr">
        <is>
          <t>SUPATCHA BUAPUEAN</t>
        </is>
      </c>
      <c r="F89" t="inlineStr">
        <is>
          <t>2024</t>
        </is>
      </c>
      <c r="G89" t="inlineStr">
        <is>
          <t>01/07/2024</t>
        </is>
      </c>
      <c r="H89" t="inlineStr">
        <is>
          <t>31/07/2024</t>
        </is>
      </c>
      <c r="I89" t="inlineStr">
        <is>
          <t>01/07/2024</t>
        </is>
      </c>
      <c r="J89" t="inlineStr">
        <is>
          <t>01/07/2024</t>
        </is>
      </c>
      <c r="K89" t="inlineStr">
        <is>
          <t>01/07/2024</t>
        </is>
      </c>
      <c r="L89" t="inlineStr">
        <is>
          <t>01/07/2024</t>
        </is>
      </c>
      <c r="M89" t="inlineStr">
        <is>
          <t>566152</t>
        </is>
      </c>
      <c r="N89" t="inlineStr">
        <is>
          <t>ITTIPAT IEMDEE</t>
        </is>
      </c>
      <c r="O89" t="inlineStr">
        <is>
          <t>PM doable</t>
        </is>
      </c>
      <c r="P89" t="inlineStr">
        <is>
          <t>Perform CAL</t>
        </is>
      </c>
      <c r="Q89" t="inlineStr">
        <is>
          <t>pass</t>
        </is>
      </c>
      <c r="R89" t="inlineStr">
        <is>
          <t>pass</t>
        </is>
      </c>
      <c r="S89" t="inlineStr">
        <is>
          <t>Electrical Safety Analyzer</t>
        </is>
      </c>
      <c r="T89" t="inlineStr">
        <is>
          <t>yes</t>
        </is>
      </c>
      <c r="U89" t="inlineStr">
        <is>
          <t>yes</t>
        </is>
      </c>
      <c r="V89" t="inlineStr">
        <is>
          <t>SUCCESS</t>
        </is>
      </c>
      <c r="W89" t="inlineStr">
        <is>
          <t>SUCCESS</t>
        </is>
      </c>
      <c r="X89" t="inlineStr"/>
      <c r="Y89" t="inlineStr"/>
    </row>
    <row r="90">
      <c r="A90" t="inlineStr"/>
      <c r="B90" t="inlineStr">
        <is>
          <t>216547</t>
        </is>
      </c>
      <c r="C90" t="inlineStr">
        <is>
          <t>PYT3_06472</t>
        </is>
      </c>
      <c r="D90" t="inlineStr">
        <is>
          <t>Maintenance &amp; Calibrate Unit</t>
        </is>
      </c>
      <c r="E90" t="inlineStr">
        <is>
          <t>SUPATCHA BUAPUEAN</t>
        </is>
      </c>
      <c r="F90" t="inlineStr">
        <is>
          <t>2024</t>
        </is>
      </c>
      <c r="G90" t="inlineStr">
        <is>
          <t>01/07/2024</t>
        </is>
      </c>
      <c r="H90" t="inlineStr">
        <is>
          <t>31/07/2024</t>
        </is>
      </c>
      <c r="I90" t="inlineStr">
        <is>
          <t>01/07/2024</t>
        </is>
      </c>
      <c r="J90" t="inlineStr">
        <is>
          <t>01/07/2024</t>
        </is>
      </c>
      <c r="K90" t="inlineStr">
        <is>
          <t>01/07/2024</t>
        </is>
      </c>
      <c r="L90" t="inlineStr">
        <is>
          <t>01/07/2024</t>
        </is>
      </c>
      <c r="M90" t="inlineStr">
        <is>
          <t>566152</t>
        </is>
      </c>
      <c r="N90" t="inlineStr">
        <is>
          <t>ITTIPAT IEMDEE</t>
        </is>
      </c>
      <c r="O90" t="inlineStr">
        <is>
          <t>PM doable</t>
        </is>
      </c>
      <c r="P90" t="inlineStr">
        <is>
          <t>Perform CAL</t>
        </is>
      </c>
      <c r="Q90" t="inlineStr">
        <is>
          <t>pass</t>
        </is>
      </c>
      <c r="R90" t="inlineStr">
        <is>
          <t>pass</t>
        </is>
      </c>
      <c r="S90" t="inlineStr">
        <is>
          <t>Electrical Safety Analyzer</t>
        </is>
      </c>
      <c r="T90" t="inlineStr">
        <is>
          <t>yes</t>
        </is>
      </c>
      <c r="U90" t="inlineStr">
        <is>
          <t>yes</t>
        </is>
      </c>
      <c r="V90" t="inlineStr">
        <is>
          <t>SUCCESS</t>
        </is>
      </c>
      <c r="W90" t="inlineStr">
        <is>
          <t>SUCCESS</t>
        </is>
      </c>
      <c r="X90" t="inlineStr"/>
      <c r="Y90" t="inlineStr"/>
    </row>
    <row r="91">
      <c r="A91" t="inlineStr"/>
      <c r="B91" t="inlineStr">
        <is>
          <t>216641</t>
        </is>
      </c>
      <c r="C91" t="inlineStr">
        <is>
          <t>PYT3_06566</t>
        </is>
      </c>
      <c r="D91" t="inlineStr">
        <is>
          <t>Maintenance &amp; Calibrate Unit</t>
        </is>
      </c>
      <c r="E91" t="inlineStr">
        <is>
          <t>SUPATCHA BUAPUEAN</t>
        </is>
      </c>
      <c r="F91" t="inlineStr">
        <is>
          <t>2024</t>
        </is>
      </c>
      <c r="G91" t="inlineStr">
        <is>
          <t>01/07/2024</t>
        </is>
      </c>
      <c r="H91" t="inlineStr">
        <is>
          <t>31/07/2024</t>
        </is>
      </c>
      <c r="I91" t="inlineStr">
        <is>
          <t>01/07/2024</t>
        </is>
      </c>
      <c r="J91" t="inlineStr">
        <is>
          <t>01/07/2024</t>
        </is>
      </c>
      <c r="K91" t="inlineStr">
        <is>
          <t>01/07/2024</t>
        </is>
      </c>
      <c r="L91" t="inlineStr">
        <is>
          <t>01/07/2024</t>
        </is>
      </c>
      <c r="M91" t="inlineStr">
        <is>
          <t>566152</t>
        </is>
      </c>
      <c r="N91" t="inlineStr">
        <is>
          <t>ITTIPAT IEMDEE</t>
        </is>
      </c>
      <c r="O91" t="inlineStr">
        <is>
          <t>PM doable</t>
        </is>
      </c>
      <c r="P91" t="inlineStr">
        <is>
          <t>Perform CAL</t>
        </is>
      </c>
      <c r="Q91" t="inlineStr">
        <is>
          <t>pass</t>
        </is>
      </c>
      <c r="R91" t="inlineStr">
        <is>
          <t>pass</t>
        </is>
      </c>
      <c r="S91" t="inlineStr">
        <is>
          <t>Electrical Safety Analyzer</t>
        </is>
      </c>
      <c r="T91" t="inlineStr">
        <is>
          <t>yes</t>
        </is>
      </c>
      <c r="U91" t="inlineStr">
        <is>
          <t>yes</t>
        </is>
      </c>
      <c r="V91" t="inlineStr">
        <is>
          <t>SUCCESS</t>
        </is>
      </c>
      <c r="W91" t="inlineStr">
        <is>
          <t>SUCCESS</t>
        </is>
      </c>
      <c r="X91" t="inlineStr"/>
      <c r="Y91" t="inlineStr"/>
    </row>
    <row r="92">
      <c r="A92" t="inlineStr"/>
      <c r="B92" t="inlineStr">
        <is>
          <t>306404</t>
        </is>
      </c>
      <c r="C92" t="inlineStr">
        <is>
          <t>PYT3_07966</t>
        </is>
      </c>
      <c r="D92" t="inlineStr">
        <is>
          <t>Maintenance &amp; Calibrate Unit</t>
        </is>
      </c>
      <c r="E92" t="inlineStr">
        <is>
          <t>SUPATCHA BUAPUEAN</t>
        </is>
      </c>
      <c r="F92" t="inlineStr">
        <is>
          <t>2024</t>
        </is>
      </c>
      <c r="G92" t="inlineStr">
        <is>
          <t>01/07/2024</t>
        </is>
      </c>
      <c r="H92" t="inlineStr">
        <is>
          <t>31/07/2024</t>
        </is>
      </c>
      <c r="I92" t="inlineStr">
        <is>
          <t>01/07/2024</t>
        </is>
      </c>
      <c r="J92" t="inlineStr">
        <is>
          <t>01/07/2024</t>
        </is>
      </c>
      <c r="K92" t="inlineStr">
        <is>
          <t>01/07/2024</t>
        </is>
      </c>
      <c r="L92" t="inlineStr">
        <is>
          <t>01/07/2024</t>
        </is>
      </c>
      <c r="M92" t="inlineStr">
        <is>
          <t>566152</t>
        </is>
      </c>
      <c r="N92" t="inlineStr">
        <is>
          <t>ITTIPAT IEMDEE</t>
        </is>
      </c>
      <c r="O92" t="inlineStr">
        <is>
          <t>PM doable</t>
        </is>
      </c>
      <c r="P92" t="inlineStr">
        <is>
          <t>Perform CAL</t>
        </is>
      </c>
      <c r="Q92" t="inlineStr">
        <is>
          <t>pass</t>
        </is>
      </c>
      <c r="R92" t="inlineStr">
        <is>
          <t>pass</t>
        </is>
      </c>
      <c r="S92" t="inlineStr">
        <is>
          <t>Electrical Safety Analyzer</t>
        </is>
      </c>
      <c r="T92" t="inlineStr">
        <is>
          <t>yes</t>
        </is>
      </c>
      <c r="U92" t="inlineStr">
        <is>
          <t>yes</t>
        </is>
      </c>
      <c r="V92" t="inlineStr">
        <is>
          <t>SUCCESS</t>
        </is>
      </c>
      <c r="W92" t="inlineStr">
        <is>
          <t>SUCCESS</t>
        </is>
      </c>
      <c r="X92" t="inlineStr"/>
      <c r="Y92" t="inlineStr"/>
    </row>
    <row r="93">
      <c r="A93" t="inlineStr"/>
      <c r="B93" t="inlineStr">
        <is>
          <t>310384</t>
        </is>
      </c>
      <c r="C93" t="inlineStr">
        <is>
          <t>PYT3_08123</t>
        </is>
      </c>
      <c r="D93" t="inlineStr">
        <is>
          <t>Maintenance &amp; Calibrate Unit</t>
        </is>
      </c>
      <c r="E93" t="inlineStr">
        <is>
          <t>SUPATCHA BUAPUEAN</t>
        </is>
      </c>
      <c r="F93" t="inlineStr">
        <is>
          <t>2024</t>
        </is>
      </c>
      <c r="G93" t="inlineStr">
        <is>
          <t>01/07/2024</t>
        </is>
      </c>
      <c r="H93" t="inlineStr">
        <is>
          <t>31/07/2024</t>
        </is>
      </c>
      <c r="I93" t="inlineStr">
        <is>
          <t>01/07/2024</t>
        </is>
      </c>
      <c r="J93" t="inlineStr">
        <is>
          <t>01/07/2024</t>
        </is>
      </c>
      <c r="K93" t="inlineStr">
        <is>
          <t>01/07/2024</t>
        </is>
      </c>
      <c r="L93" t="inlineStr">
        <is>
          <t>01/07/2024</t>
        </is>
      </c>
      <c r="M93" t="inlineStr">
        <is>
          <t>566152</t>
        </is>
      </c>
      <c r="N93" t="inlineStr">
        <is>
          <t>ITTIPAT IEMDEE</t>
        </is>
      </c>
      <c r="O93" t="inlineStr">
        <is>
          <t>PM doable</t>
        </is>
      </c>
      <c r="P93" t="inlineStr">
        <is>
          <t>Perform CAL</t>
        </is>
      </c>
      <c r="Q93" t="inlineStr">
        <is>
          <t>pass</t>
        </is>
      </c>
      <c r="R93" t="inlineStr">
        <is>
          <t>pass</t>
        </is>
      </c>
      <c r="S93" t="inlineStr">
        <is>
          <t>Electrical Safety Analyzer</t>
        </is>
      </c>
      <c r="T93" t="inlineStr">
        <is>
          <t>yes</t>
        </is>
      </c>
      <c r="U93" t="inlineStr">
        <is>
          <t>yes</t>
        </is>
      </c>
      <c r="V93" t="inlineStr">
        <is>
          <t>SUCCESS</t>
        </is>
      </c>
      <c r="W93" t="inlineStr">
        <is>
          <t>SUCCESS</t>
        </is>
      </c>
      <c r="X93" t="inlineStr"/>
      <c r="Y93" t="inlineStr"/>
    </row>
    <row r="94">
      <c r="A94" t="inlineStr"/>
      <c r="B94" t="inlineStr">
        <is>
          <t>310385</t>
        </is>
      </c>
      <c r="C94" t="inlineStr">
        <is>
          <t>PYT3_08124</t>
        </is>
      </c>
      <c r="D94" t="inlineStr">
        <is>
          <t>Maintenance &amp; Calibrate Unit</t>
        </is>
      </c>
      <c r="E94" t="inlineStr">
        <is>
          <t>SUPATCHA BUAPUEAN</t>
        </is>
      </c>
      <c r="F94" t="inlineStr">
        <is>
          <t>2024</t>
        </is>
      </c>
      <c r="G94" t="inlineStr">
        <is>
          <t>01/07/2024</t>
        </is>
      </c>
      <c r="H94" t="inlineStr">
        <is>
          <t>31/07/2024</t>
        </is>
      </c>
      <c r="I94" t="inlineStr">
        <is>
          <t>01/07/2024</t>
        </is>
      </c>
      <c r="J94" t="inlineStr">
        <is>
          <t>01/07/2024</t>
        </is>
      </c>
      <c r="K94" t="inlineStr">
        <is>
          <t>01/07/2024</t>
        </is>
      </c>
      <c r="L94" t="inlineStr">
        <is>
          <t>01/07/2024</t>
        </is>
      </c>
      <c r="M94" t="inlineStr">
        <is>
          <t>566152</t>
        </is>
      </c>
      <c r="N94" t="inlineStr">
        <is>
          <t>ITTIPAT IEMDEE</t>
        </is>
      </c>
      <c r="O94" t="inlineStr">
        <is>
          <t>PM doable</t>
        </is>
      </c>
      <c r="P94" t="inlineStr">
        <is>
          <t>Perform CAL</t>
        </is>
      </c>
      <c r="Q94" t="inlineStr">
        <is>
          <t>pass</t>
        </is>
      </c>
      <c r="R94" t="inlineStr">
        <is>
          <t>pass</t>
        </is>
      </c>
      <c r="S94" t="inlineStr">
        <is>
          <t>Electrical Safety Analyzer</t>
        </is>
      </c>
      <c r="T94" t="inlineStr">
        <is>
          <t>yes</t>
        </is>
      </c>
      <c r="U94" t="inlineStr">
        <is>
          <t>yes</t>
        </is>
      </c>
      <c r="V94" t="inlineStr">
        <is>
          <t>SUCCESS</t>
        </is>
      </c>
      <c r="W94" t="inlineStr">
        <is>
          <t>SUCCESS</t>
        </is>
      </c>
      <c r="X94" t="inlineStr"/>
      <c r="Y94" t="inlineStr"/>
    </row>
    <row r="95">
      <c r="A95" t="inlineStr"/>
      <c r="B95" t="inlineStr">
        <is>
          <t>310386</t>
        </is>
      </c>
      <c r="C95" t="inlineStr">
        <is>
          <t>PYT3_08125</t>
        </is>
      </c>
      <c r="D95" t="inlineStr">
        <is>
          <t>Maintenance &amp; Calibrate Unit</t>
        </is>
      </c>
      <c r="E95" t="inlineStr">
        <is>
          <t>SUPATCHA BUAPUEAN</t>
        </is>
      </c>
      <c r="F95" t="inlineStr">
        <is>
          <t>2024</t>
        </is>
      </c>
      <c r="G95" t="inlineStr">
        <is>
          <t>01/07/2024</t>
        </is>
      </c>
      <c r="H95" t="inlineStr">
        <is>
          <t>31/07/2024</t>
        </is>
      </c>
      <c r="I95" t="inlineStr">
        <is>
          <t>01/07/2024</t>
        </is>
      </c>
      <c r="J95" t="inlineStr">
        <is>
          <t>01/07/2024</t>
        </is>
      </c>
      <c r="K95" t="inlineStr">
        <is>
          <t>01/07/2024</t>
        </is>
      </c>
      <c r="L95" t="inlineStr">
        <is>
          <t>01/07/2024</t>
        </is>
      </c>
      <c r="M95" t="inlineStr">
        <is>
          <t>566152</t>
        </is>
      </c>
      <c r="N95" t="inlineStr">
        <is>
          <t>ITTIPAT IEMDEE</t>
        </is>
      </c>
      <c r="O95" t="inlineStr">
        <is>
          <t>PM doable</t>
        </is>
      </c>
      <c r="P95" t="inlineStr">
        <is>
          <t>Perform CAL</t>
        </is>
      </c>
      <c r="Q95" t="inlineStr">
        <is>
          <t>pass</t>
        </is>
      </c>
      <c r="R95" t="inlineStr">
        <is>
          <t>pass</t>
        </is>
      </c>
      <c r="S95" t="inlineStr">
        <is>
          <t>Electrical Safety Analyzer</t>
        </is>
      </c>
      <c r="T95" t="inlineStr">
        <is>
          <t>yes</t>
        </is>
      </c>
      <c r="U95" t="inlineStr">
        <is>
          <t>yes</t>
        </is>
      </c>
      <c r="V95" t="inlineStr">
        <is>
          <t>SUCCESS</t>
        </is>
      </c>
      <c r="W95" t="inlineStr">
        <is>
          <t>SUCCESS</t>
        </is>
      </c>
      <c r="X95" t="inlineStr"/>
      <c r="Y95" t="inlineStr"/>
    </row>
    <row r="96">
      <c r="A96" t="inlineStr"/>
      <c r="B96" t="inlineStr">
        <is>
          <t>310388</t>
        </is>
      </c>
      <c r="C96" t="inlineStr">
        <is>
          <t>PYT3_08127</t>
        </is>
      </c>
      <c r="D96" t="inlineStr">
        <is>
          <t>Maintenance &amp; Calibrate Unit</t>
        </is>
      </c>
      <c r="E96" t="inlineStr">
        <is>
          <t>SUPATCHA BUAPUEAN</t>
        </is>
      </c>
      <c r="F96" t="inlineStr">
        <is>
          <t>2024</t>
        </is>
      </c>
      <c r="G96" t="inlineStr">
        <is>
          <t>01/07/2024</t>
        </is>
      </c>
      <c r="H96" t="inlineStr">
        <is>
          <t>31/07/2024</t>
        </is>
      </c>
      <c r="I96" t="inlineStr">
        <is>
          <t>01/07/2024</t>
        </is>
      </c>
      <c r="J96" t="inlineStr">
        <is>
          <t>01/07/2024</t>
        </is>
      </c>
      <c r="K96" t="inlineStr">
        <is>
          <t>01/07/2024</t>
        </is>
      </c>
      <c r="L96" t="inlineStr">
        <is>
          <t>01/07/2024</t>
        </is>
      </c>
      <c r="M96" t="inlineStr">
        <is>
          <t>566152</t>
        </is>
      </c>
      <c r="N96" t="inlineStr">
        <is>
          <t>ITTIPAT IEMDEE</t>
        </is>
      </c>
      <c r="O96" t="inlineStr">
        <is>
          <t>PM doable</t>
        </is>
      </c>
      <c r="P96" t="inlineStr">
        <is>
          <t>Perform CAL</t>
        </is>
      </c>
      <c r="Q96" t="inlineStr">
        <is>
          <t>pass</t>
        </is>
      </c>
      <c r="R96" t="inlineStr">
        <is>
          <t>pass</t>
        </is>
      </c>
      <c r="S96" t="inlineStr">
        <is>
          <t>Electrical Safety Analyzer</t>
        </is>
      </c>
      <c r="T96" t="inlineStr">
        <is>
          <t>yes</t>
        </is>
      </c>
      <c r="U96" t="inlineStr">
        <is>
          <t>yes</t>
        </is>
      </c>
      <c r="V96" t="inlineStr">
        <is>
          <t>SUCCESS</t>
        </is>
      </c>
      <c r="W96" t="inlineStr">
        <is>
          <t>SUCCESS</t>
        </is>
      </c>
      <c r="X96" t="inlineStr"/>
      <c r="Y96" t="inlineStr"/>
    </row>
    <row r="97">
      <c r="A97" t="inlineStr"/>
      <c r="B97" t="inlineStr">
        <is>
          <t>310390</t>
        </is>
      </c>
      <c r="C97" t="inlineStr">
        <is>
          <t>PYT3_08129</t>
        </is>
      </c>
      <c r="D97" t="inlineStr">
        <is>
          <t>Maintenance &amp; Calibrate Unit</t>
        </is>
      </c>
      <c r="E97" t="inlineStr">
        <is>
          <t>SUPATCHA BUAPUEAN</t>
        </is>
      </c>
      <c r="F97" t="inlineStr">
        <is>
          <t>2024</t>
        </is>
      </c>
      <c r="G97" t="inlineStr">
        <is>
          <t>01/07/2024</t>
        </is>
      </c>
      <c r="H97" t="inlineStr">
        <is>
          <t>31/07/2024</t>
        </is>
      </c>
      <c r="I97" t="inlineStr">
        <is>
          <t>01/07/2024</t>
        </is>
      </c>
      <c r="J97" t="inlineStr">
        <is>
          <t>01/07/2024</t>
        </is>
      </c>
      <c r="K97" t="inlineStr">
        <is>
          <t>01/07/2024</t>
        </is>
      </c>
      <c r="L97" t="inlineStr">
        <is>
          <t>01/07/2024</t>
        </is>
      </c>
      <c r="M97" t="inlineStr">
        <is>
          <t>566152</t>
        </is>
      </c>
      <c r="N97" t="inlineStr">
        <is>
          <t>ITTIPAT IEMDEE</t>
        </is>
      </c>
      <c r="O97" t="inlineStr">
        <is>
          <t>PM doable</t>
        </is>
      </c>
      <c r="P97" t="inlineStr">
        <is>
          <t>Perform CAL</t>
        </is>
      </c>
      <c r="Q97" t="inlineStr">
        <is>
          <t>pass</t>
        </is>
      </c>
      <c r="R97" t="inlineStr">
        <is>
          <t>pass</t>
        </is>
      </c>
      <c r="S97" t="inlineStr">
        <is>
          <t>Electrical Safety Analyzer</t>
        </is>
      </c>
      <c r="T97" t="inlineStr">
        <is>
          <t>yes</t>
        </is>
      </c>
      <c r="U97" t="inlineStr">
        <is>
          <t>yes</t>
        </is>
      </c>
      <c r="V97" t="inlineStr">
        <is>
          <t>SUCCESS</t>
        </is>
      </c>
      <c r="W97" t="inlineStr">
        <is>
          <t>SUCCESS</t>
        </is>
      </c>
      <c r="X97" t="inlineStr"/>
      <c r="Y97" t="inlineStr"/>
    </row>
    <row r="98">
      <c r="A98" t="inlineStr"/>
      <c r="B98" t="inlineStr">
        <is>
          <t>147104</t>
        </is>
      </c>
      <c r="C98" t="inlineStr">
        <is>
          <t>PYT3_05465</t>
        </is>
      </c>
      <c r="D98" t="inlineStr">
        <is>
          <t>Maintenance &amp; Calibrate Unit</t>
        </is>
      </c>
      <c r="E98" t="inlineStr">
        <is>
          <t>SUPATCHA BUAPUEAN</t>
        </is>
      </c>
      <c r="F98" t="inlineStr">
        <is>
          <t>2024</t>
        </is>
      </c>
      <c r="G98" t="inlineStr">
        <is>
          <t>01/07/2024</t>
        </is>
      </c>
      <c r="H98" t="inlineStr">
        <is>
          <t>31/07/2024</t>
        </is>
      </c>
      <c r="I98" t="inlineStr">
        <is>
          <t>01/07/2024</t>
        </is>
      </c>
      <c r="J98" t="inlineStr">
        <is>
          <t>01/07/2024</t>
        </is>
      </c>
      <c r="K98" t="inlineStr">
        <is>
          <t>01/07/2024</t>
        </is>
      </c>
      <c r="L98" t="inlineStr">
        <is>
          <t>01/07/2024</t>
        </is>
      </c>
      <c r="M98" t="inlineStr">
        <is>
          <t>566152</t>
        </is>
      </c>
      <c r="N98" t="inlineStr">
        <is>
          <t>ITTIPAT IEMDEE</t>
        </is>
      </c>
      <c r="O98" t="inlineStr">
        <is>
          <t>PM doable</t>
        </is>
      </c>
      <c r="P98" t="inlineStr">
        <is>
          <t>Perform CAL</t>
        </is>
      </c>
      <c r="Q98" t="inlineStr">
        <is>
          <t>pass</t>
        </is>
      </c>
      <c r="R98" t="inlineStr">
        <is>
          <t>pass</t>
        </is>
      </c>
      <c r="S98" t="inlineStr">
        <is>
          <t>Electrical Safety Analyzer</t>
        </is>
      </c>
      <c r="T98" t="inlineStr">
        <is>
          <t>yes</t>
        </is>
      </c>
      <c r="U98" t="inlineStr">
        <is>
          <t>yes</t>
        </is>
      </c>
      <c r="V98" t="inlineStr">
        <is>
          <t>SUCCESS</t>
        </is>
      </c>
      <c r="W98" t="inlineStr">
        <is>
          <t>SUCCESS</t>
        </is>
      </c>
      <c r="X98" t="inlineStr"/>
      <c r="Y98" t="inlineStr"/>
    </row>
    <row r="99">
      <c r="A99" t="inlineStr"/>
      <c r="B99" t="inlineStr">
        <is>
          <t>33899</t>
        </is>
      </c>
      <c r="C99" t="inlineStr">
        <is>
          <t>PYT3_00908</t>
        </is>
      </c>
      <c r="D99" t="inlineStr">
        <is>
          <t>Maintenance &amp; Calibrate Unit</t>
        </is>
      </c>
      <c r="E99" t="inlineStr">
        <is>
          <t>SUPATCHA BUAPUEAN</t>
        </is>
      </c>
      <c r="F99" t="inlineStr">
        <is>
          <t>2024</t>
        </is>
      </c>
      <c r="G99" t="inlineStr">
        <is>
          <t>01/07/2024</t>
        </is>
      </c>
      <c r="H99" t="inlineStr">
        <is>
          <t>31/07/2024</t>
        </is>
      </c>
      <c r="I99" t="inlineStr">
        <is>
          <t>01/07/2024</t>
        </is>
      </c>
      <c r="J99" t="inlineStr">
        <is>
          <t>01/07/2024</t>
        </is>
      </c>
      <c r="K99" t="inlineStr">
        <is>
          <t>01/07/2024</t>
        </is>
      </c>
      <c r="L99" t="inlineStr">
        <is>
          <t>01/07/2024</t>
        </is>
      </c>
      <c r="M99" t="inlineStr">
        <is>
          <t>566152</t>
        </is>
      </c>
      <c r="N99" t="inlineStr">
        <is>
          <t>ITTIPAT IEMDEE</t>
        </is>
      </c>
      <c r="O99" t="inlineStr">
        <is>
          <t>PM doable</t>
        </is>
      </c>
      <c r="P99" t="inlineStr">
        <is>
          <t>Perform CAL</t>
        </is>
      </c>
      <c r="Q99" t="inlineStr">
        <is>
          <t>pass</t>
        </is>
      </c>
      <c r="R99" t="inlineStr">
        <is>
          <t>pass</t>
        </is>
      </c>
      <c r="S99" t="inlineStr">
        <is>
          <t>Electrical Safety Analyzer</t>
        </is>
      </c>
      <c r="T99" t="inlineStr">
        <is>
          <t>yes</t>
        </is>
      </c>
      <c r="U99" t="inlineStr">
        <is>
          <t>yes</t>
        </is>
      </c>
      <c r="V99" t="inlineStr">
        <is>
          <t>SUCCESS</t>
        </is>
      </c>
      <c r="W99" t="inlineStr">
        <is>
          <t>SUCCESS</t>
        </is>
      </c>
      <c r="X99" t="inlineStr"/>
      <c r="Y99" t="inlineStr"/>
    </row>
    <row r="100">
      <c r="A100" t="inlineStr"/>
      <c r="B100" t="inlineStr">
        <is>
          <t>252412</t>
        </is>
      </c>
      <c r="C100" t="inlineStr">
        <is>
          <t>PYT3_06965</t>
        </is>
      </c>
      <c r="D100" t="inlineStr">
        <is>
          <t>Maintenance &amp; Calibrate Unit</t>
        </is>
      </c>
      <c r="E100" t="inlineStr">
        <is>
          <t>SUPATCHA BUAPUEAN</t>
        </is>
      </c>
      <c r="F100" t="inlineStr">
        <is>
          <t>2024</t>
        </is>
      </c>
      <c r="G100" t="inlineStr">
        <is>
          <t>01/07/2024</t>
        </is>
      </c>
      <c r="H100" t="inlineStr">
        <is>
          <t>31/07/2024</t>
        </is>
      </c>
      <c r="I100" t="inlineStr">
        <is>
          <t>01/07/2024</t>
        </is>
      </c>
      <c r="J100" t="inlineStr">
        <is>
          <t>01/07/2024</t>
        </is>
      </c>
      <c r="K100" t="inlineStr">
        <is>
          <t>01/07/2024</t>
        </is>
      </c>
      <c r="L100" t="inlineStr">
        <is>
          <t>01/07/2024</t>
        </is>
      </c>
      <c r="M100" t="inlineStr">
        <is>
          <t>566152</t>
        </is>
      </c>
      <c r="N100" t="inlineStr">
        <is>
          <t>ITTIPAT IEMDEE</t>
        </is>
      </c>
      <c r="O100" t="inlineStr">
        <is>
          <t>PM doable</t>
        </is>
      </c>
      <c r="P100" t="inlineStr">
        <is>
          <t>Perform CAL</t>
        </is>
      </c>
      <c r="Q100" t="inlineStr">
        <is>
          <t>pass</t>
        </is>
      </c>
      <c r="R100" t="inlineStr">
        <is>
          <t>pass</t>
        </is>
      </c>
      <c r="S100" t="inlineStr">
        <is>
          <t>-</t>
        </is>
      </c>
      <c r="T100" t="inlineStr">
        <is>
          <t>yes</t>
        </is>
      </c>
      <c r="U100" t="inlineStr">
        <is>
          <t>yes</t>
        </is>
      </c>
      <c r="V100" t="inlineStr">
        <is>
          <t>SUCCESS</t>
        </is>
      </c>
      <c r="W100" t="inlineStr">
        <is>
          <t>SUCCESS</t>
        </is>
      </c>
      <c r="X100" t="inlineStr"/>
      <c r="Y100" t="inlineStr"/>
    </row>
    <row r="101">
      <c r="A101" t="inlineStr"/>
      <c r="B101" t="inlineStr">
        <is>
          <t>306384</t>
        </is>
      </c>
      <c r="C101" t="inlineStr">
        <is>
          <t>PYT3_07946</t>
        </is>
      </c>
      <c r="D101" t="inlineStr">
        <is>
          <t>Maintenance &amp; Calibrate Unit</t>
        </is>
      </c>
      <c r="E101" t="inlineStr">
        <is>
          <t>SUPATCHA BUAPUEAN</t>
        </is>
      </c>
      <c r="F101" t="inlineStr">
        <is>
          <t>2024</t>
        </is>
      </c>
      <c r="G101" t="inlineStr">
        <is>
          <t>01/07/2024</t>
        </is>
      </c>
      <c r="H101" t="inlineStr">
        <is>
          <t>31/07/2024</t>
        </is>
      </c>
      <c r="I101" t="inlineStr">
        <is>
          <t>01/07/2024</t>
        </is>
      </c>
      <c r="J101" t="inlineStr">
        <is>
          <t>01/07/2024</t>
        </is>
      </c>
      <c r="K101" t="inlineStr">
        <is>
          <t>01/07/2024</t>
        </is>
      </c>
      <c r="L101" t="inlineStr">
        <is>
          <t>01/07/2024</t>
        </is>
      </c>
      <c r="M101" t="inlineStr">
        <is>
          <t>566152</t>
        </is>
      </c>
      <c r="N101" t="inlineStr">
        <is>
          <t>ITTIPAT IEMDEE</t>
        </is>
      </c>
      <c r="O101" t="inlineStr">
        <is>
          <t>PM doable</t>
        </is>
      </c>
      <c r="P101" t="inlineStr">
        <is>
          <t>Perform CAL</t>
        </is>
      </c>
      <c r="Q101" t="inlineStr">
        <is>
          <t>pass</t>
        </is>
      </c>
      <c r="R101" t="inlineStr">
        <is>
          <t>pass</t>
        </is>
      </c>
      <c r="S101" t="inlineStr">
        <is>
          <t>-</t>
        </is>
      </c>
      <c r="T101" t="inlineStr">
        <is>
          <t>yes</t>
        </is>
      </c>
      <c r="U101" t="inlineStr">
        <is>
          <t>yes</t>
        </is>
      </c>
      <c r="V101" t="inlineStr">
        <is>
          <t>SUCCESS</t>
        </is>
      </c>
      <c r="W101" t="inlineStr">
        <is>
          <t>SUCCESS</t>
        </is>
      </c>
      <c r="X101" t="inlineStr"/>
      <c r="Y101" t="inlineStr"/>
    </row>
    <row r="102">
      <c r="A102" t="inlineStr"/>
      <c r="B102" t="inlineStr">
        <is>
          <t>38557</t>
        </is>
      </c>
      <c r="C102" t="inlineStr">
        <is>
          <t>PYT3_02029</t>
        </is>
      </c>
      <c r="D102" t="inlineStr">
        <is>
          <t>Maintenance &amp; Calibrate Unit</t>
        </is>
      </c>
      <c r="E102" t="inlineStr">
        <is>
          <t>SUPATCHA BUAPUEAN</t>
        </is>
      </c>
      <c r="F102" t="inlineStr">
        <is>
          <t>2024</t>
        </is>
      </c>
      <c r="G102" t="inlineStr">
        <is>
          <t>01/07/2024</t>
        </is>
      </c>
      <c r="H102" t="inlineStr">
        <is>
          <t>31/07/2024</t>
        </is>
      </c>
      <c r="I102" t="inlineStr">
        <is>
          <t>01/07/2024</t>
        </is>
      </c>
      <c r="J102" t="inlineStr">
        <is>
          <t>01/07/2024</t>
        </is>
      </c>
      <c r="K102" t="inlineStr">
        <is>
          <t>01/07/2024</t>
        </is>
      </c>
      <c r="L102" t="inlineStr">
        <is>
          <t>01/07/2024</t>
        </is>
      </c>
      <c r="M102" t="inlineStr">
        <is>
          <t>566152</t>
        </is>
      </c>
      <c r="N102" t="inlineStr">
        <is>
          <t>ITTIPAT IEMDEE</t>
        </is>
      </c>
      <c r="O102" t="inlineStr">
        <is>
          <t>PM doable</t>
        </is>
      </c>
      <c r="P102" t="inlineStr">
        <is>
          <t>Perform CAL</t>
        </is>
      </c>
      <c r="Q102" t="inlineStr">
        <is>
          <t>pass</t>
        </is>
      </c>
      <c r="R102" t="inlineStr">
        <is>
          <t>pass</t>
        </is>
      </c>
      <c r="S102" t="inlineStr">
        <is>
          <t>Electrical Safety Analyzer</t>
        </is>
      </c>
      <c r="T102" t="inlineStr">
        <is>
          <t>yes</t>
        </is>
      </c>
      <c r="U102" t="inlineStr">
        <is>
          <t>yes</t>
        </is>
      </c>
      <c r="V102" t="inlineStr">
        <is>
          <t>SUCCESS</t>
        </is>
      </c>
      <c r="W102" t="inlineStr">
        <is>
          <t>SUCCESS</t>
        </is>
      </c>
      <c r="X102" t="inlineStr"/>
      <c r="Y102" t="inlineStr"/>
    </row>
    <row r="103">
      <c r="A103" t="inlineStr"/>
      <c r="B103" t="inlineStr">
        <is>
          <t>38558</t>
        </is>
      </c>
      <c r="C103" t="inlineStr">
        <is>
          <t>PYT3_02030</t>
        </is>
      </c>
      <c r="D103" t="inlineStr">
        <is>
          <t>Maintenance &amp; Calibrate Unit</t>
        </is>
      </c>
      <c r="E103" t="inlineStr">
        <is>
          <t>SUPATCHA BUAPUEAN</t>
        </is>
      </c>
      <c r="F103" t="inlineStr">
        <is>
          <t>2024</t>
        </is>
      </c>
      <c r="G103" t="inlineStr">
        <is>
          <t>01/07/2024</t>
        </is>
      </c>
      <c r="H103" t="inlineStr">
        <is>
          <t>31/07/2024</t>
        </is>
      </c>
      <c r="I103" t="inlineStr">
        <is>
          <t>01/07/2024</t>
        </is>
      </c>
      <c r="J103" t="inlineStr">
        <is>
          <t>01/07/2024</t>
        </is>
      </c>
      <c r="K103" t="inlineStr">
        <is>
          <t>01/07/2024</t>
        </is>
      </c>
      <c r="L103" t="inlineStr">
        <is>
          <t>01/07/2024</t>
        </is>
      </c>
      <c r="M103" t="inlineStr">
        <is>
          <t>566152</t>
        </is>
      </c>
      <c r="N103" t="inlineStr">
        <is>
          <t>ITTIPAT IEMDEE</t>
        </is>
      </c>
      <c r="O103" t="inlineStr">
        <is>
          <t>PM doable</t>
        </is>
      </c>
      <c r="P103" t="inlineStr">
        <is>
          <t>Perform CAL</t>
        </is>
      </c>
      <c r="Q103" t="inlineStr">
        <is>
          <t>pass</t>
        </is>
      </c>
      <c r="R103" t="inlineStr">
        <is>
          <t>pass</t>
        </is>
      </c>
      <c r="S103" t="inlineStr">
        <is>
          <t>Electrical Safety Analyzer</t>
        </is>
      </c>
      <c r="T103" t="inlineStr">
        <is>
          <t>yes</t>
        </is>
      </c>
      <c r="U103" t="inlineStr">
        <is>
          <t>yes</t>
        </is>
      </c>
      <c r="V103" t="inlineStr">
        <is>
          <t>SUCCESS</t>
        </is>
      </c>
      <c r="W103" t="inlineStr">
        <is>
          <t>SUCCESS</t>
        </is>
      </c>
      <c r="X103" t="inlineStr"/>
      <c r="Y103" t="inlineStr"/>
    </row>
    <row r="104">
      <c r="A104" t="inlineStr"/>
      <c r="B104" t="inlineStr">
        <is>
          <t>38559</t>
        </is>
      </c>
      <c r="C104" t="inlineStr">
        <is>
          <t>PYT3_02031</t>
        </is>
      </c>
      <c r="D104" t="inlineStr">
        <is>
          <t>Maintenance &amp; Calibrate Unit</t>
        </is>
      </c>
      <c r="E104" t="inlineStr">
        <is>
          <t>SUPATCHA BUAPUEAN</t>
        </is>
      </c>
      <c r="F104" t="inlineStr">
        <is>
          <t>2024</t>
        </is>
      </c>
      <c r="G104" t="inlineStr">
        <is>
          <t>01/07/2024</t>
        </is>
      </c>
      <c r="H104" t="inlineStr">
        <is>
          <t>31/07/2024</t>
        </is>
      </c>
      <c r="I104" t="inlineStr">
        <is>
          <t>01/07/2024</t>
        </is>
      </c>
      <c r="J104" t="inlineStr">
        <is>
          <t>01/07/2024</t>
        </is>
      </c>
      <c r="K104" t="inlineStr">
        <is>
          <t>01/07/2024</t>
        </is>
      </c>
      <c r="L104" t="inlineStr">
        <is>
          <t>01/07/2024</t>
        </is>
      </c>
      <c r="M104" t="inlineStr">
        <is>
          <t>566152</t>
        </is>
      </c>
      <c r="N104" t="inlineStr">
        <is>
          <t>ITTIPAT IEMDEE</t>
        </is>
      </c>
      <c r="O104" t="inlineStr">
        <is>
          <t>PM doable</t>
        </is>
      </c>
      <c r="P104" t="inlineStr">
        <is>
          <t>Perform CAL</t>
        </is>
      </c>
      <c r="Q104" t="inlineStr">
        <is>
          <t>pass</t>
        </is>
      </c>
      <c r="R104" t="inlineStr">
        <is>
          <t>pass</t>
        </is>
      </c>
      <c r="S104" t="inlineStr">
        <is>
          <t>Electrical Safety Analyzer</t>
        </is>
      </c>
      <c r="T104" t="inlineStr">
        <is>
          <t>yes</t>
        </is>
      </c>
      <c r="U104" t="inlineStr">
        <is>
          <t>yes</t>
        </is>
      </c>
      <c r="V104" t="inlineStr">
        <is>
          <t>SUCCESS</t>
        </is>
      </c>
      <c r="W104" t="inlineStr">
        <is>
          <t>SUCCESS</t>
        </is>
      </c>
      <c r="X104" t="inlineStr"/>
      <c r="Y104" t="inlineStr"/>
    </row>
    <row r="105">
      <c r="A105" t="inlineStr"/>
      <c r="B105" t="inlineStr">
        <is>
          <t>32104</t>
        </is>
      </c>
      <c r="C105" t="inlineStr">
        <is>
          <t>PYT3_00200</t>
        </is>
      </c>
      <c r="D105" t="inlineStr">
        <is>
          <t>Maintenance &amp; Calibrate Unit</t>
        </is>
      </c>
      <c r="E105" t="inlineStr">
        <is>
          <t>SUPATCHA BUAPUEAN</t>
        </is>
      </c>
      <c r="F105" t="inlineStr">
        <is>
          <t>2024</t>
        </is>
      </c>
      <c r="G105" t="inlineStr">
        <is>
          <t>01/07/2024</t>
        </is>
      </c>
      <c r="H105" t="inlineStr">
        <is>
          <t>31/07/2024</t>
        </is>
      </c>
      <c r="I105" t="inlineStr">
        <is>
          <t>01/07/2024</t>
        </is>
      </c>
      <c r="J105" t="inlineStr">
        <is>
          <t>01/07/2024</t>
        </is>
      </c>
      <c r="K105" t="inlineStr">
        <is>
          <t>01/07/2024</t>
        </is>
      </c>
      <c r="L105" t="inlineStr">
        <is>
          <t>01/07/2024</t>
        </is>
      </c>
      <c r="M105" t="inlineStr">
        <is>
          <t>566152</t>
        </is>
      </c>
      <c r="N105" t="inlineStr">
        <is>
          <t>ITTIPAT IEMDEE</t>
        </is>
      </c>
      <c r="O105" t="inlineStr">
        <is>
          <t>PM doable</t>
        </is>
      </c>
      <c r="P105" t="inlineStr">
        <is>
          <t>Perform CAL</t>
        </is>
      </c>
      <c r="Q105" t="inlineStr">
        <is>
          <t>pass</t>
        </is>
      </c>
      <c r="R105" t="inlineStr">
        <is>
          <t>pass</t>
        </is>
      </c>
      <c r="S105" t="inlineStr">
        <is>
          <t>Electrical Safety Analyzer</t>
        </is>
      </c>
      <c r="T105" t="inlineStr">
        <is>
          <t>yes</t>
        </is>
      </c>
      <c r="U105" t="inlineStr">
        <is>
          <t>yes</t>
        </is>
      </c>
      <c r="V105" t="inlineStr">
        <is>
          <t>SUCCESS</t>
        </is>
      </c>
      <c r="W105" t="inlineStr">
        <is>
          <t>SUCCESS</t>
        </is>
      </c>
      <c r="X105" t="inlineStr"/>
      <c r="Y105" t="inlineStr"/>
    </row>
    <row r="106">
      <c r="A106" t="inlineStr"/>
      <c r="B106" t="inlineStr">
        <is>
          <t>32124</t>
        </is>
      </c>
      <c r="C106" t="inlineStr">
        <is>
          <t>PYT3_00220</t>
        </is>
      </c>
      <c r="D106" t="inlineStr">
        <is>
          <t>Maintenance &amp; Calibrate Unit</t>
        </is>
      </c>
      <c r="E106" t="inlineStr">
        <is>
          <t>SUPATCHA BUAPUEAN</t>
        </is>
      </c>
      <c r="F106" t="inlineStr">
        <is>
          <t>2024</t>
        </is>
      </c>
      <c r="G106" t="inlineStr">
        <is>
          <t>01/07/2024</t>
        </is>
      </c>
      <c r="H106" t="inlineStr">
        <is>
          <t>31/07/2024</t>
        </is>
      </c>
      <c r="I106" t="inlineStr">
        <is>
          <t>01/07/2024</t>
        </is>
      </c>
      <c r="J106" t="inlineStr">
        <is>
          <t>01/07/2024</t>
        </is>
      </c>
      <c r="K106" t="inlineStr">
        <is>
          <t>01/07/2024</t>
        </is>
      </c>
      <c r="L106" t="inlineStr">
        <is>
          <t>01/07/2024</t>
        </is>
      </c>
      <c r="M106" t="inlineStr">
        <is>
          <t>566152</t>
        </is>
      </c>
      <c r="N106" t="inlineStr">
        <is>
          <t>ITTIPAT IEMDEE</t>
        </is>
      </c>
      <c r="O106" t="inlineStr">
        <is>
          <t>PM doable</t>
        </is>
      </c>
      <c r="P106" t="inlineStr">
        <is>
          <t>Perform CAL</t>
        </is>
      </c>
      <c r="Q106" t="inlineStr">
        <is>
          <t>pass</t>
        </is>
      </c>
      <c r="R106" t="inlineStr">
        <is>
          <t>pass</t>
        </is>
      </c>
      <c r="S106" t="inlineStr">
        <is>
          <t>Electrical Safety Analyzer</t>
        </is>
      </c>
      <c r="T106" t="inlineStr">
        <is>
          <t>yes</t>
        </is>
      </c>
      <c r="U106" t="inlineStr">
        <is>
          <t>yes</t>
        </is>
      </c>
      <c r="V106" t="inlineStr">
        <is>
          <t>SUCCESS</t>
        </is>
      </c>
      <c r="W106" t="inlineStr">
        <is>
          <t>SUCCESS</t>
        </is>
      </c>
      <c r="X106" t="inlineStr"/>
      <c r="Y106" t="inlineStr"/>
    </row>
    <row r="107">
      <c r="A107" t="inlineStr"/>
      <c r="B107" t="inlineStr">
        <is>
          <t>38964</t>
        </is>
      </c>
      <c r="C107" t="inlineStr">
        <is>
          <t>PYT3_02341</t>
        </is>
      </c>
      <c r="D107" t="inlineStr">
        <is>
          <t>Maintenance &amp; Calibrate Unit</t>
        </is>
      </c>
      <c r="E107" t="inlineStr">
        <is>
          <t>SUPATCHA BUAPUEAN</t>
        </is>
      </c>
      <c r="F107" t="inlineStr">
        <is>
          <t>2024</t>
        </is>
      </c>
      <c r="G107" t="inlineStr">
        <is>
          <t>01/07/2024</t>
        </is>
      </c>
      <c r="H107" t="inlineStr">
        <is>
          <t>31/07/2024</t>
        </is>
      </c>
      <c r="I107" t="inlineStr">
        <is>
          <t>01/07/2024</t>
        </is>
      </c>
      <c r="J107" t="inlineStr">
        <is>
          <t>01/07/2024</t>
        </is>
      </c>
      <c r="K107" t="inlineStr">
        <is>
          <t>01/07/2024</t>
        </is>
      </c>
      <c r="L107" t="inlineStr">
        <is>
          <t>01/07/2024</t>
        </is>
      </c>
      <c r="M107" t="inlineStr">
        <is>
          <t>566152</t>
        </is>
      </c>
      <c r="N107" t="inlineStr">
        <is>
          <t>ITTIPAT IEMDEE</t>
        </is>
      </c>
      <c r="O107" t="inlineStr">
        <is>
          <t>PM doable</t>
        </is>
      </c>
      <c r="P107" t="inlineStr">
        <is>
          <t>Perform CAL</t>
        </is>
      </c>
      <c r="Q107" t="inlineStr">
        <is>
          <t>pass</t>
        </is>
      </c>
      <c r="R107" t="inlineStr">
        <is>
          <t>pass</t>
        </is>
      </c>
      <c r="S107" t="inlineStr">
        <is>
          <t>Electrical Safety Analyzer</t>
        </is>
      </c>
      <c r="T107" t="inlineStr">
        <is>
          <t>yes</t>
        </is>
      </c>
      <c r="U107" t="inlineStr">
        <is>
          <t>yes</t>
        </is>
      </c>
      <c r="V107" t="inlineStr">
        <is>
          <t>SUCCESS</t>
        </is>
      </c>
      <c r="W107" t="inlineStr">
        <is>
          <t>SUCCESS</t>
        </is>
      </c>
      <c r="X107" t="inlineStr"/>
      <c r="Y107" t="inlineStr"/>
    </row>
    <row r="108">
      <c r="A108" t="inlineStr"/>
      <c r="B108" t="inlineStr">
        <is>
          <t>38965</t>
        </is>
      </c>
      <c r="C108" t="inlineStr">
        <is>
          <t>PYT3_02342</t>
        </is>
      </c>
      <c r="D108" t="inlineStr">
        <is>
          <t>Maintenance &amp; Calibrate Unit</t>
        </is>
      </c>
      <c r="E108" t="inlineStr">
        <is>
          <t>SUPATCHA BUAPUEAN</t>
        </is>
      </c>
      <c r="F108" t="inlineStr">
        <is>
          <t>2024</t>
        </is>
      </c>
      <c r="G108" t="inlineStr">
        <is>
          <t>01/07/2024</t>
        </is>
      </c>
      <c r="H108" t="inlineStr">
        <is>
          <t>31/07/2024</t>
        </is>
      </c>
      <c r="I108" t="inlineStr">
        <is>
          <t>01/07/2024</t>
        </is>
      </c>
      <c r="J108" t="inlineStr">
        <is>
          <t>01/07/2024</t>
        </is>
      </c>
      <c r="K108" t="inlineStr">
        <is>
          <t>01/07/2024</t>
        </is>
      </c>
      <c r="L108" t="inlineStr">
        <is>
          <t>01/07/2024</t>
        </is>
      </c>
      <c r="M108" t="inlineStr">
        <is>
          <t>566152</t>
        </is>
      </c>
      <c r="N108" t="inlineStr">
        <is>
          <t>ITTIPAT IEMDEE</t>
        </is>
      </c>
      <c r="O108" t="inlineStr">
        <is>
          <t>PM doable</t>
        </is>
      </c>
      <c r="P108" t="inlineStr">
        <is>
          <t>Perform CAL</t>
        </is>
      </c>
      <c r="Q108" t="inlineStr">
        <is>
          <t>pass</t>
        </is>
      </c>
      <c r="R108" t="inlineStr">
        <is>
          <t>pass</t>
        </is>
      </c>
      <c r="S108" t="inlineStr">
        <is>
          <t>Electrical Safety Analyzer</t>
        </is>
      </c>
      <c r="T108" t="inlineStr">
        <is>
          <t>yes</t>
        </is>
      </c>
      <c r="U108" t="inlineStr">
        <is>
          <t>yes</t>
        </is>
      </c>
      <c r="V108" t="inlineStr">
        <is>
          <t>SUCCESS</t>
        </is>
      </c>
      <c r="W108" t="inlineStr">
        <is>
          <t>SUCCESS</t>
        </is>
      </c>
      <c r="X108" t="inlineStr"/>
      <c r="Y108" t="inlineStr"/>
    </row>
    <row r="109">
      <c r="A109" t="inlineStr"/>
      <c r="B109" t="inlineStr">
        <is>
          <t>147026</t>
        </is>
      </c>
      <c r="C109" t="inlineStr">
        <is>
          <t>PYT3_05387</t>
        </is>
      </c>
      <c r="D109" t="inlineStr">
        <is>
          <t>Maintenance &amp; Calibrate Unit</t>
        </is>
      </c>
      <c r="E109" t="inlineStr">
        <is>
          <t>SUPATCHA BUAPUEAN</t>
        </is>
      </c>
      <c r="F109" t="inlineStr">
        <is>
          <t>2024</t>
        </is>
      </c>
      <c r="G109" t="inlineStr">
        <is>
          <t>01/07/2024</t>
        </is>
      </c>
      <c r="H109" t="inlineStr">
        <is>
          <t>31/07/2024</t>
        </is>
      </c>
      <c r="I109" t="inlineStr">
        <is>
          <t>01/07/2024</t>
        </is>
      </c>
      <c r="J109" t="inlineStr">
        <is>
          <t>01/07/2024</t>
        </is>
      </c>
      <c r="K109" t="inlineStr">
        <is>
          <t>01/07/2024</t>
        </is>
      </c>
      <c r="L109" t="inlineStr">
        <is>
          <t>01/07/2024</t>
        </is>
      </c>
      <c r="M109" t="inlineStr">
        <is>
          <t>566152</t>
        </is>
      </c>
      <c r="N109" t="inlineStr">
        <is>
          <t>ITTIPAT IEMDEE</t>
        </is>
      </c>
      <c r="O109" t="inlineStr">
        <is>
          <t>PM doable</t>
        </is>
      </c>
      <c r="P109" t="inlineStr">
        <is>
          <t>Perform CAL</t>
        </is>
      </c>
      <c r="Q109" t="inlineStr">
        <is>
          <t>pass</t>
        </is>
      </c>
      <c r="R109" t="inlineStr">
        <is>
          <t>pass</t>
        </is>
      </c>
      <c r="S109" t="inlineStr">
        <is>
          <t>Electrical Safety Analyzer</t>
        </is>
      </c>
      <c r="T109" t="inlineStr">
        <is>
          <t>yes</t>
        </is>
      </c>
      <c r="U109" t="inlineStr">
        <is>
          <t>yes</t>
        </is>
      </c>
      <c r="V109" t="inlineStr">
        <is>
          <t>SUCCESS</t>
        </is>
      </c>
      <c r="W109" t="inlineStr">
        <is>
          <t>SUCCESS</t>
        </is>
      </c>
      <c r="X109" t="inlineStr"/>
      <c r="Y109" t="inlineStr"/>
    </row>
    <row r="110">
      <c r="A110" t="inlineStr"/>
      <c r="B110" t="inlineStr">
        <is>
          <t>147027</t>
        </is>
      </c>
      <c r="C110" t="inlineStr">
        <is>
          <t>PYT3_05388</t>
        </is>
      </c>
      <c r="D110" t="inlineStr">
        <is>
          <t>Maintenance &amp; Calibrate Unit</t>
        </is>
      </c>
      <c r="E110" t="inlineStr">
        <is>
          <t>SUPATCHA BUAPUEAN</t>
        </is>
      </c>
      <c r="F110" t="inlineStr">
        <is>
          <t>2024</t>
        </is>
      </c>
      <c r="G110" t="inlineStr">
        <is>
          <t>01/07/2024</t>
        </is>
      </c>
      <c r="H110" t="inlineStr">
        <is>
          <t>31/07/2024</t>
        </is>
      </c>
      <c r="I110" t="inlineStr">
        <is>
          <t>01/07/2024</t>
        </is>
      </c>
      <c r="J110" t="inlineStr">
        <is>
          <t>01/07/2024</t>
        </is>
      </c>
      <c r="K110" t="inlineStr">
        <is>
          <t>01/07/2024</t>
        </is>
      </c>
      <c r="L110" t="inlineStr">
        <is>
          <t>01/07/2024</t>
        </is>
      </c>
      <c r="M110" t="inlineStr">
        <is>
          <t>566152</t>
        </is>
      </c>
      <c r="N110" t="inlineStr">
        <is>
          <t>ITTIPAT IEMDEE</t>
        </is>
      </c>
      <c r="O110" t="inlineStr">
        <is>
          <t>PM doable</t>
        </is>
      </c>
      <c r="P110" t="inlineStr">
        <is>
          <t>Perform CAL</t>
        </is>
      </c>
      <c r="Q110" t="inlineStr">
        <is>
          <t>pass</t>
        </is>
      </c>
      <c r="R110" t="inlineStr">
        <is>
          <t>pass</t>
        </is>
      </c>
      <c r="S110" t="inlineStr">
        <is>
          <t>Electrical Safety Analyzer</t>
        </is>
      </c>
      <c r="T110" t="inlineStr">
        <is>
          <t>yes</t>
        </is>
      </c>
      <c r="U110" t="inlineStr">
        <is>
          <t>yes</t>
        </is>
      </c>
      <c r="V110" t="inlineStr">
        <is>
          <t>SUCCESS</t>
        </is>
      </c>
      <c r="W110" t="inlineStr">
        <is>
          <t>SUCCESS</t>
        </is>
      </c>
      <c r="X110" t="inlineStr"/>
      <c r="Y110" t="inlineStr"/>
    </row>
    <row r="111">
      <c r="A111" t="inlineStr"/>
      <c r="B111" t="inlineStr">
        <is>
          <t>32086</t>
        </is>
      </c>
      <c r="C111" t="inlineStr">
        <is>
          <t>PYT3_00182</t>
        </is>
      </c>
      <c r="D111" t="inlineStr">
        <is>
          <t>Maintenance &amp; Calibrate Unit</t>
        </is>
      </c>
      <c r="E111" t="inlineStr">
        <is>
          <t>SUPATCHA BUAPUEAN</t>
        </is>
      </c>
      <c r="F111" t="inlineStr">
        <is>
          <t>2024</t>
        </is>
      </c>
      <c r="G111" t="inlineStr">
        <is>
          <t>01/07/2024</t>
        </is>
      </c>
      <c r="H111" t="inlineStr">
        <is>
          <t>31/07/2024</t>
        </is>
      </c>
      <c r="I111" t="inlineStr">
        <is>
          <t>01/07/2024</t>
        </is>
      </c>
      <c r="J111" t="inlineStr">
        <is>
          <t>01/07/2024</t>
        </is>
      </c>
      <c r="K111" t="inlineStr">
        <is>
          <t>01/07/2024</t>
        </is>
      </c>
      <c r="L111" t="inlineStr">
        <is>
          <t>01/07/2024</t>
        </is>
      </c>
      <c r="M111" t="inlineStr">
        <is>
          <t>566152</t>
        </is>
      </c>
      <c r="N111" t="inlineStr">
        <is>
          <t>ITTIPAT IEMDEE</t>
        </is>
      </c>
      <c r="O111" t="inlineStr">
        <is>
          <t>PM doable</t>
        </is>
      </c>
      <c r="P111" t="inlineStr">
        <is>
          <t>Perform CAL</t>
        </is>
      </c>
      <c r="Q111" t="inlineStr">
        <is>
          <t>pass</t>
        </is>
      </c>
      <c r="R111" t="inlineStr">
        <is>
          <t>pass</t>
        </is>
      </c>
      <c r="S111" t="inlineStr">
        <is>
          <t>Electrical Safety Analyzer</t>
        </is>
      </c>
      <c r="T111" t="inlineStr">
        <is>
          <t>yes</t>
        </is>
      </c>
      <c r="U111" t="inlineStr">
        <is>
          <t>yes</t>
        </is>
      </c>
      <c r="V111" t="inlineStr">
        <is>
          <t>SUCCESS</t>
        </is>
      </c>
      <c r="W111" t="inlineStr">
        <is>
          <t>SUCCESS</t>
        </is>
      </c>
      <c r="X111" t="inlineStr"/>
      <c r="Y111" t="inlineStr"/>
    </row>
    <row r="112">
      <c r="A112" t="inlineStr"/>
      <c r="B112" t="inlineStr">
        <is>
          <t>32108</t>
        </is>
      </c>
      <c r="C112" t="inlineStr">
        <is>
          <t>PYT3_00204</t>
        </is>
      </c>
      <c r="D112" t="inlineStr">
        <is>
          <t>Maintenance &amp; Calibrate Unit</t>
        </is>
      </c>
      <c r="E112" t="inlineStr">
        <is>
          <t>SUPATCHA BUAPUEAN</t>
        </is>
      </c>
      <c r="F112" t="inlineStr">
        <is>
          <t>2024</t>
        </is>
      </c>
      <c r="G112" t="inlineStr">
        <is>
          <t>01/07/2024</t>
        </is>
      </c>
      <c r="H112" t="inlineStr">
        <is>
          <t>31/07/2024</t>
        </is>
      </c>
      <c r="I112" t="inlineStr">
        <is>
          <t>01/07/2024</t>
        </is>
      </c>
      <c r="J112" t="inlineStr">
        <is>
          <t>01/07/2024</t>
        </is>
      </c>
      <c r="K112" t="inlineStr">
        <is>
          <t>01/07/2024</t>
        </is>
      </c>
      <c r="L112" t="inlineStr">
        <is>
          <t>01/07/2024</t>
        </is>
      </c>
      <c r="M112" t="inlineStr">
        <is>
          <t>566152</t>
        </is>
      </c>
      <c r="N112" t="inlineStr">
        <is>
          <t>ITTIPAT IEMDEE</t>
        </is>
      </c>
      <c r="O112" t="inlineStr">
        <is>
          <t>PM doable</t>
        </is>
      </c>
      <c r="P112" t="inlineStr">
        <is>
          <t>Perform CAL</t>
        </is>
      </c>
      <c r="Q112" t="inlineStr">
        <is>
          <t>pass</t>
        </is>
      </c>
      <c r="R112" t="inlineStr">
        <is>
          <t>pass</t>
        </is>
      </c>
      <c r="S112" t="inlineStr">
        <is>
          <t>Electrical Safety Analyzer</t>
        </is>
      </c>
      <c r="T112" t="inlineStr">
        <is>
          <t>yes</t>
        </is>
      </c>
      <c r="U112" t="inlineStr">
        <is>
          <t>yes</t>
        </is>
      </c>
      <c r="V112" t="inlineStr">
        <is>
          <t>SUCCESS</t>
        </is>
      </c>
      <c r="W112" t="inlineStr">
        <is>
          <t>SUCCESS</t>
        </is>
      </c>
      <c r="X112" t="inlineStr"/>
      <c r="Y112" t="inlineStr"/>
    </row>
    <row r="113">
      <c r="A113" t="inlineStr"/>
      <c r="B113" t="inlineStr">
        <is>
          <t>32125</t>
        </is>
      </c>
      <c r="C113" t="inlineStr">
        <is>
          <t>PYT3_00221</t>
        </is>
      </c>
      <c r="D113" t="inlineStr">
        <is>
          <t>Maintenance &amp; Calibrate Unit</t>
        </is>
      </c>
      <c r="E113" t="inlineStr">
        <is>
          <t>SUPATCHA BUAPUEAN</t>
        </is>
      </c>
      <c r="F113" t="inlineStr">
        <is>
          <t>2024</t>
        </is>
      </c>
      <c r="G113" t="inlineStr">
        <is>
          <t>01/07/2024</t>
        </is>
      </c>
      <c r="H113" t="inlineStr">
        <is>
          <t>31/07/2024</t>
        </is>
      </c>
      <c r="I113" t="inlineStr">
        <is>
          <t>01/07/2024</t>
        </is>
      </c>
      <c r="J113" t="inlineStr">
        <is>
          <t>01/07/2024</t>
        </is>
      </c>
      <c r="K113" t="inlineStr">
        <is>
          <t>01/07/2024</t>
        </is>
      </c>
      <c r="L113" t="inlineStr">
        <is>
          <t>01/07/2024</t>
        </is>
      </c>
      <c r="M113" t="inlineStr">
        <is>
          <t>566152</t>
        </is>
      </c>
      <c r="N113" t="inlineStr">
        <is>
          <t>ITTIPAT IEMDEE</t>
        </is>
      </c>
      <c r="O113" t="inlineStr">
        <is>
          <t>PM doable</t>
        </is>
      </c>
      <c r="P113" t="inlineStr">
        <is>
          <t>Perform CAL</t>
        </is>
      </c>
      <c r="Q113" t="inlineStr">
        <is>
          <t>pass</t>
        </is>
      </c>
      <c r="R113" t="inlineStr">
        <is>
          <t>pass</t>
        </is>
      </c>
      <c r="S113" t="inlineStr">
        <is>
          <t>Electrical Safety Analyzer</t>
        </is>
      </c>
      <c r="T113" t="inlineStr">
        <is>
          <t>yes</t>
        </is>
      </c>
      <c r="U113" t="inlineStr">
        <is>
          <t>yes</t>
        </is>
      </c>
      <c r="V113" t="inlineStr">
        <is>
          <t>SUCCESS</t>
        </is>
      </c>
      <c r="W113" t="inlineStr">
        <is>
          <t>SUCCESS</t>
        </is>
      </c>
      <c r="X113" t="inlineStr"/>
      <c r="Y113" t="inlineStr"/>
    </row>
    <row r="114">
      <c r="A114" t="inlineStr"/>
      <c r="B114" t="inlineStr">
        <is>
          <t>38075</t>
        </is>
      </c>
      <c r="C114" t="inlineStr">
        <is>
          <t>PYT3_01848</t>
        </is>
      </c>
      <c r="D114" t="inlineStr">
        <is>
          <t>Maintenance &amp; Calibrate Unit</t>
        </is>
      </c>
      <c r="E114" t="inlineStr">
        <is>
          <t>SUPATCHA BUAPUEAN</t>
        </is>
      </c>
      <c r="F114" t="inlineStr">
        <is>
          <t>2024</t>
        </is>
      </c>
      <c r="G114" t="inlineStr">
        <is>
          <t>01/07/2024</t>
        </is>
      </c>
      <c r="H114" t="inlineStr">
        <is>
          <t>31/07/2024</t>
        </is>
      </c>
      <c r="I114" t="inlineStr">
        <is>
          <t>01/07/2024</t>
        </is>
      </c>
      <c r="J114" t="inlineStr">
        <is>
          <t>01/07/2024</t>
        </is>
      </c>
      <c r="K114" t="inlineStr">
        <is>
          <t>01/07/2024</t>
        </is>
      </c>
      <c r="L114" t="inlineStr">
        <is>
          <t>01/07/2024</t>
        </is>
      </c>
      <c r="M114" t="inlineStr">
        <is>
          <t>566152</t>
        </is>
      </c>
      <c r="N114" t="inlineStr">
        <is>
          <t>ITTIPAT IEMDEE</t>
        </is>
      </c>
      <c r="O114" t="inlineStr">
        <is>
          <t>PM doable</t>
        </is>
      </c>
      <c r="P114" t="inlineStr">
        <is>
          <t>Perform CAL</t>
        </is>
      </c>
      <c r="Q114" t="inlineStr">
        <is>
          <t>pass</t>
        </is>
      </c>
      <c r="R114" t="inlineStr">
        <is>
          <t>pass</t>
        </is>
      </c>
      <c r="S114" t="inlineStr">
        <is>
          <t>Electrical Safety Analyzer</t>
        </is>
      </c>
      <c r="T114" t="inlineStr">
        <is>
          <t>yes</t>
        </is>
      </c>
      <c r="U114" t="inlineStr">
        <is>
          <t>yes</t>
        </is>
      </c>
      <c r="V114" t="inlineStr">
        <is>
          <t>SUCCESS</t>
        </is>
      </c>
      <c r="W114" t="inlineStr">
        <is>
          <t>SUCCESS</t>
        </is>
      </c>
      <c r="X114" t="inlineStr"/>
      <c r="Y114" t="inlineStr"/>
    </row>
    <row r="115">
      <c r="A115" t="inlineStr"/>
      <c r="B115" t="inlineStr">
        <is>
          <t>38076</t>
        </is>
      </c>
      <c r="C115" t="inlineStr">
        <is>
          <t>PYT3_01849</t>
        </is>
      </c>
      <c r="D115" t="inlineStr">
        <is>
          <t>Maintenance &amp; Calibrate Unit</t>
        </is>
      </c>
      <c r="E115" t="inlineStr">
        <is>
          <t>SUPATCHA BUAPUEAN</t>
        </is>
      </c>
      <c r="F115" t="inlineStr">
        <is>
          <t>2024</t>
        </is>
      </c>
      <c r="G115" t="inlineStr">
        <is>
          <t>01/07/2024</t>
        </is>
      </c>
      <c r="H115" t="inlineStr">
        <is>
          <t>31/07/2024</t>
        </is>
      </c>
      <c r="I115" t="inlineStr">
        <is>
          <t>01/07/2024</t>
        </is>
      </c>
      <c r="J115" t="inlineStr">
        <is>
          <t>01/07/2024</t>
        </is>
      </c>
      <c r="K115" t="inlineStr">
        <is>
          <t>01/07/2024</t>
        </is>
      </c>
      <c r="L115" t="inlineStr">
        <is>
          <t>01/07/2024</t>
        </is>
      </c>
      <c r="M115" t="inlineStr">
        <is>
          <t>566152</t>
        </is>
      </c>
      <c r="N115" t="inlineStr">
        <is>
          <t>ITTIPAT IEMDEE</t>
        </is>
      </c>
      <c r="O115" t="inlineStr">
        <is>
          <t>PM doable</t>
        </is>
      </c>
      <c r="P115" t="inlineStr">
        <is>
          <t>Perform CAL</t>
        </is>
      </c>
      <c r="Q115" t="inlineStr">
        <is>
          <t>pass</t>
        </is>
      </c>
      <c r="R115" t="inlineStr">
        <is>
          <t>pass</t>
        </is>
      </c>
      <c r="S115" t="inlineStr">
        <is>
          <t>Electrical Safety Analyzer</t>
        </is>
      </c>
      <c r="T115" t="inlineStr">
        <is>
          <t>yes</t>
        </is>
      </c>
      <c r="U115" t="inlineStr">
        <is>
          <t>yes</t>
        </is>
      </c>
      <c r="V115" t="inlineStr">
        <is>
          <t>SUCCESS</t>
        </is>
      </c>
      <c r="W115" t="inlineStr">
        <is>
          <t>SUCCESS</t>
        </is>
      </c>
      <c r="X115" t="inlineStr"/>
      <c r="Y115" t="inlineStr"/>
    </row>
    <row r="116">
      <c r="A116" t="inlineStr"/>
      <c r="B116" t="inlineStr">
        <is>
          <t>38079</t>
        </is>
      </c>
      <c r="C116" t="inlineStr">
        <is>
          <t>PYT3_01852</t>
        </is>
      </c>
      <c r="D116" t="inlineStr">
        <is>
          <t>Maintenance &amp; Calibrate Unit</t>
        </is>
      </c>
      <c r="E116" t="inlineStr">
        <is>
          <t>SUPATCHA BUAPUEAN</t>
        </is>
      </c>
      <c r="F116" t="inlineStr">
        <is>
          <t>2024</t>
        </is>
      </c>
      <c r="G116" t="inlineStr">
        <is>
          <t>01/07/2024</t>
        </is>
      </c>
      <c r="H116" t="inlineStr">
        <is>
          <t>31/07/2024</t>
        </is>
      </c>
      <c r="I116" t="inlineStr">
        <is>
          <t>01/07/2024</t>
        </is>
      </c>
      <c r="J116" t="inlineStr">
        <is>
          <t>01/07/2024</t>
        </is>
      </c>
      <c r="K116" t="inlineStr">
        <is>
          <t>01/07/2024</t>
        </is>
      </c>
      <c r="L116" t="inlineStr">
        <is>
          <t>01/07/2024</t>
        </is>
      </c>
      <c r="M116" t="inlineStr">
        <is>
          <t>566152</t>
        </is>
      </c>
      <c r="N116" t="inlineStr">
        <is>
          <t>ITTIPAT IEMDEE</t>
        </is>
      </c>
      <c r="O116" t="inlineStr">
        <is>
          <t>PM doable</t>
        </is>
      </c>
      <c r="P116" t="inlineStr">
        <is>
          <t>Perform CAL</t>
        </is>
      </c>
      <c r="Q116" t="inlineStr">
        <is>
          <t>pass</t>
        </is>
      </c>
      <c r="R116" t="inlineStr">
        <is>
          <t>pass</t>
        </is>
      </c>
      <c r="S116" t="inlineStr">
        <is>
          <t>Electrical Safety Analyzer</t>
        </is>
      </c>
      <c r="T116" t="inlineStr">
        <is>
          <t>yes</t>
        </is>
      </c>
      <c r="U116" t="inlineStr">
        <is>
          <t>yes</t>
        </is>
      </c>
      <c r="V116" t="inlineStr">
        <is>
          <t>SUCCESS</t>
        </is>
      </c>
      <c r="W116" t="inlineStr">
        <is>
          <t>SUCCESS</t>
        </is>
      </c>
      <c r="X116" t="inlineStr"/>
      <c r="Y116" t="inlineStr"/>
    </row>
    <row r="117">
      <c r="A117" t="inlineStr"/>
      <c r="B117" t="inlineStr">
        <is>
          <t>39103</t>
        </is>
      </c>
      <c r="C117" t="inlineStr">
        <is>
          <t>PYT3_02480</t>
        </is>
      </c>
      <c r="D117" t="inlineStr">
        <is>
          <t>Maintenance &amp; Calibrate Unit</t>
        </is>
      </c>
      <c r="E117" t="inlineStr">
        <is>
          <t>SUPATCHA BUAPUEAN</t>
        </is>
      </c>
      <c r="F117" t="inlineStr">
        <is>
          <t>2024</t>
        </is>
      </c>
      <c r="G117" t="inlineStr">
        <is>
          <t>01/07/2024</t>
        </is>
      </c>
      <c r="H117" t="inlineStr">
        <is>
          <t>31/07/2024</t>
        </is>
      </c>
      <c r="I117" t="inlineStr">
        <is>
          <t>01/07/2024</t>
        </is>
      </c>
      <c r="J117" t="inlineStr">
        <is>
          <t>01/07/2024</t>
        </is>
      </c>
      <c r="K117" t="inlineStr">
        <is>
          <t>01/07/2024</t>
        </is>
      </c>
      <c r="L117" t="inlineStr">
        <is>
          <t>01/07/2024</t>
        </is>
      </c>
      <c r="M117" t="inlineStr">
        <is>
          <t>566152</t>
        </is>
      </c>
      <c r="N117" t="inlineStr">
        <is>
          <t>ITTIPAT IEMDEE</t>
        </is>
      </c>
      <c r="O117" t="inlineStr">
        <is>
          <t>PM doable</t>
        </is>
      </c>
      <c r="P117" t="inlineStr">
        <is>
          <t>Perform CAL</t>
        </is>
      </c>
      <c r="Q117" t="inlineStr">
        <is>
          <t>pass</t>
        </is>
      </c>
      <c r="R117" t="inlineStr">
        <is>
          <t>pass</t>
        </is>
      </c>
      <c r="S117" t="inlineStr">
        <is>
          <t>-</t>
        </is>
      </c>
      <c r="T117" t="inlineStr">
        <is>
          <t>yes</t>
        </is>
      </c>
      <c r="U117" t="inlineStr">
        <is>
          <t>yes</t>
        </is>
      </c>
      <c r="V117" t="inlineStr">
        <is>
          <t>SUCCESS</t>
        </is>
      </c>
      <c r="W117" t="inlineStr">
        <is>
          <t>SUCCESS</t>
        </is>
      </c>
      <c r="X117" t="inlineStr"/>
      <c r="Y117" t="inlineStr"/>
    </row>
    <row r="118">
      <c r="A118" t="inlineStr"/>
      <c r="B118" t="inlineStr">
        <is>
          <t>39099</t>
        </is>
      </c>
      <c r="C118" t="inlineStr">
        <is>
          <t>PYT3_02476</t>
        </is>
      </c>
      <c r="D118" t="inlineStr">
        <is>
          <t>Maintenance &amp; Calibrate Unit</t>
        </is>
      </c>
      <c r="E118" t="inlineStr">
        <is>
          <t>SUPATCHA BUAPUEAN</t>
        </is>
      </c>
      <c r="F118" t="inlineStr">
        <is>
          <t>2024</t>
        </is>
      </c>
      <c r="G118" t="inlineStr">
        <is>
          <t>01/07/2024</t>
        </is>
      </c>
      <c r="H118" t="inlineStr">
        <is>
          <t>31/07/2024</t>
        </is>
      </c>
      <c r="I118" t="inlineStr">
        <is>
          <t>01/07/2024</t>
        </is>
      </c>
      <c r="J118" t="inlineStr">
        <is>
          <t>01/07/2024</t>
        </is>
      </c>
      <c r="K118" t="inlineStr">
        <is>
          <t>01/07/2024</t>
        </is>
      </c>
      <c r="L118" t="inlineStr">
        <is>
          <t>01/07/2024</t>
        </is>
      </c>
      <c r="M118" t="inlineStr">
        <is>
          <t>566152</t>
        </is>
      </c>
      <c r="N118" t="inlineStr">
        <is>
          <t>ITTIPAT IEMDEE</t>
        </is>
      </c>
      <c r="O118" t="inlineStr">
        <is>
          <t>PM doable</t>
        </is>
      </c>
      <c r="P118" t="inlineStr">
        <is>
          <t>Perform CAL</t>
        </is>
      </c>
      <c r="Q118" t="inlineStr">
        <is>
          <t>pass</t>
        </is>
      </c>
      <c r="R118" t="inlineStr">
        <is>
          <t>pass</t>
        </is>
      </c>
      <c r="S118" t="inlineStr">
        <is>
          <t>-</t>
        </is>
      </c>
      <c r="T118" t="inlineStr">
        <is>
          <t>yes</t>
        </is>
      </c>
      <c r="U118" t="inlineStr">
        <is>
          <t>yes</t>
        </is>
      </c>
      <c r="V118" t="inlineStr">
        <is>
          <t>SUCCESS</t>
        </is>
      </c>
      <c r="W118" t="inlineStr">
        <is>
          <t>SUCCESS</t>
        </is>
      </c>
      <c r="X118" t="inlineStr"/>
      <c r="Y118" t="inlineStr"/>
    </row>
    <row r="119">
      <c r="A119" t="inlineStr"/>
      <c r="B119" t="inlineStr">
        <is>
          <t>32070</t>
        </is>
      </c>
      <c r="C119" t="inlineStr">
        <is>
          <t>PYT3_00166</t>
        </is>
      </c>
      <c r="D119" t="inlineStr">
        <is>
          <t>Maintenance &amp; Calibrate Unit</t>
        </is>
      </c>
      <c r="E119" t="inlineStr">
        <is>
          <t>SUPATCHA BUAPUEAN</t>
        </is>
      </c>
      <c r="F119" t="inlineStr">
        <is>
          <t>2024</t>
        </is>
      </c>
      <c r="G119" t="inlineStr">
        <is>
          <t>01/07/2024</t>
        </is>
      </c>
      <c r="H119" t="inlineStr">
        <is>
          <t>31/07/2024</t>
        </is>
      </c>
      <c r="I119" t="inlineStr">
        <is>
          <t>01/07/2024</t>
        </is>
      </c>
      <c r="J119" t="inlineStr">
        <is>
          <t>01/07/2024</t>
        </is>
      </c>
      <c r="K119" t="inlineStr">
        <is>
          <t>01/07/2024</t>
        </is>
      </c>
      <c r="L119" t="inlineStr">
        <is>
          <t>01/07/2024</t>
        </is>
      </c>
      <c r="M119" t="inlineStr">
        <is>
          <t>566152</t>
        </is>
      </c>
      <c r="N119" t="inlineStr">
        <is>
          <t>ITTIPAT IEMDEE</t>
        </is>
      </c>
      <c r="O119" t="inlineStr">
        <is>
          <t>PM doable</t>
        </is>
      </c>
      <c r="P119" t="inlineStr">
        <is>
          <t>Perform CAL</t>
        </is>
      </c>
      <c r="Q119" t="inlineStr">
        <is>
          <t>pass</t>
        </is>
      </c>
      <c r="R119" t="inlineStr">
        <is>
          <t>pass</t>
        </is>
      </c>
      <c r="S119" t="inlineStr">
        <is>
          <t>-</t>
        </is>
      </c>
      <c r="T119" t="inlineStr">
        <is>
          <t>yes</t>
        </is>
      </c>
      <c r="U119" t="inlineStr">
        <is>
          <t>yes</t>
        </is>
      </c>
      <c r="V119" t="inlineStr">
        <is>
          <t>SUCCESS</t>
        </is>
      </c>
      <c r="W119" t="inlineStr">
        <is>
          <t>SUCCESS</t>
        </is>
      </c>
      <c r="X119" t="inlineStr"/>
      <c r="Y119" t="inlineStr"/>
    </row>
    <row r="120">
      <c r="A120" t="inlineStr"/>
      <c r="B120" t="inlineStr">
        <is>
          <t>32410</t>
        </is>
      </c>
      <c r="C120" t="inlineStr">
        <is>
          <t>PYT3_00490</t>
        </is>
      </c>
      <c r="D120" t="inlineStr">
        <is>
          <t>Maintenance &amp; Calibrate Unit</t>
        </is>
      </c>
      <c r="E120" t="inlineStr">
        <is>
          <t>SUPATCHA BUAPUEAN</t>
        </is>
      </c>
      <c r="F120" t="inlineStr">
        <is>
          <t>2024</t>
        </is>
      </c>
      <c r="G120" t="inlineStr">
        <is>
          <t>01/07/2024</t>
        </is>
      </c>
      <c r="H120" t="inlineStr">
        <is>
          <t>31/07/2024</t>
        </is>
      </c>
      <c r="I120" t="inlineStr">
        <is>
          <t>01/07/2024</t>
        </is>
      </c>
      <c r="J120" t="inlineStr">
        <is>
          <t>01/07/2024</t>
        </is>
      </c>
      <c r="K120" t="inlineStr">
        <is>
          <t>01/07/2024</t>
        </is>
      </c>
      <c r="L120" t="inlineStr">
        <is>
          <t>01/07/2024</t>
        </is>
      </c>
      <c r="M120" t="inlineStr">
        <is>
          <t>566152</t>
        </is>
      </c>
      <c r="N120" t="inlineStr">
        <is>
          <t>ITTIPAT IEMDEE</t>
        </is>
      </c>
      <c r="O120" t="inlineStr">
        <is>
          <t>PM doable</t>
        </is>
      </c>
      <c r="P120" t="inlineStr">
        <is>
          <t>Perform CAL</t>
        </is>
      </c>
      <c r="Q120" t="inlineStr">
        <is>
          <t>pass</t>
        </is>
      </c>
      <c r="R120" t="inlineStr">
        <is>
          <t>pass</t>
        </is>
      </c>
      <c r="S120" t="inlineStr">
        <is>
          <t>-</t>
        </is>
      </c>
      <c r="T120" t="inlineStr">
        <is>
          <t>yes</t>
        </is>
      </c>
      <c r="U120" t="inlineStr">
        <is>
          <t>yes</t>
        </is>
      </c>
      <c r="V120" t="inlineStr">
        <is>
          <t>SUCCESS</t>
        </is>
      </c>
      <c r="W120" t="inlineStr">
        <is>
          <t>SUCCESS</t>
        </is>
      </c>
      <c r="X120" t="inlineStr"/>
      <c r="Y120" t="inlineStr"/>
    </row>
    <row r="121">
      <c r="A121" t="inlineStr"/>
      <c r="B121" t="inlineStr">
        <is>
          <t>110203</t>
        </is>
      </c>
      <c r="C121" t="inlineStr">
        <is>
          <t>PYT3_04921</t>
        </is>
      </c>
      <c r="D121" t="inlineStr">
        <is>
          <t>Maintenance &amp; Calibrate Unit</t>
        </is>
      </c>
      <c r="E121" t="inlineStr">
        <is>
          <t>SUPATCHA BUAPUEAN</t>
        </is>
      </c>
      <c r="F121" t="inlineStr">
        <is>
          <t>2024</t>
        </is>
      </c>
      <c r="G121" t="inlineStr">
        <is>
          <t>01/07/2024</t>
        </is>
      </c>
      <c r="H121" t="inlineStr">
        <is>
          <t>31/07/2024</t>
        </is>
      </c>
      <c r="I121" t="inlineStr">
        <is>
          <t>02/07/2024</t>
        </is>
      </c>
      <c r="J121" t="inlineStr">
        <is>
          <t>02/07/2024</t>
        </is>
      </c>
      <c r="K121" t="inlineStr">
        <is>
          <t>02/07/2024</t>
        </is>
      </c>
      <c r="L121" t="inlineStr">
        <is>
          <t>02/07/2024</t>
        </is>
      </c>
      <c r="M121" t="inlineStr">
        <is>
          <t>566152</t>
        </is>
      </c>
      <c r="N121" t="inlineStr">
        <is>
          <t>ITTIPAT IEMDEE</t>
        </is>
      </c>
      <c r="O121" t="inlineStr">
        <is>
          <t>PM doable</t>
        </is>
      </c>
      <c r="P121" t="inlineStr">
        <is>
          <t>Perform CAL</t>
        </is>
      </c>
      <c r="Q121" t="inlineStr">
        <is>
          <t>pass</t>
        </is>
      </c>
      <c r="R121" t="inlineStr">
        <is>
          <t>pass</t>
        </is>
      </c>
      <c r="S121" t="inlineStr">
        <is>
          <t>Electrical Safety Analyzer</t>
        </is>
      </c>
      <c r="T121" t="inlineStr">
        <is>
          <t>yes</t>
        </is>
      </c>
      <c r="U121" t="inlineStr">
        <is>
          <t>yes</t>
        </is>
      </c>
      <c r="V121" t="inlineStr">
        <is>
          <t>SUCCESS</t>
        </is>
      </c>
      <c r="W121" t="inlineStr">
        <is>
          <t>SUCCESS</t>
        </is>
      </c>
      <c r="X121" t="inlineStr"/>
      <c r="Y121" t="inlineStr"/>
    </row>
    <row r="122">
      <c r="A122" t="inlineStr"/>
      <c r="B122" t="inlineStr">
        <is>
          <t>110204</t>
        </is>
      </c>
      <c r="C122" t="inlineStr">
        <is>
          <t>PYT3_04922</t>
        </is>
      </c>
      <c r="D122" t="inlineStr">
        <is>
          <t>Maintenance &amp; Calibrate Unit</t>
        </is>
      </c>
      <c r="E122" t="inlineStr">
        <is>
          <t>SUPATCHA BUAPUEAN</t>
        </is>
      </c>
      <c r="F122" t="inlineStr">
        <is>
          <t>2024</t>
        </is>
      </c>
      <c r="G122" t="inlineStr">
        <is>
          <t>01/07/2024</t>
        </is>
      </c>
      <c r="H122" t="inlineStr">
        <is>
          <t>31/07/2024</t>
        </is>
      </c>
      <c r="I122" t="inlineStr">
        <is>
          <t>02/07/2024</t>
        </is>
      </c>
      <c r="J122" t="inlineStr">
        <is>
          <t>02/07/2024</t>
        </is>
      </c>
      <c r="K122" t="inlineStr">
        <is>
          <t>02/07/2024</t>
        </is>
      </c>
      <c r="L122" t="inlineStr">
        <is>
          <t>02/07/2024</t>
        </is>
      </c>
      <c r="M122" t="inlineStr">
        <is>
          <t>566152</t>
        </is>
      </c>
      <c r="N122" t="inlineStr">
        <is>
          <t>ITTIPAT IEMDEE</t>
        </is>
      </c>
      <c r="O122" t="inlineStr">
        <is>
          <t>PM doable</t>
        </is>
      </c>
      <c r="P122" t="inlineStr">
        <is>
          <t>Perform CAL</t>
        </is>
      </c>
      <c r="Q122" t="inlineStr">
        <is>
          <t>pass</t>
        </is>
      </c>
      <c r="R122" t="inlineStr">
        <is>
          <t>pass</t>
        </is>
      </c>
      <c r="S122" t="inlineStr">
        <is>
          <t>Electrical Safety Analyzer</t>
        </is>
      </c>
      <c r="T122" t="inlineStr">
        <is>
          <t>yes</t>
        </is>
      </c>
      <c r="U122" t="inlineStr">
        <is>
          <t>yes</t>
        </is>
      </c>
      <c r="V122" t="inlineStr">
        <is>
          <t>SUCCESS</t>
        </is>
      </c>
      <c r="W122" t="inlineStr">
        <is>
          <t>SUCCESS</t>
        </is>
      </c>
      <c r="X122" t="inlineStr"/>
      <c r="Y122" t="inlineStr"/>
    </row>
    <row r="123">
      <c r="A123" t="inlineStr"/>
      <c r="B123" t="inlineStr">
        <is>
          <t>110238</t>
        </is>
      </c>
      <c r="C123" t="inlineStr">
        <is>
          <t>PYT3_04956</t>
        </is>
      </c>
      <c r="D123" t="inlineStr">
        <is>
          <t>Maintenance &amp; Calibrate Unit</t>
        </is>
      </c>
      <c r="E123" t="inlineStr">
        <is>
          <t>SUPATCHA BUAPUEAN</t>
        </is>
      </c>
      <c r="F123" t="inlineStr">
        <is>
          <t>2024</t>
        </is>
      </c>
      <c r="G123" t="inlineStr">
        <is>
          <t>01/07/2024</t>
        </is>
      </c>
      <c r="H123" t="inlineStr">
        <is>
          <t>31/07/2024</t>
        </is>
      </c>
      <c r="I123" t="inlineStr">
        <is>
          <t>02/07/2024</t>
        </is>
      </c>
      <c r="J123" t="inlineStr">
        <is>
          <t>02/07/2024</t>
        </is>
      </c>
      <c r="K123" t="inlineStr">
        <is>
          <t>02/07/2024</t>
        </is>
      </c>
      <c r="L123" t="inlineStr">
        <is>
          <t>02/07/2024</t>
        </is>
      </c>
      <c r="M123" t="inlineStr">
        <is>
          <t>566152</t>
        </is>
      </c>
      <c r="N123" t="inlineStr">
        <is>
          <t>ITTIPAT IEMDEE</t>
        </is>
      </c>
      <c r="O123" t="inlineStr">
        <is>
          <t>PM doable</t>
        </is>
      </c>
      <c r="P123" t="inlineStr">
        <is>
          <t>Perform CAL</t>
        </is>
      </c>
      <c r="Q123" t="inlineStr">
        <is>
          <t>pass</t>
        </is>
      </c>
      <c r="R123" t="inlineStr">
        <is>
          <t>pass</t>
        </is>
      </c>
      <c r="S123" t="inlineStr">
        <is>
          <t>Electrical Safety Analyzer</t>
        </is>
      </c>
      <c r="T123" t="inlineStr">
        <is>
          <t>yes</t>
        </is>
      </c>
      <c r="U123" t="inlineStr">
        <is>
          <t>yes</t>
        </is>
      </c>
      <c r="V123" t="inlineStr">
        <is>
          <t>SUCCESS</t>
        </is>
      </c>
      <c r="W123" t="inlineStr">
        <is>
          <t>SUCCESS</t>
        </is>
      </c>
      <c r="X123" t="inlineStr"/>
      <c r="Y123" t="inlineStr"/>
    </row>
    <row r="124">
      <c r="A124" t="inlineStr"/>
      <c r="B124" t="inlineStr">
        <is>
          <t>37932</t>
        </is>
      </c>
      <c r="C124" t="inlineStr">
        <is>
          <t>PYT3_01706</t>
        </is>
      </c>
      <c r="D124" t="inlineStr">
        <is>
          <t>Maintenance &amp; Calibrate Unit</t>
        </is>
      </c>
      <c r="E124" t="inlineStr">
        <is>
          <t>SUPATCHA BUAPUEAN</t>
        </is>
      </c>
      <c r="F124" t="inlineStr">
        <is>
          <t>2024</t>
        </is>
      </c>
      <c r="G124" t="inlineStr">
        <is>
          <t>01/07/2024</t>
        </is>
      </c>
      <c r="H124" t="inlineStr">
        <is>
          <t>31/07/2024</t>
        </is>
      </c>
      <c r="I124" t="inlineStr">
        <is>
          <t>02/07/2024</t>
        </is>
      </c>
      <c r="J124" t="inlineStr">
        <is>
          <t>02/07/2024</t>
        </is>
      </c>
      <c r="K124" t="inlineStr">
        <is>
          <t>02/07/2024</t>
        </is>
      </c>
      <c r="L124" t="inlineStr">
        <is>
          <t>02/07/2024</t>
        </is>
      </c>
      <c r="M124" t="inlineStr">
        <is>
          <t>566152</t>
        </is>
      </c>
      <c r="N124" t="inlineStr">
        <is>
          <t>ITTIPAT IEMDEE</t>
        </is>
      </c>
      <c r="O124" t="inlineStr">
        <is>
          <t>PM doable</t>
        </is>
      </c>
      <c r="P124" t="inlineStr">
        <is>
          <t>Perform CAL</t>
        </is>
      </c>
      <c r="Q124" t="inlineStr">
        <is>
          <t>pass</t>
        </is>
      </c>
      <c r="R124" t="inlineStr">
        <is>
          <t>pass</t>
        </is>
      </c>
      <c r="S124" t="inlineStr">
        <is>
          <t>Electrical Safety Analyzer</t>
        </is>
      </c>
      <c r="T124" t="inlineStr">
        <is>
          <t>yes</t>
        </is>
      </c>
      <c r="U124" t="inlineStr">
        <is>
          <t>yes</t>
        </is>
      </c>
      <c r="V124" t="inlineStr">
        <is>
          <t>SUCCESS</t>
        </is>
      </c>
      <c r="W124" t="inlineStr">
        <is>
          <t>SUCCESS</t>
        </is>
      </c>
      <c r="X124" t="inlineStr"/>
      <c r="Y124" t="inlineStr"/>
    </row>
    <row r="125">
      <c r="A125" t="inlineStr"/>
      <c r="B125" t="inlineStr">
        <is>
          <t>276724</t>
        </is>
      </c>
      <c r="C125" t="inlineStr">
        <is>
          <t>PYT3_07587</t>
        </is>
      </c>
      <c r="D125" t="inlineStr">
        <is>
          <t>Maintenance &amp; Calibrate Unit</t>
        </is>
      </c>
      <c r="E125" t="inlineStr">
        <is>
          <t>SUPATCHA BUAPUEAN</t>
        </is>
      </c>
      <c r="F125" t="inlineStr">
        <is>
          <t>2024</t>
        </is>
      </c>
      <c r="G125" t="inlineStr">
        <is>
          <t>01/07/2024</t>
        </is>
      </c>
      <c r="H125" t="inlineStr">
        <is>
          <t>31/07/2024</t>
        </is>
      </c>
      <c r="I125" t="inlineStr">
        <is>
          <t>02/07/2024</t>
        </is>
      </c>
      <c r="J125" t="inlineStr">
        <is>
          <t>02/07/2024</t>
        </is>
      </c>
      <c r="K125" t="inlineStr">
        <is>
          <t>02/07/2024</t>
        </is>
      </c>
      <c r="L125" t="inlineStr">
        <is>
          <t>02/07/2024</t>
        </is>
      </c>
      <c r="M125" t="inlineStr">
        <is>
          <t>566152</t>
        </is>
      </c>
      <c r="N125" t="inlineStr">
        <is>
          <t>ITTIPAT IEMDEE</t>
        </is>
      </c>
      <c r="O125" t="inlineStr">
        <is>
          <t>PM doable</t>
        </is>
      </c>
      <c r="P125" t="inlineStr">
        <is>
          <t>Perform CAL</t>
        </is>
      </c>
      <c r="Q125" t="inlineStr">
        <is>
          <t>pass</t>
        </is>
      </c>
      <c r="R125" t="inlineStr">
        <is>
          <t>pass</t>
        </is>
      </c>
      <c r="S125" t="inlineStr">
        <is>
          <t>Electrical Safety Analyzer</t>
        </is>
      </c>
      <c r="T125" t="inlineStr">
        <is>
          <t>yes</t>
        </is>
      </c>
      <c r="U125" t="inlineStr">
        <is>
          <t>yes</t>
        </is>
      </c>
      <c r="V125" t="inlineStr">
        <is>
          <t>SUCCESS</t>
        </is>
      </c>
      <c r="W125" t="inlineStr">
        <is>
          <t>SUCCESS</t>
        </is>
      </c>
      <c r="X125" t="inlineStr"/>
      <c r="Y125" t="inlineStr"/>
    </row>
    <row r="126">
      <c r="A126" t="inlineStr"/>
      <c r="B126" t="inlineStr">
        <is>
          <t>276721</t>
        </is>
      </c>
      <c r="C126" t="inlineStr">
        <is>
          <t>PYT3_07584</t>
        </is>
      </c>
      <c r="D126" t="inlineStr">
        <is>
          <t>Maintenance &amp; Calibrate Unit</t>
        </is>
      </c>
      <c r="E126" t="inlineStr">
        <is>
          <t>SUPATCHA BUAPUEAN</t>
        </is>
      </c>
      <c r="F126" t="inlineStr">
        <is>
          <t>2024</t>
        </is>
      </c>
      <c r="G126" t="inlineStr">
        <is>
          <t>01/07/2024</t>
        </is>
      </c>
      <c r="H126" t="inlineStr">
        <is>
          <t>31/07/2024</t>
        </is>
      </c>
      <c r="I126" t="inlineStr">
        <is>
          <t>02/07/2024</t>
        </is>
      </c>
      <c r="J126" t="inlineStr">
        <is>
          <t>02/07/2024</t>
        </is>
      </c>
      <c r="K126" t="inlineStr">
        <is>
          <t>02/07/2024</t>
        </is>
      </c>
      <c r="L126" t="inlineStr">
        <is>
          <t>02/07/2024</t>
        </is>
      </c>
      <c r="M126" t="inlineStr">
        <is>
          <t>566152</t>
        </is>
      </c>
      <c r="N126" t="inlineStr">
        <is>
          <t>ITTIPAT IEMDEE</t>
        </is>
      </c>
      <c r="O126" t="inlineStr">
        <is>
          <t>PM doable</t>
        </is>
      </c>
      <c r="P126" t="inlineStr">
        <is>
          <t>Perform CAL</t>
        </is>
      </c>
      <c r="Q126" t="inlineStr">
        <is>
          <t>pass</t>
        </is>
      </c>
      <c r="R126" t="inlineStr">
        <is>
          <t>pass</t>
        </is>
      </c>
      <c r="S126" t="inlineStr">
        <is>
          <t>Electrical Safety Analyzer</t>
        </is>
      </c>
      <c r="T126" t="inlineStr">
        <is>
          <t>yes</t>
        </is>
      </c>
      <c r="U126" t="inlineStr">
        <is>
          <t>yes</t>
        </is>
      </c>
      <c r="V126" t="inlineStr">
        <is>
          <t>SUCCESS</t>
        </is>
      </c>
      <c r="W126" t="inlineStr">
        <is>
          <t>SUCCESS</t>
        </is>
      </c>
      <c r="X126" t="inlineStr"/>
      <c r="Y126" t="inlineStr"/>
    </row>
    <row r="127">
      <c r="A127" t="inlineStr"/>
      <c r="B127" t="inlineStr">
        <is>
          <t>216556</t>
        </is>
      </c>
      <c r="C127" t="inlineStr">
        <is>
          <t>PYT3_06481</t>
        </is>
      </c>
      <c r="D127" t="inlineStr">
        <is>
          <t>Maintenance &amp; Calibrate Unit</t>
        </is>
      </c>
      <c r="E127" t="inlineStr">
        <is>
          <t>SUPATCHA BUAPUEAN</t>
        </is>
      </c>
      <c r="F127" t="inlineStr">
        <is>
          <t>2024</t>
        </is>
      </c>
      <c r="G127" t="inlineStr">
        <is>
          <t>01/07/2024</t>
        </is>
      </c>
      <c r="H127" t="inlineStr">
        <is>
          <t>31/07/2024</t>
        </is>
      </c>
      <c r="I127" t="inlineStr">
        <is>
          <t>02/07/2024</t>
        </is>
      </c>
      <c r="J127" t="inlineStr">
        <is>
          <t>02/07/2024</t>
        </is>
      </c>
      <c r="K127" t="inlineStr">
        <is>
          <t>02/07/2024</t>
        </is>
      </c>
      <c r="L127" t="inlineStr">
        <is>
          <t>02/07/2024</t>
        </is>
      </c>
      <c r="M127" t="inlineStr">
        <is>
          <t>566152</t>
        </is>
      </c>
      <c r="N127" t="inlineStr">
        <is>
          <t>ITTIPAT IEMDEE</t>
        </is>
      </c>
      <c r="O127" t="inlineStr">
        <is>
          <t>PM doable</t>
        </is>
      </c>
      <c r="P127" t="inlineStr">
        <is>
          <t>Perform CAL</t>
        </is>
      </c>
      <c r="Q127" t="inlineStr">
        <is>
          <t>pass</t>
        </is>
      </c>
      <c r="R127" t="inlineStr">
        <is>
          <t>pass</t>
        </is>
      </c>
      <c r="S127" t="inlineStr">
        <is>
          <t>Electrical Safety Analyzer</t>
        </is>
      </c>
      <c r="T127" t="inlineStr">
        <is>
          <t>yes</t>
        </is>
      </c>
      <c r="U127" t="inlineStr">
        <is>
          <t>yes</t>
        </is>
      </c>
      <c r="V127" t="inlineStr">
        <is>
          <t>SUCCESS</t>
        </is>
      </c>
      <c r="W127" t="inlineStr">
        <is>
          <t>SUCCESS</t>
        </is>
      </c>
      <c r="X127" t="inlineStr"/>
      <c r="Y127" t="inlineStr"/>
    </row>
    <row r="128">
      <c r="A128" t="inlineStr"/>
      <c r="B128" t="inlineStr">
        <is>
          <t>147222</t>
        </is>
      </c>
      <c r="C128" t="inlineStr">
        <is>
          <t>PYT3_05583</t>
        </is>
      </c>
      <c r="D128" t="inlineStr">
        <is>
          <t>Maintenance &amp; Calibrate Unit</t>
        </is>
      </c>
      <c r="E128" t="inlineStr">
        <is>
          <t>SUPATCHA BUAPUEAN</t>
        </is>
      </c>
      <c r="F128" t="inlineStr">
        <is>
          <t>2024</t>
        </is>
      </c>
      <c r="G128" t="inlineStr">
        <is>
          <t>01/07/2024</t>
        </is>
      </c>
      <c r="H128" t="inlineStr">
        <is>
          <t>31/07/2024</t>
        </is>
      </c>
      <c r="I128" t="inlineStr">
        <is>
          <t>02/07/2024</t>
        </is>
      </c>
      <c r="J128" t="inlineStr">
        <is>
          <t>02/07/2024</t>
        </is>
      </c>
      <c r="K128" t="inlineStr">
        <is>
          <t>02/07/2024</t>
        </is>
      </c>
      <c r="L128" t="inlineStr">
        <is>
          <t>02/07/2024</t>
        </is>
      </c>
      <c r="M128" t="inlineStr">
        <is>
          <t>566152</t>
        </is>
      </c>
      <c r="N128" t="inlineStr">
        <is>
          <t>ITTIPAT IEMDEE</t>
        </is>
      </c>
      <c r="O128" t="inlineStr">
        <is>
          <t>PM doable</t>
        </is>
      </c>
      <c r="P128" t="inlineStr">
        <is>
          <t>Perform CAL</t>
        </is>
      </c>
      <c r="Q128" t="inlineStr">
        <is>
          <t>pass</t>
        </is>
      </c>
      <c r="R128" t="inlineStr">
        <is>
          <t>pass</t>
        </is>
      </c>
      <c r="S128" t="inlineStr">
        <is>
          <t>Electrical Safety Analyzer</t>
        </is>
      </c>
      <c r="T128" t="inlineStr">
        <is>
          <t>yes</t>
        </is>
      </c>
      <c r="U128" t="inlineStr">
        <is>
          <t>yes</t>
        </is>
      </c>
      <c r="V128" t="inlineStr">
        <is>
          <t>SUCCESS</t>
        </is>
      </c>
      <c r="W128" t="inlineStr">
        <is>
          <t>SUCCESS</t>
        </is>
      </c>
      <c r="X128" t="inlineStr"/>
      <c r="Y128" t="inlineStr"/>
    </row>
    <row r="129">
      <c r="A129" t="inlineStr"/>
      <c r="B129" t="inlineStr">
        <is>
          <t>40185</t>
        </is>
      </c>
      <c r="C129" t="inlineStr">
        <is>
          <t>PYT3_02592</t>
        </is>
      </c>
      <c r="D129" t="inlineStr">
        <is>
          <t>Maintenance &amp; Calibrate Unit</t>
        </is>
      </c>
      <c r="E129" t="inlineStr">
        <is>
          <t>SUPATCHA BUAPUEAN</t>
        </is>
      </c>
      <c r="F129" t="inlineStr">
        <is>
          <t>2024</t>
        </is>
      </c>
      <c r="G129" t="inlineStr">
        <is>
          <t>01/07/2024</t>
        </is>
      </c>
      <c r="H129" t="inlineStr">
        <is>
          <t>31/07/2024</t>
        </is>
      </c>
      <c r="I129" t="inlineStr">
        <is>
          <t>02/07/2024</t>
        </is>
      </c>
      <c r="J129" t="inlineStr">
        <is>
          <t>02/07/2024</t>
        </is>
      </c>
      <c r="K129" t="inlineStr">
        <is>
          <t>02/07/2024</t>
        </is>
      </c>
      <c r="L129" t="inlineStr">
        <is>
          <t>02/07/2024</t>
        </is>
      </c>
      <c r="M129" t="inlineStr">
        <is>
          <t>566152</t>
        </is>
      </c>
      <c r="N129" t="inlineStr">
        <is>
          <t>ITTIPAT IEMDEE</t>
        </is>
      </c>
      <c r="O129" t="inlineStr">
        <is>
          <t>PM doable</t>
        </is>
      </c>
      <c r="P129" t="inlineStr">
        <is>
          <t>Perform CAL</t>
        </is>
      </c>
      <c r="Q129" t="inlineStr">
        <is>
          <t>pass</t>
        </is>
      </c>
      <c r="R129" t="inlineStr">
        <is>
          <t>pass</t>
        </is>
      </c>
      <c r="S129" t="inlineStr">
        <is>
          <t>Electrical Safety Analyzer</t>
        </is>
      </c>
      <c r="T129" t="inlineStr">
        <is>
          <t>yes</t>
        </is>
      </c>
      <c r="U129" t="inlineStr">
        <is>
          <t>yes</t>
        </is>
      </c>
      <c r="V129" t="inlineStr">
        <is>
          <t>SUCCESS</t>
        </is>
      </c>
      <c r="W129" t="inlineStr">
        <is>
          <t>SUCCESS</t>
        </is>
      </c>
      <c r="X129" t="inlineStr"/>
      <c r="Y129" t="inlineStr"/>
    </row>
    <row r="130">
      <c r="A130" t="inlineStr"/>
      <c r="B130" t="inlineStr">
        <is>
          <t>289534</t>
        </is>
      </c>
      <c r="C130" t="inlineStr">
        <is>
          <t>PYT3_04921_1</t>
        </is>
      </c>
      <c r="D130" t="inlineStr">
        <is>
          <t>Maintenance &amp; Calibrate Unit</t>
        </is>
      </c>
      <c r="E130" t="inlineStr">
        <is>
          <t>SUPATCHA BUAPUEAN</t>
        </is>
      </c>
      <c r="F130" t="inlineStr">
        <is>
          <t>2024</t>
        </is>
      </c>
      <c r="G130" t="inlineStr">
        <is>
          <t>01/07/2024</t>
        </is>
      </c>
      <c r="H130" t="inlineStr">
        <is>
          <t>31/07/2024</t>
        </is>
      </c>
      <c r="I130" t="inlineStr">
        <is>
          <t>02/07/2024</t>
        </is>
      </c>
      <c r="J130" t="inlineStr">
        <is>
          <t>02/07/2024</t>
        </is>
      </c>
      <c r="K130" t="inlineStr">
        <is>
          <t>02/07/2024</t>
        </is>
      </c>
      <c r="L130" t="inlineStr">
        <is>
          <t>02/07/2024</t>
        </is>
      </c>
      <c r="M130" t="inlineStr">
        <is>
          <t>566152</t>
        </is>
      </c>
      <c r="N130" t="inlineStr">
        <is>
          <t>ITTIPAT IEMDEE</t>
        </is>
      </c>
      <c r="O130" t="inlineStr">
        <is>
          <t>PM doable</t>
        </is>
      </c>
      <c r="P130" t="inlineStr">
        <is>
          <t>Perform CAL</t>
        </is>
      </c>
      <c r="Q130" t="inlineStr">
        <is>
          <t>pass</t>
        </is>
      </c>
      <c r="R130" t="inlineStr">
        <is>
          <t>pass</t>
        </is>
      </c>
      <c r="S130" t="inlineStr">
        <is>
          <t>-</t>
        </is>
      </c>
      <c r="T130" t="inlineStr">
        <is>
          <t>yes</t>
        </is>
      </c>
      <c r="U130" t="inlineStr">
        <is>
          <t>yes</t>
        </is>
      </c>
      <c r="V130" t="inlineStr">
        <is>
          <t>SUCCESS</t>
        </is>
      </c>
      <c r="W130" t="inlineStr">
        <is>
          <t>SUCCESS</t>
        </is>
      </c>
      <c r="X130" t="inlineStr"/>
      <c r="Y130" t="inlineStr"/>
    </row>
    <row r="131">
      <c r="A131" t="inlineStr"/>
      <c r="B131" t="inlineStr">
        <is>
          <t>365639</t>
        </is>
      </c>
      <c r="C131" t="inlineStr">
        <is>
          <t>PYT3_04922_1</t>
        </is>
      </c>
      <c r="D131" t="inlineStr">
        <is>
          <t>Maintenance &amp; Calibrate Unit</t>
        </is>
      </c>
      <c r="E131" t="inlineStr">
        <is>
          <t>SUPATCHA BUAPUEAN</t>
        </is>
      </c>
      <c r="F131" t="inlineStr">
        <is>
          <t>2024</t>
        </is>
      </c>
      <c r="G131" t="inlineStr">
        <is>
          <t>01/07/2024</t>
        </is>
      </c>
      <c r="H131" t="inlineStr">
        <is>
          <t>31/07/2024</t>
        </is>
      </c>
      <c r="I131" t="inlineStr">
        <is>
          <t>02/07/2024</t>
        </is>
      </c>
      <c r="J131" t="inlineStr">
        <is>
          <t>02/07/2024</t>
        </is>
      </c>
      <c r="K131" t="inlineStr">
        <is>
          <t>02/07/2024</t>
        </is>
      </c>
      <c r="L131" t="inlineStr">
        <is>
          <t>02/07/2024</t>
        </is>
      </c>
      <c r="M131" t="inlineStr">
        <is>
          <t>566152</t>
        </is>
      </c>
      <c r="N131" t="inlineStr">
        <is>
          <t>ITTIPAT IEMDEE</t>
        </is>
      </c>
      <c r="O131" t="inlineStr">
        <is>
          <t>PM doable</t>
        </is>
      </c>
      <c r="P131" t="inlineStr">
        <is>
          <t>Perform CAL</t>
        </is>
      </c>
      <c r="Q131" t="inlineStr">
        <is>
          <t>pass</t>
        </is>
      </c>
      <c r="R131" t="inlineStr">
        <is>
          <t>pass</t>
        </is>
      </c>
      <c r="S131" t="inlineStr">
        <is>
          <t>-</t>
        </is>
      </c>
      <c r="T131" t="inlineStr">
        <is>
          <t>yes</t>
        </is>
      </c>
      <c r="U131" t="inlineStr">
        <is>
          <t>yes</t>
        </is>
      </c>
      <c r="V131" t="inlineStr">
        <is>
          <t>SUCCESS</t>
        </is>
      </c>
      <c r="W131" t="inlineStr">
        <is>
          <t>SUCCESS</t>
        </is>
      </c>
      <c r="X131" t="inlineStr"/>
      <c r="Y131" t="inlineStr"/>
    </row>
    <row r="132">
      <c r="A132" t="inlineStr"/>
      <c r="B132" t="inlineStr">
        <is>
          <t>32099</t>
        </is>
      </c>
      <c r="C132" t="inlineStr">
        <is>
          <t>PYT3_00194_1</t>
        </is>
      </c>
      <c r="D132" t="inlineStr">
        <is>
          <t>Maintenance &amp; Calibrate Unit</t>
        </is>
      </c>
      <c r="E132" t="inlineStr">
        <is>
          <t>SUPATCHA BUAPUEAN</t>
        </is>
      </c>
      <c r="F132" t="inlineStr">
        <is>
          <t>2024</t>
        </is>
      </c>
      <c r="G132" t="inlineStr">
        <is>
          <t>01/07/2024</t>
        </is>
      </c>
      <c r="H132" t="inlineStr">
        <is>
          <t>31/07/2024</t>
        </is>
      </c>
      <c r="I132" t="inlineStr">
        <is>
          <t>02/07/2024</t>
        </is>
      </c>
      <c r="J132" t="inlineStr">
        <is>
          <t>02/07/2024</t>
        </is>
      </c>
      <c r="K132" t="inlineStr">
        <is>
          <t>02/07/2024</t>
        </is>
      </c>
      <c r="L132" t="inlineStr">
        <is>
          <t>02/07/2024</t>
        </is>
      </c>
      <c r="M132" t="inlineStr">
        <is>
          <t>566152</t>
        </is>
      </c>
      <c r="N132" t="inlineStr">
        <is>
          <t>ITTIPAT IEMDEE</t>
        </is>
      </c>
      <c r="O132" t="inlineStr">
        <is>
          <t>PM doable</t>
        </is>
      </c>
      <c r="P132" t="inlineStr">
        <is>
          <t>Perform CAL</t>
        </is>
      </c>
      <c r="Q132" t="inlineStr">
        <is>
          <t>pass</t>
        </is>
      </c>
      <c r="R132" t="inlineStr">
        <is>
          <t>pass</t>
        </is>
      </c>
      <c r="S132" t="inlineStr">
        <is>
          <t>-</t>
        </is>
      </c>
      <c r="T132" t="inlineStr">
        <is>
          <t>yes</t>
        </is>
      </c>
      <c r="U132" t="inlineStr">
        <is>
          <t>yes</t>
        </is>
      </c>
      <c r="V132" t="inlineStr">
        <is>
          <t>SUCCESS</t>
        </is>
      </c>
      <c r="W132" t="inlineStr">
        <is>
          <t>SUCCESS</t>
        </is>
      </c>
      <c r="X132" t="inlineStr"/>
      <c r="Y132" t="inlineStr"/>
    </row>
    <row r="133">
      <c r="A133" t="inlineStr"/>
      <c r="B133" t="inlineStr">
        <is>
          <t>32404</t>
        </is>
      </c>
      <c r="C133" t="inlineStr">
        <is>
          <t>PYT3_00312_1</t>
        </is>
      </c>
      <c r="D133" t="inlineStr">
        <is>
          <t>Maintenance &amp; Calibrate Unit</t>
        </is>
      </c>
      <c r="E133" t="inlineStr">
        <is>
          <t>SUPATCHA BUAPUEAN</t>
        </is>
      </c>
      <c r="F133" t="inlineStr">
        <is>
          <t>2024</t>
        </is>
      </c>
      <c r="G133" t="inlineStr">
        <is>
          <t>01/07/2024</t>
        </is>
      </c>
      <c r="H133" t="inlineStr">
        <is>
          <t>31/07/2024</t>
        </is>
      </c>
      <c r="I133" t="inlineStr">
        <is>
          <t>02/07/2024</t>
        </is>
      </c>
      <c r="J133" t="inlineStr">
        <is>
          <t>02/07/2024</t>
        </is>
      </c>
      <c r="K133" t="inlineStr">
        <is>
          <t>02/07/2024</t>
        </is>
      </c>
      <c r="L133" t="inlineStr">
        <is>
          <t>02/07/2024</t>
        </is>
      </c>
      <c r="M133" t="inlineStr">
        <is>
          <t>566152</t>
        </is>
      </c>
      <c r="N133" t="inlineStr">
        <is>
          <t>ITTIPAT IEMDEE</t>
        </is>
      </c>
      <c r="O133" t="inlineStr">
        <is>
          <t>PM doable</t>
        </is>
      </c>
      <c r="P133" t="inlineStr">
        <is>
          <t>Perform CAL</t>
        </is>
      </c>
      <c r="Q133" t="inlineStr">
        <is>
          <t>pass</t>
        </is>
      </c>
      <c r="R133" t="inlineStr">
        <is>
          <t>pass</t>
        </is>
      </c>
      <c r="S133" t="inlineStr">
        <is>
          <t>-</t>
        </is>
      </c>
      <c r="T133" t="inlineStr">
        <is>
          <t>yes</t>
        </is>
      </c>
      <c r="U133" t="inlineStr">
        <is>
          <t>yes</t>
        </is>
      </c>
      <c r="V133" t="inlineStr">
        <is>
          <t>SUCCESS</t>
        </is>
      </c>
      <c r="W133" t="inlineStr">
        <is>
          <t>SUCCESS</t>
        </is>
      </c>
      <c r="X133" t="inlineStr"/>
      <c r="Y133" t="inlineStr"/>
    </row>
    <row r="134">
      <c r="A134" t="inlineStr"/>
      <c r="B134" t="inlineStr">
        <is>
          <t>32270</t>
        </is>
      </c>
      <c r="C134" t="inlineStr">
        <is>
          <t>PYT3_01559_1</t>
        </is>
      </c>
      <c r="D134" t="inlineStr">
        <is>
          <t>Maintenance &amp; Calibrate Unit</t>
        </is>
      </c>
      <c r="E134" t="inlineStr">
        <is>
          <t>SUPATCHA BUAPUEAN</t>
        </is>
      </c>
      <c r="F134" t="inlineStr">
        <is>
          <t>2024</t>
        </is>
      </c>
      <c r="G134" t="inlineStr">
        <is>
          <t>01/07/2024</t>
        </is>
      </c>
      <c r="H134" t="inlineStr">
        <is>
          <t>31/07/2024</t>
        </is>
      </c>
      <c r="I134" t="inlineStr">
        <is>
          <t>02/07/2024</t>
        </is>
      </c>
      <c r="J134" t="inlineStr">
        <is>
          <t>02/07/2024</t>
        </is>
      </c>
      <c r="K134" t="inlineStr">
        <is>
          <t>02/07/2024</t>
        </is>
      </c>
      <c r="L134" t="inlineStr">
        <is>
          <t>02/07/2024</t>
        </is>
      </c>
      <c r="M134" t="inlineStr">
        <is>
          <t>566152</t>
        </is>
      </c>
      <c r="N134" t="inlineStr">
        <is>
          <t>ITTIPAT IEMDEE</t>
        </is>
      </c>
      <c r="O134" t="inlineStr">
        <is>
          <t>PM doable</t>
        </is>
      </c>
      <c r="P134" t="inlineStr">
        <is>
          <t>Perform CAL</t>
        </is>
      </c>
      <c r="Q134" t="inlineStr">
        <is>
          <t>pass</t>
        </is>
      </c>
      <c r="R134" t="inlineStr">
        <is>
          <t>pass</t>
        </is>
      </c>
      <c r="S134" t="inlineStr">
        <is>
          <t>-</t>
        </is>
      </c>
      <c r="T134" t="inlineStr">
        <is>
          <t>yes</t>
        </is>
      </c>
      <c r="U134" t="inlineStr">
        <is>
          <t>yes</t>
        </is>
      </c>
      <c r="V134" t="inlineStr">
        <is>
          <t>SUCCESS</t>
        </is>
      </c>
      <c r="W134" t="inlineStr">
        <is>
          <t>SUCCESS</t>
        </is>
      </c>
      <c r="X134" t="inlineStr"/>
      <c r="Y134" t="inlineStr"/>
    </row>
    <row r="135">
      <c r="A135" t="inlineStr"/>
      <c r="B135" t="inlineStr">
        <is>
          <t>143428</t>
        </is>
      </c>
      <c r="C135" t="inlineStr">
        <is>
          <t>PYT3_04725_1</t>
        </is>
      </c>
      <c r="D135" t="inlineStr">
        <is>
          <t>Maintenance &amp; Calibrate Unit</t>
        </is>
      </c>
      <c r="E135" t="inlineStr">
        <is>
          <t>SUPATCHA BUAPUEAN</t>
        </is>
      </c>
      <c r="F135" t="inlineStr">
        <is>
          <t>2024</t>
        </is>
      </c>
      <c r="G135" t="inlineStr">
        <is>
          <t>01/07/2024</t>
        </is>
      </c>
      <c r="H135" t="inlineStr">
        <is>
          <t>31/07/2024</t>
        </is>
      </c>
      <c r="I135" t="inlineStr">
        <is>
          <t>02/07/2024</t>
        </is>
      </c>
      <c r="J135" t="inlineStr">
        <is>
          <t>02/07/2024</t>
        </is>
      </c>
      <c r="K135" t="inlineStr">
        <is>
          <t>02/07/2024</t>
        </is>
      </c>
      <c r="L135" t="inlineStr">
        <is>
          <t>02/07/2024</t>
        </is>
      </c>
      <c r="M135" t="inlineStr">
        <is>
          <t>566152</t>
        </is>
      </c>
      <c r="N135" t="inlineStr">
        <is>
          <t>ITTIPAT IEMDEE</t>
        </is>
      </c>
      <c r="O135" t="inlineStr">
        <is>
          <t>PM doable</t>
        </is>
      </c>
      <c r="P135" t="inlineStr">
        <is>
          <t>Perform CAL</t>
        </is>
      </c>
      <c r="Q135" t="inlineStr">
        <is>
          <t>pass</t>
        </is>
      </c>
      <c r="R135" t="inlineStr">
        <is>
          <t>pass</t>
        </is>
      </c>
      <c r="S135" t="inlineStr">
        <is>
          <t>-</t>
        </is>
      </c>
      <c r="T135" t="inlineStr">
        <is>
          <t>yes</t>
        </is>
      </c>
      <c r="U135" t="inlineStr">
        <is>
          <t>yes</t>
        </is>
      </c>
      <c r="V135" t="inlineStr">
        <is>
          <t>SUCCESS</t>
        </is>
      </c>
      <c r="W135" t="inlineStr">
        <is>
          <t>SUCCESS</t>
        </is>
      </c>
      <c r="X135" t="inlineStr"/>
      <c r="Y135" t="inlineStr"/>
    </row>
    <row r="136">
      <c r="A136" t="inlineStr"/>
      <c r="B136" t="inlineStr">
        <is>
          <t>37787</t>
        </is>
      </c>
      <c r="C136" t="inlineStr">
        <is>
          <t>PYT3_01456_1</t>
        </is>
      </c>
      <c r="D136" t="inlineStr">
        <is>
          <t>Maintenance &amp; Calibrate Unit</t>
        </is>
      </c>
      <c r="E136" t="inlineStr">
        <is>
          <t>SUPATCHA BUAPUEAN</t>
        </is>
      </c>
      <c r="F136" t="inlineStr">
        <is>
          <t>2024</t>
        </is>
      </c>
      <c r="G136" t="inlineStr">
        <is>
          <t>01/07/2024</t>
        </is>
      </c>
      <c r="H136" t="inlineStr">
        <is>
          <t>31/07/2024</t>
        </is>
      </c>
      <c r="I136" t="inlineStr">
        <is>
          <t>02/07/2024</t>
        </is>
      </c>
      <c r="J136" t="inlineStr">
        <is>
          <t>02/07/2024</t>
        </is>
      </c>
      <c r="K136" t="inlineStr">
        <is>
          <t>02/07/2024</t>
        </is>
      </c>
      <c r="L136" t="inlineStr">
        <is>
          <t>02/07/2024</t>
        </is>
      </c>
      <c r="M136" t="inlineStr">
        <is>
          <t>566152</t>
        </is>
      </c>
      <c r="N136" t="inlineStr">
        <is>
          <t>ITTIPAT IEMDEE</t>
        </is>
      </c>
      <c r="O136" t="inlineStr">
        <is>
          <t>PM doable</t>
        </is>
      </c>
      <c r="P136" t="inlineStr">
        <is>
          <t>Perform CAL</t>
        </is>
      </c>
      <c r="Q136" t="inlineStr">
        <is>
          <t>pass</t>
        </is>
      </c>
      <c r="R136" t="inlineStr">
        <is>
          <t>pass</t>
        </is>
      </c>
      <c r="S136" t="inlineStr">
        <is>
          <t>-</t>
        </is>
      </c>
      <c r="T136" t="inlineStr">
        <is>
          <t>yes</t>
        </is>
      </c>
      <c r="U136" t="inlineStr">
        <is>
          <t>yes</t>
        </is>
      </c>
      <c r="V136" t="inlineStr">
        <is>
          <t>SUCCESS</t>
        </is>
      </c>
      <c r="W136" t="inlineStr">
        <is>
          <t>SUCCESS</t>
        </is>
      </c>
      <c r="X136" t="inlineStr"/>
      <c r="Y136" t="inlineStr"/>
    </row>
    <row r="137">
      <c r="A137" t="inlineStr"/>
      <c r="B137" t="inlineStr">
        <is>
          <t>147032</t>
        </is>
      </c>
      <c r="C137" t="inlineStr">
        <is>
          <t>PYT3_05393</t>
        </is>
      </c>
      <c r="D137" t="inlineStr">
        <is>
          <t>Maintenance &amp; Calibrate Unit</t>
        </is>
      </c>
      <c r="E137" t="inlineStr">
        <is>
          <t>SUPATCHA BUAPUEAN</t>
        </is>
      </c>
      <c r="F137" t="inlineStr">
        <is>
          <t>2024</t>
        </is>
      </c>
      <c r="G137" t="inlineStr">
        <is>
          <t>01/07/2024</t>
        </is>
      </c>
      <c r="H137" t="inlineStr">
        <is>
          <t>31/07/2024</t>
        </is>
      </c>
      <c r="I137" t="inlineStr">
        <is>
          <t>02/07/2024</t>
        </is>
      </c>
      <c r="J137" t="inlineStr">
        <is>
          <t>02/07/2024</t>
        </is>
      </c>
      <c r="K137" t="inlineStr">
        <is>
          <t>02/07/2024</t>
        </is>
      </c>
      <c r="L137" t="inlineStr">
        <is>
          <t>02/07/2024</t>
        </is>
      </c>
      <c r="M137" t="inlineStr">
        <is>
          <t>566152</t>
        </is>
      </c>
      <c r="N137" t="inlineStr">
        <is>
          <t>ITTIPAT IEMDEE</t>
        </is>
      </c>
      <c r="O137" t="inlineStr">
        <is>
          <t>PM doable</t>
        </is>
      </c>
      <c r="P137" t="inlineStr">
        <is>
          <t>Perform CAL</t>
        </is>
      </c>
      <c r="Q137" t="inlineStr">
        <is>
          <t>pass</t>
        </is>
      </c>
      <c r="R137" t="inlineStr">
        <is>
          <t>pass</t>
        </is>
      </c>
      <c r="S137" t="inlineStr">
        <is>
          <t>-</t>
        </is>
      </c>
      <c r="T137" t="inlineStr">
        <is>
          <t>yes</t>
        </is>
      </c>
      <c r="U137" t="inlineStr">
        <is>
          <t>yes</t>
        </is>
      </c>
      <c r="V137" t="inlineStr">
        <is>
          <t>SUCCESS</t>
        </is>
      </c>
      <c r="W137" t="inlineStr">
        <is>
          <t>SUCCESS</t>
        </is>
      </c>
      <c r="X137" t="inlineStr"/>
      <c r="Y137" t="inlineStr"/>
    </row>
    <row r="138">
      <c r="A138" t="inlineStr"/>
      <c r="B138" t="inlineStr">
        <is>
          <t>110085</t>
        </is>
      </c>
      <c r="C138" t="inlineStr">
        <is>
          <t>PYT3_04804</t>
        </is>
      </c>
      <c r="D138" t="inlineStr">
        <is>
          <t>Maintenance &amp; Calibrate Unit</t>
        </is>
      </c>
      <c r="E138" t="inlineStr">
        <is>
          <t>SUPATCHA BUAPUEAN</t>
        </is>
      </c>
      <c r="F138" t="inlineStr">
        <is>
          <t>2024</t>
        </is>
      </c>
      <c r="G138" t="inlineStr">
        <is>
          <t>01/07/2024</t>
        </is>
      </c>
      <c r="H138" t="inlineStr">
        <is>
          <t>31/07/2024</t>
        </is>
      </c>
      <c r="I138" t="inlineStr">
        <is>
          <t>02/07/2024</t>
        </is>
      </c>
      <c r="J138" t="inlineStr">
        <is>
          <t>02/07/2024</t>
        </is>
      </c>
      <c r="K138" t="inlineStr">
        <is>
          <t>02/07/2024</t>
        </is>
      </c>
      <c r="L138" t="inlineStr">
        <is>
          <t>02/07/2024</t>
        </is>
      </c>
      <c r="M138" t="inlineStr">
        <is>
          <t>566152</t>
        </is>
      </c>
      <c r="N138" t="inlineStr">
        <is>
          <t>ITTIPAT IEMDEE</t>
        </is>
      </c>
      <c r="O138" t="inlineStr">
        <is>
          <t>PM doable</t>
        </is>
      </c>
      <c r="P138" t="inlineStr">
        <is>
          <t>Perform CAL</t>
        </is>
      </c>
      <c r="Q138" t="inlineStr">
        <is>
          <t>pass</t>
        </is>
      </c>
      <c r="R138" t="inlineStr">
        <is>
          <t>pass</t>
        </is>
      </c>
      <c r="S138" t="inlineStr">
        <is>
          <t>-</t>
        </is>
      </c>
      <c r="T138" t="inlineStr">
        <is>
          <t>yes</t>
        </is>
      </c>
      <c r="U138" t="inlineStr">
        <is>
          <t>yes</t>
        </is>
      </c>
      <c r="V138" t="inlineStr">
        <is>
          <t>SUCCESS</t>
        </is>
      </c>
      <c r="W138" t="inlineStr">
        <is>
          <t>SUCCESS</t>
        </is>
      </c>
      <c r="X138" t="inlineStr"/>
      <c r="Y138" t="inlineStr"/>
    </row>
    <row r="139">
      <c r="A139" t="inlineStr"/>
      <c r="B139" t="inlineStr">
        <is>
          <t>147056</t>
        </is>
      </c>
      <c r="C139" t="inlineStr">
        <is>
          <t>PYT3_05417</t>
        </is>
      </c>
      <c r="D139" t="inlineStr">
        <is>
          <t>Maintenance &amp; Calibrate Unit</t>
        </is>
      </c>
      <c r="E139" t="inlineStr">
        <is>
          <t>SUPATCHA BUAPUEAN</t>
        </is>
      </c>
      <c r="F139" t="inlineStr">
        <is>
          <t>2024</t>
        </is>
      </c>
      <c r="G139" t="inlineStr">
        <is>
          <t>01/07/2024</t>
        </is>
      </c>
      <c r="H139" t="inlineStr">
        <is>
          <t>31/07/2024</t>
        </is>
      </c>
      <c r="I139" t="inlineStr">
        <is>
          <t>02/07/2024</t>
        </is>
      </c>
      <c r="J139" t="inlineStr">
        <is>
          <t>02/07/2024</t>
        </is>
      </c>
      <c r="K139" t="inlineStr">
        <is>
          <t>02/07/2024</t>
        </is>
      </c>
      <c r="L139" t="inlineStr">
        <is>
          <t>02/07/2024</t>
        </is>
      </c>
      <c r="M139" t="inlineStr">
        <is>
          <t>566152</t>
        </is>
      </c>
      <c r="N139" t="inlineStr">
        <is>
          <t>ITTIPAT IEMDEE</t>
        </is>
      </c>
      <c r="O139" t="inlineStr">
        <is>
          <t>PM doable</t>
        </is>
      </c>
      <c r="P139" t="inlineStr">
        <is>
          <t>Perform CAL</t>
        </is>
      </c>
      <c r="Q139" t="inlineStr">
        <is>
          <t>pass</t>
        </is>
      </c>
      <c r="R139" t="inlineStr">
        <is>
          <t>pass</t>
        </is>
      </c>
      <c r="S139" t="inlineStr">
        <is>
          <t>-</t>
        </is>
      </c>
      <c r="T139" t="inlineStr">
        <is>
          <t>yes</t>
        </is>
      </c>
      <c r="U139" t="inlineStr">
        <is>
          <t>yes</t>
        </is>
      </c>
      <c r="V139" t="inlineStr">
        <is>
          <t>SUCCESS</t>
        </is>
      </c>
      <c r="W139" t="inlineStr">
        <is>
          <t>SUCCESS</t>
        </is>
      </c>
      <c r="X139" t="inlineStr"/>
      <c r="Y139" t="inlineStr"/>
    </row>
    <row r="140">
      <c r="A140" t="inlineStr"/>
      <c r="B140" t="inlineStr">
        <is>
          <t>147057</t>
        </is>
      </c>
      <c r="C140" t="inlineStr">
        <is>
          <t>PYT3_05418</t>
        </is>
      </c>
      <c r="D140" t="inlineStr">
        <is>
          <t>Maintenance &amp; Calibrate Unit</t>
        </is>
      </c>
      <c r="E140" t="inlineStr">
        <is>
          <t>SUPATCHA BUAPUEAN</t>
        </is>
      </c>
      <c r="F140" t="inlineStr">
        <is>
          <t>2024</t>
        </is>
      </c>
      <c r="G140" t="inlineStr">
        <is>
          <t>01/07/2024</t>
        </is>
      </c>
      <c r="H140" t="inlineStr">
        <is>
          <t>31/07/2024</t>
        </is>
      </c>
      <c r="I140" t="inlineStr">
        <is>
          <t>02/07/2024</t>
        </is>
      </c>
      <c r="J140" t="inlineStr">
        <is>
          <t>02/07/2024</t>
        </is>
      </c>
      <c r="K140" t="inlineStr">
        <is>
          <t>02/07/2024</t>
        </is>
      </c>
      <c r="L140" t="inlineStr">
        <is>
          <t>02/07/2024</t>
        </is>
      </c>
      <c r="M140" t="inlineStr">
        <is>
          <t>566152</t>
        </is>
      </c>
      <c r="N140" t="inlineStr">
        <is>
          <t>ITTIPAT IEMDEE</t>
        </is>
      </c>
      <c r="O140" t="inlineStr">
        <is>
          <t>PM doable</t>
        </is>
      </c>
      <c r="P140" t="inlineStr">
        <is>
          <t>Perform CAL</t>
        </is>
      </c>
      <c r="Q140" t="inlineStr">
        <is>
          <t>pass</t>
        </is>
      </c>
      <c r="R140" t="inlineStr">
        <is>
          <t>pass</t>
        </is>
      </c>
      <c r="S140" t="inlineStr">
        <is>
          <t>-</t>
        </is>
      </c>
      <c r="T140" t="inlineStr">
        <is>
          <t>yes</t>
        </is>
      </c>
      <c r="U140" t="inlineStr">
        <is>
          <t>yes</t>
        </is>
      </c>
      <c r="V140" t="inlineStr">
        <is>
          <t>SUCCESS</t>
        </is>
      </c>
      <c r="W140" t="inlineStr">
        <is>
          <t>SUCCESS</t>
        </is>
      </c>
      <c r="X140" t="inlineStr"/>
      <c r="Y140" t="inlineStr"/>
    </row>
    <row r="141">
      <c r="A141" t="inlineStr"/>
      <c r="B141" t="inlineStr">
        <is>
          <t>147033</t>
        </is>
      </c>
      <c r="C141" t="inlineStr">
        <is>
          <t>PYT3_05394</t>
        </is>
      </c>
      <c r="D141" t="inlineStr">
        <is>
          <t>Maintenance &amp; Calibrate Unit</t>
        </is>
      </c>
      <c r="E141" t="inlineStr">
        <is>
          <t>SUPATCHA BUAPUEAN</t>
        </is>
      </c>
      <c r="F141" t="inlineStr">
        <is>
          <t>2024</t>
        </is>
      </c>
      <c r="G141" t="inlineStr">
        <is>
          <t>01/07/2024</t>
        </is>
      </c>
      <c r="H141" t="inlineStr">
        <is>
          <t>31/07/2024</t>
        </is>
      </c>
      <c r="I141" t="inlineStr">
        <is>
          <t>02/07/2024</t>
        </is>
      </c>
      <c r="J141" t="inlineStr">
        <is>
          <t>02/07/2024</t>
        </is>
      </c>
      <c r="K141" t="inlineStr">
        <is>
          <t>02/07/2024</t>
        </is>
      </c>
      <c r="L141" t="inlineStr">
        <is>
          <t>02/07/2024</t>
        </is>
      </c>
      <c r="M141" t="inlineStr">
        <is>
          <t>566152</t>
        </is>
      </c>
      <c r="N141" t="inlineStr">
        <is>
          <t>ITTIPAT IEMDEE</t>
        </is>
      </c>
      <c r="O141" t="inlineStr">
        <is>
          <t>PM doable</t>
        </is>
      </c>
      <c r="P141" t="inlineStr">
        <is>
          <t>Perform CAL</t>
        </is>
      </c>
      <c r="Q141" t="inlineStr">
        <is>
          <t>pass</t>
        </is>
      </c>
      <c r="R141" t="inlineStr">
        <is>
          <t>pass</t>
        </is>
      </c>
      <c r="S141" t="inlineStr">
        <is>
          <t>-</t>
        </is>
      </c>
      <c r="T141" t="inlineStr">
        <is>
          <t>yes</t>
        </is>
      </c>
      <c r="U141" t="inlineStr">
        <is>
          <t>yes</t>
        </is>
      </c>
      <c r="V141" t="inlineStr">
        <is>
          <t>SUCCESS</t>
        </is>
      </c>
      <c r="W141" t="inlineStr">
        <is>
          <t>SUCCESS</t>
        </is>
      </c>
      <c r="X141" t="inlineStr"/>
      <c r="Y141" t="inlineStr"/>
    </row>
    <row r="142">
      <c r="A142" t="inlineStr"/>
      <c r="B142" t="inlineStr">
        <is>
          <t>110005</t>
        </is>
      </c>
      <c r="C142" t="inlineStr">
        <is>
          <t>PYT3_04725</t>
        </is>
      </c>
      <c r="D142" t="inlineStr">
        <is>
          <t>Maintenance &amp; Calibrate Unit</t>
        </is>
      </c>
      <c r="E142" t="inlineStr">
        <is>
          <t>SUPATCHA BUAPUEAN</t>
        </is>
      </c>
      <c r="F142" t="inlineStr">
        <is>
          <t>2024</t>
        </is>
      </c>
      <c r="G142" t="inlineStr">
        <is>
          <t>01/07/2024</t>
        </is>
      </c>
      <c r="H142" t="inlineStr">
        <is>
          <t>31/07/2024</t>
        </is>
      </c>
      <c r="I142" t="inlineStr">
        <is>
          <t>02/07/2024</t>
        </is>
      </c>
      <c r="J142" t="inlineStr">
        <is>
          <t>02/07/2024</t>
        </is>
      </c>
      <c r="K142" t="inlineStr">
        <is>
          <t>02/07/2024</t>
        </is>
      </c>
      <c r="L142" t="inlineStr">
        <is>
          <t>02/07/2024</t>
        </is>
      </c>
      <c r="M142" t="inlineStr">
        <is>
          <t>566152</t>
        </is>
      </c>
      <c r="N142" t="inlineStr">
        <is>
          <t>ITTIPAT IEMDEE</t>
        </is>
      </c>
      <c r="O142" t="inlineStr">
        <is>
          <t>PM doable</t>
        </is>
      </c>
      <c r="P142" t="inlineStr">
        <is>
          <t>Perform CAL</t>
        </is>
      </c>
      <c r="Q142" t="inlineStr">
        <is>
          <t>pass</t>
        </is>
      </c>
      <c r="R142" t="inlineStr">
        <is>
          <t>pass</t>
        </is>
      </c>
      <c r="S142" t="inlineStr">
        <is>
          <t>Electrical Safety Analyzer</t>
        </is>
      </c>
      <c r="T142" t="inlineStr">
        <is>
          <t>yes</t>
        </is>
      </c>
      <c r="U142" t="inlineStr">
        <is>
          <t>yes</t>
        </is>
      </c>
      <c r="V142" t="inlineStr">
        <is>
          <t>SUCCESS</t>
        </is>
      </c>
      <c r="W142" t="inlineStr">
        <is>
          <t>SUCCESS</t>
        </is>
      </c>
      <c r="X142" t="inlineStr"/>
      <c r="Y142" t="inlineStr"/>
    </row>
    <row r="143">
      <c r="A143" t="inlineStr"/>
      <c r="B143" t="inlineStr">
        <is>
          <t>110212</t>
        </is>
      </c>
      <c r="C143" t="inlineStr">
        <is>
          <t>PYT3_04930</t>
        </is>
      </c>
      <c r="D143" t="inlineStr">
        <is>
          <t>Maintenance &amp; Calibrate Unit</t>
        </is>
      </c>
      <c r="E143" t="inlineStr">
        <is>
          <t>SUPATCHA BUAPUEAN</t>
        </is>
      </c>
      <c r="F143" t="inlineStr">
        <is>
          <t>2024</t>
        </is>
      </c>
      <c r="G143" t="inlineStr">
        <is>
          <t>01/07/2024</t>
        </is>
      </c>
      <c r="H143" t="inlineStr">
        <is>
          <t>31/07/2024</t>
        </is>
      </c>
      <c r="I143" t="inlineStr">
        <is>
          <t>02/07/2024</t>
        </is>
      </c>
      <c r="J143" t="inlineStr">
        <is>
          <t>02/07/2024</t>
        </is>
      </c>
      <c r="K143" t="inlineStr">
        <is>
          <t>02/07/2024</t>
        </is>
      </c>
      <c r="L143" t="inlineStr">
        <is>
          <t>02/07/2024</t>
        </is>
      </c>
      <c r="M143" t="inlineStr">
        <is>
          <t>566152</t>
        </is>
      </c>
      <c r="N143" t="inlineStr">
        <is>
          <t>ITTIPAT IEMDEE</t>
        </is>
      </c>
      <c r="O143" t="inlineStr">
        <is>
          <t>PM doable</t>
        </is>
      </c>
      <c r="P143" t="inlineStr">
        <is>
          <t>Perform CAL</t>
        </is>
      </c>
      <c r="Q143" t="inlineStr">
        <is>
          <t>pass</t>
        </is>
      </c>
      <c r="R143" t="inlineStr">
        <is>
          <t>pass</t>
        </is>
      </c>
      <c r="S143" t="inlineStr">
        <is>
          <t>Electrical Safety Analyzer</t>
        </is>
      </c>
      <c r="T143" t="inlineStr">
        <is>
          <t>yes</t>
        </is>
      </c>
      <c r="U143" t="inlineStr">
        <is>
          <t>yes</t>
        </is>
      </c>
      <c r="V143" t="inlineStr">
        <is>
          <t>SUCCESS</t>
        </is>
      </c>
      <c r="W143" t="inlineStr">
        <is>
          <t>SUCCESS</t>
        </is>
      </c>
      <c r="X143" t="inlineStr"/>
      <c r="Y143" t="inlineStr"/>
    </row>
    <row r="144">
      <c r="A144" t="inlineStr"/>
      <c r="B144" t="inlineStr">
        <is>
          <t>37682</t>
        </is>
      </c>
      <c r="C144" t="inlineStr">
        <is>
          <t>PYT3_01456</t>
        </is>
      </c>
      <c r="D144" t="inlineStr">
        <is>
          <t>Maintenance &amp; Calibrate Unit</t>
        </is>
      </c>
      <c r="E144" t="inlineStr">
        <is>
          <t>SUPATCHA BUAPUEAN</t>
        </is>
      </c>
      <c r="F144" t="inlineStr">
        <is>
          <t>2024</t>
        </is>
      </c>
      <c r="G144" t="inlineStr">
        <is>
          <t>01/07/2024</t>
        </is>
      </c>
      <c r="H144" t="inlineStr">
        <is>
          <t>31/07/2024</t>
        </is>
      </c>
      <c r="I144" t="inlineStr">
        <is>
          <t>02/07/2024</t>
        </is>
      </c>
      <c r="J144" t="inlineStr">
        <is>
          <t>02/07/2024</t>
        </is>
      </c>
      <c r="K144" t="inlineStr">
        <is>
          <t>02/07/2024</t>
        </is>
      </c>
      <c r="L144" t="inlineStr">
        <is>
          <t>02/07/2024</t>
        </is>
      </c>
      <c r="M144" t="inlineStr">
        <is>
          <t>566152</t>
        </is>
      </c>
      <c r="N144" t="inlineStr">
        <is>
          <t>ITTIPAT IEMDEE</t>
        </is>
      </c>
      <c r="O144" t="inlineStr">
        <is>
          <t>PM doable</t>
        </is>
      </c>
      <c r="P144" t="inlineStr">
        <is>
          <t>Perform CAL</t>
        </is>
      </c>
      <c r="Q144" t="inlineStr">
        <is>
          <t>pass</t>
        </is>
      </c>
      <c r="R144" t="inlineStr">
        <is>
          <t>pass</t>
        </is>
      </c>
      <c r="S144" t="inlineStr">
        <is>
          <t>Electrical Safety Analyzer</t>
        </is>
      </c>
      <c r="T144" t="inlineStr">
        <is>
          <t>yes</t>
        </is>
      </c>
      <c r="U144" t="inlineStr">
        <is>
          <t>yes</t>
        </is>
      </c>
      <c r="V144" t="inlineStr">
        <is>
          <t>SUCCESS</t>
        </is>
      </c>
      <c r="W144" t="inlineStr">
        <is>
          <t>SUCCESS</t>
        </is>
      </c>
      <c r="X144" t="inlineStr"/>
      <c r="Y144" t="inlineStr"/>
    </row>
    <row r="145">
      <c r="A145" t="inlineStr"/>
      <c r="B145" t="inlineStr">
        <is>
          <t>32260</t>
        </is>
      </c>
      <c r="C145" t="inlineStr">
        <is>
          <t>PYT3_00351</t>
        </is>
      </c>
      <c r="D145" t="inlineStr">
        <is>
          <t>Maintenance &amp; Calibrate Unit</t>
        </is>
      </c>
      <c r="E145" t="inlineStr">
        <is>
          <t>SUPATCHA BUAPUEAN</t>
        </is>
      </c>
      <c r="F145" t="inlineStr">
        <is>
          <t>2024</t>
        </is>
      </c>
      <c r="G145" t="inlineStr">
        <is>
          <t>01/07/2024</t>
        </is>
      </c>
      <c r="H145" t="inlineStr">
        <is>
          <t>31/07/2024</t>
        </is>
      </c>
      <c r="I145" t="inlineStr">
        <is>
          <t>02/07/2024</t>
        </is>
      </c>
      <c r="J145" t="inlineStr">
        <is>
          <t>02/07/2024</t>
        </is>
      </c>
      <c r="K145" t="inlineStr">
        <is>
          <t>02/07/2024</t>
        </is>
      </c>
      <c r="L145" t="inlineStr">
        <is>
          <t>02/07/2024</t>
        </is>
      </c>
      <c r="M145" t="inlineStr">
        <is>
          <t>566152</t>
        </is>
      </c>
      <c r="N145" t="inlineStr">
        <is>
          <t>ITTIPAT IEMDEE</t>
        </is>
      </c>
      <c r="O145" t="inlineStr">
        <is>
          <t>PM doable</t>
        </is>
      </c>
      <c r="P145" t="inlineStr">
        <is>
          <t>Perform CAL</t>
        </is>
      </c>
      <c r="Q145" t="inlineStr">
        <is>
          <t>pass</t>
        </is>
      </c>
      <c r="R145" t="inlineStr">
        <is>
          <t>pass</t>
        </is>
      </c>
      <c r="S145" t="inlineStr">
        <is>
          <t>Electrical Safety Analyzer</t>
        </is>
      </c>
      <c r="T145" t="inlineStr">
        <is>
          <t>yes</t>
        </is>
      </c>
      <c r="U145" t="inlineStr">
        <is>
          <t>yes</t>
        </is>
      </c>
      <c r="V145" t="inlineStr">
        <is>
          <t>SUCCESS</t>
        </is>
      </c>
      <c r="W145" t="inlineStr">
        <is>
          <t>SUCCESS</t>
        </is>
      </c>
      <c r="X145" t="inlineStr"/>
      <c r="Y145" t="inlineStr"/>
    </row>
    <row r="146">
      <c r="A146" t="inlineStr"/>
      <c r="B146" t="inlineStr">
        <is>
          <t>32221</t>
        </is>
      </c>
      <c r="C146" t="inlineStr">
        <is>
          <t>PYT3_00312</t>
        </is>
      </c>
      <c r="D146" t="inlineStr">
        <is>
          <t>Maintenance &amp; Calibrate Unit</t>
        </is>
      </c>
      <c r="E146" t="inlineStr">
        <is>
          <t>SUPATCHA BUAPUEAN</t>
        </is>
      </c>
      <c r="F146" t="inlineStr">
        <is>
          <t>2024</t>
        </is>
      </c>
      <c r="G146" t="inlineStr">
        <is>
          <t>01/07/2024</t>
        </is>
      </c>
      <c r="H146" t="inlineStr">
        <is>
          <t>31/07/2024</t>
        </is>
      </c>
      <c r="I146" t="inlineStr">
        <is>
          <t>02/07/2024</t>
        </is>
      </c>
      <c r="J146" t="inlineStr">
        <is>
          <t>02/07/2024</t>
        </is>
      </c>
      <c r="K146" t="inlineStr">
        <is>
          <t>02/07/2024</t>
        </is>
      </c>
      <c r="L146" t="inlineStr">
        <is>
          <t>02/07/2024</t>
        </is>
      </c>
      <c r="M146" t="inlineStr">
        <is>
          <t>566152</t>
        </is>
      </c>
      <c r="N146" t="inlineStr">
        <is>
          <t>ITTIPAT IEMDEE</t>
        </is>
      </c>
      <c r="O146" t="inlineStr">
        <is>
          <t>PM doable</t>
        </is>
      </c>
      <c r="P146" t="inlineStr">
        <is>
          <t>Perform CAL</t>
        </is>
      </c>
      <c r="Q146" t="inlineStr">
        <is>
          <t>pass</t>
        </is>
      </c>
      <c r="R146" t="inlineStr">
        <is>
          <t>pass</t>
        </is>
      </c>
      <c r="S146" t="inlineStr">
        <is>
          <t>Electrical Safety Analyzer</t>
        </is>
      </c>
      <c r="T146" t="inlineStr">
        <is>
          <t>yes</t>
        </is>
      </c>
      <c r="U146" t="inlineStr">
        <is>
          <t>yes</t>
        </is>
      </c>
      <c r="V146" t="inlineStr">
        <is>
          <t>SUCCESS</t>
        </is>
      </c>
      <c r="W146" t="inlineStr">
        <is>
          <t>SUCCESS</t>
        </is>
      </c>
      <c r="X146" t="inlineStr"/>
      <c r="Y146" t="inlineStr"/>
    </row>
    <row r="147">
      <c r="A147" t="inlineStr"/>
      <c r="B147" t="inlineStr">
        <is>
          <t>32098</t>
        </is>
      </c>
      <c r="C147" t="inlineStr">
        <is>
          <t>PYT3_00194</t>
        </is>
      </c>
      <c r="D147" t="inlineStr">
        <is>
          <t>Maintenance &amp; Calibrate Unit</t>
        </is>
      </c>
      <c r="E147" t="inlineStr">
        <is>
          <t>SUPATCHA BUAPUEAN</t>
        </is>
      </c>
      <c r="F147" t="inlineStr">
        <is>
          <t>2024</t>
        </is>
      </c>
      <c r="G147" t="inlineStr">
        <is>
          <t>01/07/2024</t>
        </is>
      </c>
      <c r="H147" t="inlineStr">
        <is>
          <t>31/07/2024</t>
        </is>
      </c>
      <c r="I147" t="inlineStr">
        <is>
          <t>02/07/2024</t>
        </is>
      </c>
      <c r="J147" t="inlineStr">
        <is>
          <t>02/07/2024</t>
        </is>
      </c>
      <c r="K147" t="inlineStr">
        <is>
          <t>02/07/2024</t>
        </is>
      </c>
      <c r="L147" t="inlineStr">
        <is>
          <t>02/07/2024</t>
        </is>
      </c>
      <c r="M147" t="inlineStr">
        <is>
          <t>566152</t>
        </is>
      </c>
      <c r="N147" t="inlineStr">
        <is>
          <t>ITTIPAT IEMDEE</t>
        </is>
      </c>
      <c r="O147" t="inlineStr">
        <is>
          <t>PM doable</t>
        </is>
      </c>
      <c r="P147" t="inlineStr">
        <is>
          <t>Perform CAL</t>
        </is>
      </c>
      <c r="Q147" t="inlineStr">
        <is>
          <t>pass</t>
        </is>
      </c>
      <c r="R147" t="inlineStr">
        <is>
          <t>pass</t>
        </is>
      </c>
      <c r="S147" t="inlineStr">
        <is>
          <t>Electrical Safety Analyzer</t>
        </is>
      </c>
      <c r="T147" t="inlineStr">
        <is>
          <t>yes</t>
        </is>
      </c>
      <c r="U147" t="inlineStr">
        <is>
          <t>yes</t>
        </is>
      </c>
      <c r="V147" t="inlineStr">
        <is>
          <t>SUCCESS</t>
        </is>
      </c>
      <c r="W147" t="inlineStr">
        <is>
          <t>SUCCESS</t>
        </is>
      </c>
      <c r="X147" t="inlineStr"/>
      <c r="Y147" t="inlineStr"/>
    </row>
    <row r="148">
      <c r="A148" t="inlineStr"/>
      <c r="B148" t="inlineStr">
        <is>
          <t>37880</t>
        </is>
      </c>
      <c r="C148" t="inlineStr">
        <is>
          <t>PYT3_01654</t>
        </is>
      </c>
      <c r="D148" t="inlineStr">
        <is>
          <t>Maintenance &amp; Calibrate Unit</t>
        </is>
      </c>
      <c r="E148" t="inlineStr">
        <is>
          <t>SUPATCHA BUAPUEAN</t>
        </is>
      </c>
      <c r="F148" t="inlineStr">
        <is>
          <t>2024</t>
        </is>
      </c>
      <c r="G148" t="inlineStr">
        <is>
          <t>01/07/2024</t>
        </is>
      </c>
      <c r="H148" t="inlineStr">
        <is>
          <t>31/07/2024</t>
        </is>
      </c>
      <c r="I148" t="inlineStr">
        <is>
          <t>02/07/2024</t>
        </is>
      </c>
      <c r="J148" t="inlineStr">
        <is>
          <t>02/07/2024</t>
        </is>
      </c>
      <c r="K148" t="inlineStr">
        <is>
          <t>02/07/2024</t>
        </is>
      </c>
      <c r="L148" t="inlineStr">
        <is>
          <t>02/07/2024</t>
        </is>
      </c>
      <c r="M148" t="inlineStr">
        <is>
          <t>566152</t>
        </is>
      </c>
      <c r="N148" t="inlineStr">
        <is>
          <t>ITTIPAT IEMDEE</t>
        </is>
      </c>
      <c r="O148" t="inlineStr">
        <is>
          <t>PM doable</t>
        </is>
      </c>
      <c r="P148" t="inlineStr">
        <is>
          <t>Perform CAL</t>
        </is>
      </c>
      <c r="Q148" t="inlineStr">
        <is>
          <t>pass</t>
        </is>
      </c>
      <c r="R148" t="inlineStr">
        <is>
          <t>pass</t>
        </is>
      </c>
      <c r="S148" t="inlineStr">
        <is>
          <t>Electrical Safety Analyzer</t>
        </is>
      </c>
      <c r="T148" t="inlineStr">
        <is>
          <t>yes</t>
        </is>
      </c>
      <c r="U148" t="inlineStr">
        <is>
          <t>yes</t>
        </is>
      </c>
      <c r="V148" t="inlineStr">
        <is>
          <t>SUCCESS</t>
        </is>
      </c>
      <c r="W148" t="inlineStr">
        <is>
          <t>SUCCESS</t>
        </is>
      </c>
      <c r="X148" t="inlineStr"/>
      <c r="Y148" t="inlineStr"/>
    </row>
    <row r="149">
      <c r="A149" t="inlineStr"/>
      <c r="B149" t="inlineStr">
        <is>
          <t>180211</t>
        </is>
      </c>
      <c r="C149" t="inlineStr">
        <is>
          <t>PYT3_05970</t>
        </is>
      </c>
      <c r="D149" t="inlineStr">
        <is>
          <t>Maintenance &amp; Calibrate Unit</t>
        </is>
      </c>
      <c r="E149" t="inlineStr">
        <is>
          <t>SUPATCHA BUAPUEAN</t>
        </is>
      </c>
      <c r="F149" t="inlineStr">
        <is>
          <t>2024</t>
        </is>
      </c>
      <c r="G149" t="inlineStr">
        <is>
          <t>01/07/2024</t>
        </is>
      </c>
      <c r="H149" t="inlineStr">
        <is>
          <t>31/07/2024</t>
        </is>
      </c>
      <c r="I149" t="inlineStr">
        <is>
          <t>02/07/2024</t>
        </is>
      </c>
      <c r="J149" t="inlineStr">
        <is>
          <t>02/07/2024</t>
        </is>
      </c>
      <c r="K149" t="inlineStr">
        <is>
          <t>02/07/2024</t>
        </is>
      </c>
      <c r="L149" t="inlineStr">
        <is>
          <t>02/07/2024</t>
        </is>
      </c>
      <c r="M149" t="inlineStr">
        <is>
          <t>566152</t>
        </is>
      </c>
      <c r="N149" t="inlineStr">
        <is>
          <t>ITTIPAT IEMDEE</t>
        </is>
      </c>
      <c r="O149" t="inlineStr">
        <is>
          <t>PM doable</t>
        </is>
      </c>
      <c r="P149" t="inlineStr">
        <is>
          <t>Perform CAL</t>
        </is>
      </c>
      <c r="Q149" t="inlineStr">
        <is>
          <t>pass</t>
        </is>
      </c>
      <c r="R149" t="inlineStr">
        <is>
          <t>pass</t>
        </is>
      </c>
      <c r="S149" t="inlineStr">
        <is>
          <t>-</t>
        </is>
      </c>
      <c r="T149" t="inlineStr">
        <is>
          <t>yes</t>
        </is>
      </c>
      <c r="U149" t="inlineStr">
        <is>
          <t>yes</t>
        </is>
      </c>
      <c r="V149" t="inlineStr">
        <is>
          <t>SUCCESS</t>
        </is>
      </c>
      <c r="W149" t="inlineStr">
        <is>
          <t>SUCCESS</t>
        </is>
      </c>
      <c r="X149" t="inlineStr"/>
      <c r="Y149" t="inlineStr"/>
    </row>
    <row r="150">
      <c r="A150" t="inlineStr"/>
      <c r="B150" t="inlineStr">
        <is>
          <t>163336</t>
        </is>
      </c>
      <c r="C150" t="inlineStr">
        <is>
          <t>PYT3_05603</t>
        </is>
      </c>
      <c r="D150" t="inlineStr">
        <is>
          <t>Maintenance &amp; Calibrate Unit</t>
        </is>
      </c>
      <c r="E150" t="inlineStr">
        <is>
          <t>SUPATCHA BUAPUEAN</t>
        </is>
      </c>
      <c r="F150" t="inlineStr">
        <is>
          <t>2024</t>
        </is>
      </c>
      <c r="G150" t="inlineStr">
        <is>
          <t>01/07/2024</t>
        </is>
      </c>
      <c r="H150" t="inlineStr">
        <is>
          <t>31/07/2024</t>
        </is>
      </c>
      <c r="I150" t="inlineStr">
        <is>
          <t>02/07/2024</t>
        </is>
      </c>
      <c r="J150" t="inlineStr">
        <is>
          <t>02/07/2024</t>
        </is>
      </c>
      <c r="K150" t="inlineStr">
        <is>
          <t>02/07/2024</t>
        </is>
      </c>
      <c r="L150" t="inlineStr">
        <is>
          <t>02/07/2024</t>
        </is>
      </c>
      <c r="M150" t="inlineStr">
        <is>
          <t>566152</t>
        </is>
      </c>
      <c r="N150" t="inlineStr">
        <is>
          <t>ITTIPAT IEMDEE</t>
        </is>
      </c>
      <c r="O150" t="inlineStr">
        <is>
          <t>PM doable</t>
        </is>
      </c>
      <c r="P150" t="inlineStr">
        <is>
          <t>Perform CAL</t>
        </is>
      </c>
      <c r="Q150" t="inlineStr">
        <is>
          <t>pass</t>
        </is>
      </c>
      <c r="R150" t="inlineStr">
        <is>
          <t>pass</t>
        </is>
      </c>
      <c r="S150" t="inlineStr">
        <is>
          <t>-</t>
        </is>
      </c>
      <c r="T150" t="inlineStr">
        <is>
          <t>yes</t>
        </is>
      </c>
      <c r="U150" t="inlineStr">
        <is>
          <t>yes</t>
        </is>
      </c>
      <c r="V150" t="inlineStr">
        <is>
          <t>SUCCESS</t>
        </is>
      </c>
      <c r="W150" t="inlineStr">
        <is>
          <t>SUCCESS</t>
        </is>
      </c>
      <c r="X150" t="inlineStr"/>
      <c r="Y150" t="inlineStr"/>
    </row>
    <row r="151">
      <c r="A151" t="inlineStr"/>
      <c r="B151" t="inlineStr">
        <is>
          <t>109935</t>
        </is>
      </c>
      <c r="C151" t="inlineStr">
        <is>
          <t>PYT3_04655</t>
        </is>
      </c>
      <c r="D151" t="inlineStr">
        <is>
          <t>Maintenance &amp; Calibrate Unit</t>
        </is>
      </c>
      <c r="E151" t="inlineStr">
        <is>
          <t>SUPATCHA BUAPUEAN</t>
        </is>
      </c>
      <c r="F151" t="inlineStr">
        <is>
          <t>2024</t>
        </is>
      </c>
      <c r="G151" t="inlineStr">
        <is>
          <t>01/07/2024</t>
        </is>
      </c>
      <c r="H151" t="inlineStr">
        <is>
          <t>31/07/2024</t>
        </is>
      </c>
      <c r="I151" t="inlineStr">
        <is>
          <t>02/07/2024</t>
        </is>
      </c>
      <c r="J151" t="inlineStr">
        <is>
          <t>02/07/2024</t>
        </is>
      </c>
      <c r="K151" t="inlineStr">
        <is>
          <t>02/07/2024</t>
        </is>
      </c>
      <c r="L151" t="inlineStr">
        <is>
          <t>02/07/2024</t>
        </is>
      </c>
      <c r="M151" t="inlineStr">
        <is>
          <t>566152</t>
        </is>
      </c>
      <c r="N151" t="inlineStr">
        <is>
          <t>ITTIPAT IEMDEE</t>
        </is>
      </c>
      <c r="O151" t="inlineStr">
        <is>
          <t>PM doable</t>
        </is>
      </c>
      <c r="P151" t="inlineStr">
        <is>
          <t>Perform CAL</t>
        </is>
      </c>
      <c r="Q151" t="inlineStr">
        <is>
          <t>pass</t>
        </is>
      </c>
      <c r="R151" t="inlineStr">
        <is>
          <t>pass</t>
        </is>
      </c>
      <c r="S151" t="inlineStr">
        <is>
          <t>Electrical Safety Analyzer</t>
        </is>
      </c>
      <c r="T151" t="inlineStr">
        <is>
          <t>yes</t>
        </is>
      </c>
      <c r="U151" t="inlineStr">
        <is>
          <t>yes</t>
        </is>
      </c>
      <c r="V151" t="inlineStr">
        <is>
          <t>SUCCESS</t>
        </is>
      </c>
      <c r="W151" t="inlineStr">
        <is>
          <t>SUCCESS</t>
        </is>
      </c>
      <c r="X151" t="inlineStr"/>
      <c r="Y151" t="inlineStr"/>
    </row>
    <row r="152">
      <c r="A152" t="inlineStr"/>
      <c r="B152" t="inlineStr">
        <is>
          <t>40227</t>
        </is>
      </c>
      <c r="C152" t="inlineStr">
        <is>
          <t>PYT3_02634</t>
        </is>
      </c>
      <c r="D152" t="inlineStr">
        <is>
          <t>Maintenance &amp; Calibrate Unit</t>
        </is>
      </c>
      <c r="E152" t="inlineStr">
        <is>
          <t>SUPATCHA BUAPUEAN</t>
        </is>
      </c>
      <c r="F152" t="inlineStr">
        <is>
          <t>2024</t>
        </is>
      </c>
      <c r="G152" t="inlineStr">
        <is>
          <t>01/07/2024</t>
        </is>
      </c>
      <c r="H152" t="inlineStr">
        <is>
          <t>31/07/2024</t>
        </is>
      </c>
      <c r="I152" t="inlineStr">
        <is>
          <t>02/07/2024</t>
        </is>
      </c>
      <c r="J152" t="inlineStr">
        <is>
          <t>02/07/2024</t>
        </is>
      </c>
      <c r="K152" t="inlineStr">
        <is>
          <t>02/07/2024</t>
        </is>
      </c>
      <c r="L152" t="inlineStr">
        <is>
          <t>02/07/2024</t>
        </is>
      </c>
      <c r="M152" t="inlineStr">
        <is>
          <t>566152</t>
        </is>
      </c>
      <c r="N152" t="inlineStr">
        <is>
          <t>ITTIPAT IEMDEE</t>
        </is>
      </c>
      <c r="O152" t="inlineStr">
        <is>
          <t>PM doable</t>
        </is>
      </c>
      <c r="P152" t="inlineStr">
        <is>
          <t>Perform CAL</t>
        </is>
      </c>
      <c r="Q152" t="inlineStr">
        <is>
          <t>pass</t>
        </is>
      </c>
      <c r="R152" t="inlineStr">
        <is>
          <t>pass</t>
        </is>
      </c>
      <c r="S152" t="inlineStr">
        <is>
          <t>-</t>
        </is>
      </c>
      <c r="T152" t="inlineStr">
        <is>
          <t>yes</t>
        </is>
      </c>
      <c r="U152" t="inlineStr">
        <is>
          <t>yes</t>
        </is>
      </c>
      <c r="V152" t="inlineStr">
        <is>
          <t>SUCCESS</t>
        </is>
      </c>
      <c r="W152" t="inlineStr">
        <is>
          <t>SUCCESS</t>
        </is>
      </c>
      <c r="X152" t="inlineStr"/>
      <c r="Y152" t="inlineStr"/>
    </row>
    <row r="153">
      <c r="A153" t="inlineStr"/>
      <c r="B153" t="inlineStr">
        <is>
          <t>143774</t>
        </is>
      </c>
      <c r="C153" t="inlineStr">
        <is>
          <t>PYT3_05233</t>
        </is>
      </c>
      <c r="D153" t="inlineStr">
        <is>
          <t>Maintenance &amp; Calibrate Unit</t>
        </is>
      </c>
      <c r="E153" t="inlineStr">
        <is>
          <t>SUPATCHA BUAPUEAN</t>
        </is>
      </c>
      <c r="F153" t="inlineStr">
        <is>
          <t>2024</t>
        </is>
      </c>
      <c r="G153" t="inlineStr">
        <is>
          <t>01/07/2024</t>
        </is>
      </c>
      <c r="H153" t="inlineStr">
        <is>
          <t>31/07/2024</t>
        </is>
      </c>
      <c r="I153" t="inlineStr">
        <is>
          <t>02/07/2024</t>
        </is>
      </c>
      <c r="J153" t="inlineStr">
        <is>
          <t>02/07/2024</t>
        </is>
      </c>
      <c r="K153" t="inlineStr">
        <is>
          <t>02/07/2024</t>
        </is>
      </c>
      <c r="L153" t="inlineStr">
        <is>
          <t>02/07/2024</t>
        </is>
      </c>
      <c r="M153" t="inlineStr">
        <is>
          <t>566152</t>
        </is>
      </c>
      <c r="N153" t="inlineStr">
        <is>
          <t>ITTIPAT IEMDEE</t>
        </is>
      </c>
      <c r="O153" t="inlineStr">
        <is>
          <t>PM doable</t>
        </is>
      </c>
      <c r="P153" t="inlineStr">
        <is>
          <t>Perform CAL</t>
        </is>
      </c>
      <c r="Q153" t="inlineStr">
        <is>
          <t>pass</t>
        </is>
      </c>
      <c r="R153" t="inlineStr">
        <is>
          <t>pass</t>
        </is>
      </c>
      <c r="S153" t="inlineStr">
        <is>
          <t>-</t>
        </is>
      </c>
      <c r="T153" t="inlineStr">
        <is>
          <t>yes</t>
        </is>
      </c>
      <c r="U153" t="inlineStr">
        <is>
          <t>yes</t>
        </is>
      </c>
      <c r="V153" t="inlineStr">
        <is>
          <t>SUCCESS</t>
        </is>
      </c>
      <c r="W153" t="inlineStr">
        <is>
          <t>SUCCESS</t>
        </is>
      </c>
      <c r="X153" t="inlineStr"/>
      <c r="Y153" t="inlineStr"/>
    </row>
    <row r="154">
      <c r="A154" t="inlineStr"/>
      <c r="B154" t="inlineStr">
        <is>
          <t>147025</t>
        </is>
      </c>
      <c r="C154" t="inlineStr">
        <is>
          <t>PYT3_05386</t>
        </is>
      </c>
      <c r="D154" t="inlineStr">
        <is>
          <t>Maintenance &amp; Calibrate Unit</t>
        </is>
      </c>
      <c r="E154" t="inlineStr">
        <is>
          <t>SUPATCHA BUAPUEAN</t>
        </is>
      </c>
      <c r="F154" t="inlineStr">
        <is>
          <t>2024</t>
        </is>
      </c>
      <c r="G154" t="inlineStr">
        <is>
          <t>01/07/2024</t>
        </is>
      </c>
      <c r="H154" t="inlineStr">
        <is>
          <t>31/07/2024</t>
        </is>
      </c>
      <c r="I154" t="inlineStr">
        <is>
          <t>02/07/2024</t>
        </is>
      </c>
      <c r="J154" t="inlineStr">
        <is>
          <t>02/07/2024</t>
        </is>
      </c>
      <c r="K154" t="inlineStr">
        <is>
          <t>02/07/2024</t>
        </is>
      </c>
      <c r="L154" t="inlineStr">
        <is>
          <t>02/07/2024</t>
        </is>
      </c>
      <c r="M154" t="inlineStr">
        <is>
          <t>566152</t>
        </is>
      </c>
      <c r="N154" t="inlineStr">
        <is>
          <t>ITTIPAT IEMDEE</t>
        </is>
      </c>
      <c r="O154" t="inlineStr">
        <is>
          <t>PM doable</t>
        </is>
      </c>
      <c r="P154" t="inlineStr">
        <is>
          <t>Perform CAL</t>
        </is>
      </c>
      <c r="Q154" t="inlineStr">
        <is>
          <t>pass</t>
        </is>
      </c>
      <c r="R154" t="inlineStr">
        <is>
          <t>pass</t>
        </is>
      </c>
      <c r="S154" t="inlineStr">
        <is>
          <t>Electrical Safety Analyzer</t>
        </is>
      </c>
      <c r="T154" t="inlineStr">
        <is>
          <t>yes</t>
        </is>
      </c>
      <c r="U154" t="inlineStr">
        <is>
          <t>yes</t>
        </is>
      </c>
      <c r="V154" t="inlineStr">
        <is>
          <t>SUCCESS</t>
        </is>
      </c>
      <c r="W154" t="inlineStr">
        <is>
          <t>SUCCESS</t>
        </is>
      </c>
      <c r="X154" t="inlineStr"/>
      <c r="Y154" t="inlineStr"/>
    </row>
    <row r="155">
      <c r="A155" t="inlineStr"/>
      <c r="B155" t="inlineStr">
        <is>
          <t>385905</t>
        </is>
      </c>
      <c r="C155" t="inlineStr">
        <is>
          <t>PYT3_09107</t>
        </is>
      </c>
      <c r="D155" t="inlineStr">
        <is>
          <t>Maintenance &amp; Calibrate Unit</t>
        </is>
      </c>
      <c r="E155" t="inlineStr">
        <is>
          <t>SUPATCHA BUAPUEAN</t>
        </is>
      </c>
      <c r="F155" t="inlineStr">
        <is>
          <t>2024</t>
        </is>
      </c>
      <c r="G155" t="inlineStr">
        <is>
          <t>01/07/2024</t>
        </is>
      </c>
      <c r="H155" t="inlineStr">
        <is>
          <t>31/07/2024</t>
        </is>
      </c>
      <c r="I155" t="inlineStr">
        <is>
          <t>02/07/2024</t>
        </is>
      </c>
      <c r="J155" t="inlineStr">
        <is>
          <t>02/07/2024</t>
        </is>
      </c>
      <c r="K155" t="inlineStr">
        <is>
          <t>02/07/2024</t>
        </is>
      </c>
      <c r="L155" t="inlineStr">
        <is>
          <t>02/07/2024</t>
        </is>
      </c>
      <c r="M155" t="inlineStr">
        <is>
          <t>566152</t>
        </is>
      </c>
      <c r="N155" t="inlineStr">
        <is>
          <t>ITTIPAT IEMDEE</t>
        </is>
      </c>
      <c r="O155" t="inlineStr">
        <is>
          <t>PM doable</t>
        </is>
      </c>
      <c r="P155" t="inlineStr">
        <is>
          <t>Perform CAL</t>
        </is>
      </c>
      <c r="Q155" t="inlineStr">
        <is>
          <t>pass</t>
        </is>
      </c>
      <c r="R155" t="inlineStr">
        <is>
          <t>pass</t>
        </is>
      </c>
      <c r="S155" t="inlineStr">
        <is>
          <t>-</t>
        </is>
      </c>
      <c r="T155" t="inlineStr">
        <is>
          <t>yes</t>
        </is>
      </c>
      <c r="U155" t="inlineStr">
        <is>
          <t>yes</t>
        </is>
      </c>
      <c r="V155" t="inlineStr">
        <is>
          <t>SUCCESS</t>
        </is>
      </c>
      <c r="W155" t="inlineStr">
        <is>
          <t>SUCCESS</t>
        </is>
      </c>
      <c r="X155" t="inlineStr"/>
      <c r="Y155" t="inlineStr"/>
    </row>
    <row r="156">
      <c r="A156" t="inlineStr"/>
      <c r="B156" t="inlineStr">
        <is>
          <t>378950</t>
        </is>
      </c>
      <c r="C156" t="inlineStr">
        <is>
          <t>PYT3_09046</t>
        </is>
      </c>
      <c r="D156" t="inlineStr">
        <is>
          <t>Maintenance &amp; Calibrate Unit</t>
        </is>
      </c>
      <c r="E156" t="inlineStr">
        <is>
          <t>SUPATCHA BUAPUEAN</t>
        </is>
      </c>
      <c r="F156" t="inlineStr">
        <is>
          <t>2024</t>
        </is>
      </c>
      <c r="G156" t="inlineStr">
        <is>
          <t>01/07/2024</t>
        </is>
      </c>
      <c r="H156" t="inlineStr">
        <is>
          <t>31/07/2024</t>
        </is>
      </c>
      <c r="I156" t="inlineStr">
        <is>
          <t>02/07/2024</t>
        </is>
      </c>
      <c r="J156" t="inlineStr">
        <is>
          <t>02/07/2024</t>
        </is>
      </c>
      <c r="K156" t="inlineStr">
        <is>
          <t>02/07/2024</t>
        </is>
      </c>
      <c r="L156" t="inlineStr">
        <is>
          <t>02/07/2024</t>
        </is>
      </c>
      <c r="M156" t="inlineStr">
        <is>
          <t>566152</t>
        </is>
      </c>
      <c r="N156" t="inlineStr">
        <is>
          <t>ITTIPAT IEMDEE</t>
        </is>
      </c>
      <c r="O156" t="inlineStr">
        <is>
          <t>PM doable</t>
        </is>
      </c>
      <c r="P156" t="inlineStr">
        <is>
          <t>Perform CAL</t>
        </is>
      </c>
      <c r="Q156" t="inlineStr">
        <is>
          <t>pass</t>
        </is>
      </c>
      <c r="R156" t="inlineStr">
        <is>
          <t>pass</t>
        </is>
      </c>
      <c r="S156" t="inlineStr">
        <is>
          <t>-</t>
        </is>
      </c>
      <c r="T156" t="inlineStr">
        <is>
          <t>yes</t>
        </is>
      </c>
      <c r="U156" t="inlineStr">
        <is>
          <t>yes</t>
        </is>
      </c>
      <c r="V156" t="inlineStr">
        <is>
          <t>SUCCESS</t>
        </is>
      </c>
      <c r="W156" t="inlineStr">
        <is>
          <t>SUCCESS</t>
        </is>
      </c>
      <c r="X156" t="inlineStr"/>
      <c r="Y156" t="inlineStr"/>
    </row>
    <row r="157">
      <c r="A157" t="inlineStr"/>
      <c r="B157" t="inlineStr">
        <is>
          <t>40432</t>
        </is>
      </c>
      <c r="C157" t="inlineStr">
        <is>
          <t>PYT3_02829</t>
        </is>
      </c>
      <c r="D157" t="inlineStr">
        <is>
          <t>Maintenance &amp; Calibrate Unit</t>
        </is>
      </c>
      <c r="E157" t="inlineStr">
        <is>
          <t>SUPATCHA BUAPUEAN</t>
        </is>
      </c>
      <c r="F157" t="inlineStr">
        <is>
          <t>2024</t>
        </is>
      </c>
      <c r="G157" t="inlineStr">
        <is>
          <t>01/07/2024</t>
        </is>
      </c>
      <c r="H157" t="inlineStr">
        <is>
          <t>31/07/2024</t>
        </is>
      </c>
      <c r="I157" t="inlineStr">
        <is>
          <t>02/07/2024</t>
        </is>
      </c>
      <c r="J157" t="inlineStr">
        <is>
          <t>02/07/2024</t>
        </is>
      </c>
      <c r="K157" t="inlineStr">
        <is>
          <t>02/07/2024</t>
        </is>
      </c>
      <c r="L157" t="inlineStr">
        <is>
          <t>02/07/2024</t>
        </is>
      </c>
      <c r="M157" t="inlineStr">
        <is>
          <t>566152</t>
        </is>
      </c>
      <c r="N157" t="inlineStr">
        <is>
          <t>ITTIPAT IEMDEE</t>
        </is>
      </c>
      <c r="O157" t="inlineStr">
        <is>
          <t>PM doable</t>
        </is>
      </c>
      <c r="P157" t="inlineStr">
        <is>
          <t>Perform CAL</t>
        </is>
      </c>
      <c r="Q157" t="inlineStr">
        <is>
          <t>pass</t>
        </is>
      </c>
      <c r="R157" t="inlineStr">
        <is>
          <t>pass</t>
        </is>
      </c>
      <c r="S157" t="inlineStr">
        <is>
          <t>-</t>
        </is>
      </c>
      <c r="T157" t="inlineStr">
        <is>
          <t>yes</t>
        </is>
      </c>
      <c r="U157" t="inlineStr">
        <is>
          <t>yes</t>
        </is>
      </c>
      <c r="V157" t="inlineStr">
        <is>
          <t>SUCCESS</t>
        </is>
      </c>
      <c r="W157" t="inlineStr">
        <is>
          <t>SUCCESS</t>
        </is>
      </c>
      <c r="X157" t="inlineStr"/>
      <c r="Y157" t="inlineStr"/>
    </row>
    <row r="158">
      <c r="A158" t="inlineStr"/>
      <c r="B158" t="inlineStr">
        <is>
          <t>40477</t>
        </is>
      </c>
      <c r="C158" t="inlineStr">
        <is>
          <t>PYT3_02874</t>
        </is>
      </c>
      <c r="D158" t="inlineStr">
        <is>
          <t>Maintenance &amp; Calibrate Unit</t>
        </is>
      </c>
      <c r="E158" t="inlineStr">
        <is>
          <t>SUPATCHA BUAPUEAN</t>
        </is>
      </c>
      <c r="F158" t="inlineStr">
        <is>
          <t>2024</t>
        </is>
      </c>
      <c r="G158" t="inlineStr">
        <is>
          <t>01/07/2024</t>
        </is>
      </c>
      <c r="H158" t="inlineStr">
        <is>
          <t>31/07/2024</t>
        </is>
      </c>
      <c r="I158" t="inlineStr">
        <is>
          <t>02/07/2024</t>
        </is>
      </c>
      <c r="J158" t="inlineStr">
        <is>
          <t>02/07/2024</t>
        </is>
      </c>
      <c r="K158" t="inlineStr">
        <is>
          <t>02/07/2024</t>
        </is>
      </c>
      <c r="L158" t="inlineStr">
        <is>
          <t>02/07/2024</t>
        </is>
      </c>
      <c r="M158" t="inlineStr">
        <is>
          <t>566152</t>
        </is>
      </c>
      <c r="N158" t="inlineStr">
        <is>
          <t>ITTIPAT IEMDEE</t>
        </is>
      </c>
      <c r="O158" t="inlineStr">
        <is>
          <t>PM doable</t>
        </is>
      </c>
      <c r="P158" t="inlineStr">
        <is>
          <t>Perform CAL</t>
        </is>
      </c>
      <c r="Q158" t="inlineStr">
        <is>
          <t>pass</t>
        </is>
      </c>
      <c r="R158" t="inlineStr">
        <is>
          <t>pass</t>
        </is>
      </c>
      <c r="S158" t="inlineStr">
        <is>
          <t>-</t>
        </is>
      </c>
      <c r="T158" t="inlineStr">
        <is>
          <t>yes</t>
        </is>
      </c>
      <c r="U158" t="inlineStr">
        <is>
          <t>yes</t>
        </is>
      </c>
      <c r="V158" t="inlineStr">
        <is>
          <t>SUCCESS</t>
        </is>
      </c>
      <c r="W158" t="inlineStr">
        <is>
          <t>SUCCESS</t>
        </is>
      </c>
      <c r="X158" t="inlineStr"/>
      <c r="Y158" t="inlineStr"/>
    </row>
    <row r="159">
      <c r="A159" t="inlineStr"/>
      <c r="B159" t="inlineStr">
        <is>
          <t>110188</t>
        </is>
      </c>
      <c r="C159" t="inlineStr">
        <is>
          <t>PYT3_04907</t>
        </is>
      </c>
      <c r="D159" t="inlineStr">
        <is>
          <t>Maintenance &amp; Calibrate Unit</t>
        </is>
      </c>
      <c r="E159" t="inlineStr">
        <is>
          <t>SUPATCHA BUAPUEAN</t>
        </is>
      </c>
      <c r="F159" t="inlineStr">
        <is>
          <t>2024</t>
        </is>
      </c>
      <c r="G159" t="inlineStr">
        <is>
          <t>01/07/2024</t>
        </is>
      </c>
      <c r="H159" t="inlineStr">
        <is>
          <t>31/07/2024</t>
        </is>
      </c>
      <c r="I159" t="inlineStr">
        <is>
          <t>02/07/2024</t>
        </is>
      </c>
      <c r="J159" t="inlineStr">
        <is>
          <t>02/07/2024</t>
        </is>
      </c>
      <c r="K159" t="inlineStr">
        <is>
          <t>02/07/2024</t>
        </is>
      </c>
      <c r="L159" t="inlineStr">
        <is>
          <t>02/07/2024</t>
        </is>
      </c>
      <c r="M159" t="inlineStr">
        <is>
          <t>566152</t>
        </is>
      </c>
      <c r="N159" t="inlineStr">
        <is>
          <t>ITTIPAT IEMDEE</t>
        </is>
      </c>
      <c r="O159" t="inlineStr">
        <is>
          <t>PM doable</t>
        </is>
      </c>
      <c r="P159" t="inlineStr">
        <is>
          <t>Perform CAL</t>
        </is>
      </c>
      <c r="Q159" t="inlineStr">
        <is>
          <t>pass</t>
        </is>
      </c>
      <c r="R159" t="inlineStr">
        <is>
          <t>pass</t>
        </is>
      </c>
      <c r="S159" t="inlineStr">
        <is>
          <t>-</t>
        </is>
      </c>
      <c r="T159" t="inlineStr">
        <is>
          <t>yes</t>
        </is>
      </c>
      <c r="U159" t="inlineStr">
        <is>
          <t>yes</t>
        </is>
      </c>
      <c r="V159" t="inlineStr">
        <is>
          <t>SUCCESS</t>
        </is>
      </c>
      <c r="W159" t="inlineStr">
        <is>
          <t>SUCCESS</t>
        </is>
      </c>
      <c r="X159" t="inlineStr"/>
      <c r="Y159" t="inlineStr"/>
    </row>
    <row r="160">
      <c r="A160" t="inlineStr"/>
      <c r="B160" t="inlineStr">
        <is>
          <t>40490</t>
        </is>
      </c>
      <c r="C160" t="inlineStr">
        <is>
          <t>PYT3_02887</t>
        </is>
      </c>
      <c r="D160" t="inlineStr">
        <is>
          <t>Maintenance &amp; Calibrate Unit</t>
        </is>
      </c>
      <c r="E160" t="inlineStr">
        <is>
          <t>SUPATCHA BUAPUEAN</t>
        </is>
      </c>
      <c r="F160" t="inlineStr">
        <is>
          <t>2024</t>
        </is>
      </c>
      <c r="G160" t="inlineStr">
        <is>
          <t>01/07/2024</t>
        </is>
      </c>
      <c r="H160" t="inlineStr">
        <is>
          <t>31/07/2024</t>
        </is>
      </c>
      <c r="I160" t="inlineStr">
        <is>
          <t>02/07/2024</t>
        </is>
      </c>
      <c r="J160" t="inlineStr">
        <is>
          <t>02/07/2024</t>
        </is>
      </c>
      <c r="K160" t="inlineStr">
        <is>
          <t>02/07/2024</t>
        </is>
      </c>
      <c r="L160" t="inlineStr">
        <is>
          <t>02/07/2024</t>
        </is>
      </c>
      <c r="M160" t="inlineStr">
        <is>
          <t>566152</t>
        </is>
      </c>
      <c r="N160" t="inlineStr">
        <is>
          <t>ITTIPAT IEMDEE</t>
        </is>
      </c>
      <c r="O160" t="inlineStr">
        <is>
          <t>PM doable</t>
        </is>
      </c>
      <c r="P160" t="inlineStr">
        <is>
          <t>Perform CAL</t>
        </is>
      </c>
      <c r="Q160" t="inlineStr">
        <is>
          <t>pass</t>
        </is>
      </c>
      <c r="R160" t="inlineStr">
        <is>
          <t>pass</t>
        </is>
      </c>
      <c r="S160" t="inlineStr">
        <is>
          <t>-</t>
        </is>
      </c>
      <c r="T160" t="inlineStr">
        <is>
          <t>yes</t>
        </is>
      </c>
      <c r="U160" t="inlineStr">
        <is>
          <t>yes</t>
        </is>
      </c>
      <c r="V160" t="inlineStr">
        <is>
          <t>SUCCESS</t>
        </is>
      </c>
      <c r="W160" t="inlineStr">
        <is>
          <t>SUCCESS</t>
        </is>
      </c>
      <c r="X160" t="inlineStr"/>
      <c r="Y160" t="inlineStr"/>
    </row>
    <row r="161">
      <c r="A161" t="inlineStr"/>
      <c r="B161" t="inlineStr">
        <is>
          <t>260623</t>
        </is>
      </c>
      <c r="C161" t="inlineStr">
        <is>
          <t>PYT3_07108</t>
        </is>
      </c>
      <c r="D161" t="inlineStr">
        <is>
          <t>Maintenance &amp; Calibrate Unit</t>
        </is>
      </c>
      <c r="E161" t="inlineStr">
        <is>
          <t>SUPATCHA BUAPUEAN</t>
        </is>
      </c>
      <c r="F161" t="inlineStr">
        <is>
          <t>2024</t>
        </is>
      </c>
      <c r="G161" t="inlineStr">
        <is>
          <t>01/07/2024</t>
        </is>
      </c>
      <c r="H161" t="inlineStr">
        <is>
          <t>31/07/2024</t>
        </is>
      </c>
      <c r="I161" t="inlineStr">
        <is>
          <t>02/07/2024</t>
        </is>
      </c>
      <c r="J161" t="inlineStr">
        <is>
          <t>02/07/2024</t>
        </is>
      </c>
      <c r="K161" t="inlineStr">
        <is>
          <t>02/07/2024</t>
        </is>
      </c>
      <c r="L161" t="inlineStr">
        <is>
          <t>02/07/2024</t>
        </is>
      </c>
      <c r="M161" t="inlineStr">
        <is>
          <t>566152</t>
        </is>
      </c>
      <c r="N161" t="inlineStr">
        <is>
          <t>ITTIPAT IEMDEE</t>
        </is>
      </c>
      <c r="O161" t="inlineStr">
        <is>
          <t>PM doable</t>
        </is>
      </c>
      <c r="P161" t="inlineStr">
        <is>
          <t>Perform CAL</t>
        </is>
      </c>
      <c r="Q161" t="inlineStr">
        <is>
          <t>pass</t>
        </is>
      </c>
      <c r="R161" t="inlineStr">
        <is>
          <t>pass</t>
        </is>
      </c>
      <c r="S161" t="inlineStr">
        <is>
          <t>-</t>
        </is>
      </c>
      <c r="T161" t="inlineStr">
        <is>
          <t>yes</t>
        </is>
      </c>
      <c r="U161" t="inlineStr">
        <is>
          <t>yes</t>
        </is>
      </c>
      <c r="V161" t="inlineStr">
        <is>
          <t>SUCCESS</t>
        </is>
      </c>
      <c r="W161" t="inlineStr">
        <is>
          <t>SUCCESS</t>
        </is>
      </c>
      <c r="X161" t="inlineStr"/>
      <c r="Y161" t="inlineStr"/>
    </row>
    <row r="162">
      <c r="A162" t="inlineStr"/>
      <c r="B162" t="inlineStr">
        <is>
          <t>260622</t>
        </is>
      </c>
      <c r="C162" t="inlineStr">
        <is>
          <t>PYT3_07107</t>
        </is>
      </c>
      <c r="D162" t="inlineStr">
        <is>
          <t>Maintenance &amp; Calibrate Unit</t>
        </is>
      </c>
      <c r="E162" t="inlineStr">
        <is>
          <t>SUPATCHA BUAPUEAN</t>
        </is>
      </c>
      <c r="F162" t="inlineStr">
        <is>
          <t>2024</t>
        </is>
      </c>
      <c r="G162" t="inlineStr">
        <is>
          <t>01/07/2024</t>
        </is>
      </c>
      <c r="H162" t="inlineStr">
        <is>
          <t>31/07/2024</t>
        </is>
      </c>
      <c r="I162" t="inlineStr">
        <is>
          <t>02/07/2024</t>
        </is>
      </c>
      <c r="J162" t="inlineStr">
        <is>
          <t>02/07/2024</t>
        </is>
      </c>
      <c r="K162" t="inlineStr">
        <is>
          <t>02/07/2024</t>
        </is>
      </c>
      <c r="L162" t="inlineStr">
        <is>
          <t>02/07/2024</t>
        </is>
      </c>
      <c r="M162" t="inlineStr">
        <is>
          <t>566152</t>
        </is>
      </c>
      <c r="N162" t="inlineStr">
        <is>
          <t>ITTIPAT IEMDEE</t>
        </is>
      </c>
      <c r="O162" t="inlineStr">
        <is>
          <t>PM doable</t>
        </is>
      </c>
      <c r="P162" t="inlineStr">
        <is>
          <t>Perform CAL</t>
        </is>
      </c>
      <c r="Q162" t="inlineStr">
        <is>
          <t>pass</t>
        </is>
      </c>
      <c r="R162" t="inlineStr">
        <is>
          <t>pass</t>
        </is>
      </c>
      <c r="S162" t="inlineStr">
        <is>
          <t>-</t>
        </is>
      </c>
      <c r="T162" t="inlineStr">
        <is>
          <t>yes</t>
        </is>
      </c>
      <c r="U162" t="inlineStr">
        <is>
          <t>yes</t>
        </is>
      </c>
      <c r="V162" t="inlineStr">
        <is>
          <t>SUCCESS</t>
        </is>
      </c>
      <c r="W162" t="inlineStr">
        <is>
          <t>SUCCESS</t>
        </is>
      </c>
      <c r="X162" t="inlineStr"/>
      <c r="Y162" t="inlineStr"/>
    </row>
    <row r="163">
      <c r="A163" t="inlineStr"/>
      <c r="B163" t="inlineStr">
        <is>
          <t>32145</t>
        </is>
      </c>
      <c r="C163" t="inlineStr">
        <is>
          <t>PYT3_00241</t>
        </is>
      </c>
      <c r="D163" t="inlineStr">
        <is>
          <t>Maintenance &amp; Calibrate Unit</t>
        </is>
      </c>
      <c r="E163" t="inlineStr">
        <is>
          <t>SUPATCHA BUAPUEAN</t>
        </is>
      </c>
      <c r="F163" t="inlineStr">
        <is>
          <t>2024</t>
        </is>
      </c>
      <c r="G163" t="inlineStr">
        <is>
          <t>01/07/2024</t>
        </is>
      </c>
      <c r="H163" t="inlineStr">
        <is>
          <t>31/07/2024</t>
        </is>
      </c>
      <c r="I163" t="inlineStr">
        <is>
          <t>02/07/2024</t>
        </is>
      </c>
      <c r="J163" t="inlineStr">
        <is>
          <t>02/07/2024</t>
        </is>
      </c>
      <c r="K163" t="inlineStr">
        <is>
          <t>02/07/2024</t>
        </is>
      </c>
      <c r="L163" t="inlineStr">
        <is>
          <t>02/07/2024</t>
        </is>
      </c>
      <c r="M163" t="inlineStr">
        <is>
          <t>566152</t>
        </is>
      </c>
      <c r="N163" t="inlineStr">
        <is>
          <t>ITTIPAT IEMDEE</t>
        </is>
      </c>
      <c r="O163" t="inlineStr">
        <is>
          <t>PM doable</t>
        </is>
      </c>
      <c r="P163" t="inlineStr">
        <is>
          <t>Perform CAL</t>
        </is>
      </c>
      <c r="Q163" t="inlineStr">
        <is>
          <t>pass</t>
        </is>
      </c>
      <c r="R163" t="inlineStr">
        <is>
          <t>pass</t>
        </is>
      </c>
      <c r="S163" t="inlineStr">
        <is>
          <t>Electrical Safety Analyzer</t>
        </is>
      </c>
      <c r="T163" t="inlineStr">
        <is>
          <t>yes</t>
        </is>
      </c>
      <c r="U163" t="inlineStr">
        <is>
          <t>yes</t>
        </is>
      </c>
      <c r="V163" t="inlineStr">
        <is>
          <t>SUCCESS</t>
        </is>
      </c>
      <c r="W163" t="inlineStr">
        <is>
          <t>SUCCESS</t>
        </is>
      </c>
      <c r="X163" t="inlineStr"/>
      <c r="Y163" t="inlineStr"/>
    </row>
    <row r="164">
      <c r="A164" t="inlineStr"/>
      <c r="B164" t="inlineStr">
        <is>
          <t>216565</t>
        </is>
      </c>
      <c r="C164" t="inlineStr">
        <is>
          <t>PYT3_06490</t>
        </is>
      </c>
      <c r="D164" t="inlineStr">
        <is>
          <t>Maintenance &amp; Calibrate Unit</t>
        </is>
      </c>
      <c r="E164" t="inlineStr">
        <is>
          <t>SUPATCHA BUAPUEAN</t>
        </is>
      </c>
      <c r="F164" t="inlineStr">
        <is>
          <t>2024</t>
        </is>
      </c>
      <c r="G164" t="inlineStr">
        <is>
          <t>01/07/2024</t>
        </is>
      </c>
      <c r="H164" t="inlineStr">
        <is>
          <t>31/07/2024</t>
        </is>
      </c>
      <c r="I164" t="inlineStr">
        <is>
          <t>02/07/2024</t>
        </is>
      </c>
      <c r="J164" t="inlineStr">
        <is>
          <t>02/07/2024</t>
        </is>
      </c>
      <c r="K164" t="inlineStr">
        <is>
          <t>02/07/2024</t>
        </is>
      </c>
      <c r="L164" t="inlineStr">
        <is>
          <t>02/07/2024</t>
        </is>
      </c>
      <c r="M164" t="inlineStr">
        <is>
          <t>566152</t>
        </is>
      </c>
      <c r="N164" t="inlineStr">
        <is>
          <t>ITTIPAT IEMDEE</t>
        </is>
      </c>
      <c r="O164" t="inlineStr">
        <is>
          <t>PM doable</t>
        </is>
      </c>
      <c r="P164" t="inlineStr">
        <is>
          <t>Perform CAL</t>
        </is>
      </c>
      <c r="Q164" t="inlineStr">
        <is>
          <t>pass</t>
        </is>
      </c>
      <c r="R164" t="inlineStr">
        <is>
          <t>pass</t>
        </is>
      </c>
      <c r="S164" t="inlineStr">
        <is>
          <t>-</t>
        </is>
      </c>
      <c r="T164" t="inlineStr">
        <is>
          <t>yes</t>
        </is>
      </c>
      <c r="U164" t="inlineStr">
        <is>
          <t>yes</t>
        </is>
      </c>
      <c r="V164" t="inlineStr">
        <is>
          <t>SUCCESS</t>
        </is>
      </c>
      <c r="W164" t="inlineStr">
        <is>
          <t>SUCCESS</t>
        </is>
      </c>
      <c r="X164" t="inlineStr"/>
      <c r="Y164" t="inlineStr"/>
    </row>
    <row r="165">
      <c r="A165" t="inlineStr"/>
      <c r="B165" t="inlineStr">
        <is>
          <t>38113</t>
        </is>
      </c>
      <c r="C165" t="inlineStr">
        <is>
          <t>PYT3_01886</t>
        </is>
      </c>
      <c r="D165" t="inlineStr">
        <is>
          <t>Maintenance &amp; Calibrate Unit</t>
        </is>
      </c>
      <c r="E165" t="inlineStr">
        <is>
          <t>SUPATCHA BUAPUEAN</t>
        </is>
      </c>
      <c r="F165" t="inlineStr">
        <is>
          <t>2024</t>
        </is>
      </c>
      <c r="G165" t="inlineStr">
        <is>
          <t>01/07/2024</t>
        </is>
      </c>
      <c r="H165" t="inlineStr">
        <is>
          <t>31/07/2024</t>
        </is>
      </c>
      <c r="I165" t="inlineStr">
        <is>
          <t>02/07/2024</t>
        </is>
      </c>
      <c r="J165" t="inlineStr">
        <is>
          <t>02/07/2024</t>
        </is>
      </c>
      <c r="K165" t="inlineStr">
        <is>
          <t>02/07/2024</t>
        </is>
      </c>
      <c r="L165" t="inlineStr">
        <is>
          <t>02/07/2024</t>
        </is>
      </c>
      <c r="M165" t="inlineStr">
        <is>
          <t>566152</t>
        </is>
      </c>
      <c r="N165" t="inlineStr">
        <is>
          <t>ITTIPAT IEMDEE</t>
        </is>
      </c>
      <c r="O165" t="inlineStr">
        <is>
          <t>PM doable</t>
        </is>
      </c>
      <c r="P165" t="inlineStr">
        <is>
          <t>Perform CAL</t>
        </is>
      </c>
      <c r="Q165" t="inlineStr">
        <is>
          <t>pass</t>
        </is>
      </c>
      <c r="R165" t="inlineStr">
        <is>
          <t>pass</t>
        </is>
      </c>
      <c r="S165" t="inlineStr">
        <is>
          <t>-</t>
        </is>
      </c>
      <c r="T165" t="inlineStr">
        <is>
          <t>yes</t>
        </is>
      </c>
      <c r="U165" t="inlineStr">
        <is>
          <t>yes</t>
        </is>
      </c>
      <c r="V165" t="inlineStr">
        <is>
          <t>SUCCESS</t>
        </is>
      </c>
      <c r="W165" t="inlineStr">
        <is>
          <t>SUCCESS</t>
        </is>
      </c>
      <c r="X165" t="inlineStr"/>
      <c r="Y165" t="inlineStr"/>
    </row>
    <row r="166">
      <c r="A166" t="inlineStr"/>
      <c r="B166" t="inlineStr">
        <is>
          <t>179392</t>
        </is>
      </c>
      <c r="C166" t="inlineStr">
        <is>
          <t>PYT3_05840</t>
        </is>
      </c>
      <c r="D166" t="inlineStr">
        <is>
          <t>Maintenance &amp; Calibrate Unit</t>
        </is>
      </c>
      <c r="E166" t="inlineStr">
        <is>
          <t>SUPATCHA BUAPUEAN</t>
        </is>
      </c>
      <c r="F166" t="inlineStr">
        <is>
          <t>2024</t>
        </is>
      </c>
      <c r="G166" t="inlineStr">
        <is>
          <t>01/07/2024</t>
        </is>
      </c>
      <c r="H166" t="inlineStr">
        <is>
          <t>31/07/2024</t>
        </is>
      </c>
      <c r="I166" t="inlineStr">
        <is>
          <t>02/07/2024</t>
        </is>
      </c>
      <c r="J166" t="inlineStr">
        <is>
          <t>02/07/2024</t>
        </is>
      </c>
      <c r="K166" t="inlineStr">
        <is>
          <t>02/07/2024</t>
        </is>
      </c>
      <c r="L166" t="inlineStr">
        <is>
          <t>02/07/2024</t>
        </is>
      </c>
      <c r="M166" t="inlineStr">
        <is>
          <t>566152</t>
        </is>
      </c>
      <c r="N166" t="inlineStr">
        <is>
          <t>ITTIPAT IEMDEE</t>
        </is>
      </c>
      <c r="O166" t="inlineStr">
        <is>
          <t>PM doable</t>
        </is>
      </c>
      <c r="P166" t="inlineStr">
        <is>
          <t>Perform CAL</t>
        </is>
      </c>
      <c r="Q166" t="inlineStr">
        <is>
          <t>pass</t>
        </is>
      </c>
      <c r="R166" t="inlineStr">
        <is>
          <t>pass</t>
        </is>
      </c>
      <c r="S166" t="inlineStr">
        <is>
          <t>-</t>
        </is>
      </c>
      <c r="T166" t="inlineStr">
        <is>
          <t>yes</t>
        </is>
      </c>
      <c r="U166" t="inlineStr">
        <is>
          <t>yes</t>
        </is>
      </c>
      <c r="V166" t="inlineStr">
        <is>
          <t>SUCCESS</t>
        </is>
      </c>
      <c r="W166" t="inlineStr">
        <is>
          <t>SUCCESS</t>
        </is>
      </c>
      <c r="X166" t="inlineStr"/>
      <c r="Y166" t="inlineStr"/>
    </row>
    <row r="167">
      <c r="A167" t="inlineStr"/>
      <c r="B167" t="inlineStr">
        <is>
          <t>38126</t>
        </is>
      </c>
      <c r="C167" t="inlineStr">
        <is>
          <t>PYT3_01899</t>
        </is>
      </c>
      <c r="D167" t="inlineStr">
        <is>
          <t>Maintenance &amp; Calibrate Unit</t>
        </is>
      </c>
      <c r="E167" t="inlineStr">
        <is>
          <t>SUPATCHA BUAPUEAN</t>
        </is>
      </c>
      <c r="F167" t="inlineStr">
        <is>
          <t>2024</t>
        </is>
      </c>
      <c r="G167" t="inlineStr">
        <is>
          <t>01/07/2024</t>
        </is>
      </c>
      <c r="H167" t="inlineStr">
        <is>
          <t>31/07/2024</t>
        </is>
      </c>
      <c r="I167" t="inlineStr">
        <is>
          <t>02/07/2024</t>
        </is>
      </c>
      <c r="J167" t="inlineStr">
        <is>
          <t>02/07/2024</t>
        </is>
      </c>
      <c r="K167" t="inlineStr">
        <is>
          <t>02/07/2024</t>
        </is>
      </c>
      <c r="L167" t="inlineStr">
        <is>
          <t>02/07/2024</t>
        </is>
      </c>
      <c r="M167" t="inlineStr">
        <is>
          <t>566152</t>
        </is>
      </c>
      <c r="N167" t="inlineStr">
        <is>
          <t>ITTIPAT IEMDEE</t>
        </is>
      </c>
      <c r="O167" t="inlineStr">
        <is>
          <t>PM doable</t>
        </is>
      </c>
      <c r="P167" t="inlineStr">
        <is>
          <t>Perform CAL</t>
        </is>
      </c>
      <c r="Q167" t="inlineStr">
        <is>
          <t>pass</t>
        </is>
      </c>
      <c r="R167" t="inlineStr">
        <is>
          <t>pass</t>
        </is>
      </c>
      <c r="S167" t="inlineStr">
        <is>
          <t>-</t>
        </is>
      </c>
      <c r="T167" t="inlineStr">
        <is>
          <t>yes</t>
        </is>
      </c>
      <c r="U167" t="inlineStr">
        <is>
          <t>yes</t>
        </is>
      </c>
      <c r="V167" t="inlineStr">
        <is>
          <t>SUCCESS</t>
        </is>
      </c>
      <c r="W167" t="inlineStr">
        <is>
          <t>SUCCESS</t>
        </is>
      </c>
      <c r="X167" t="inlineStr"/>
      <c r="Y167" t="inlineStr"/>
    </row>
    <row r="168">
      <c r="A168" t="inlineStr"/>
      <c r="B168" t="inlineStr">
        <is>
          <t>32240</t>
        </is>
      </c>
      <c r="C168" t="inlineStr">
        <is>
          <t>PYT3_00331</t>
        </is>
      </c>
      <c r="D168" t="inlineStr">
        <is>
          <t>Maintenance &amp; Calibrate Unit</t>
        </is>
      </c>
      <c r="E168" t="inlineStr">
        <is>
          <t>SUPATCHA BUAPUEAN</t>
        </is>
      </c>
      <c r="F168" t="inlineStr">
        <is>
          <t>2024</t>
        </is>
      </c>
      <c r="G168" t="inlineStr">
        <is>
          <t>01/07/2024</t>
        </is>
      </c>
      <c r="H168" t="inlineStr">
        <is>
          <t>31/07/2024</t>
        </is>
      </c>
      <c r="I168" t="inlineStr">
        <is>
          <t>02/07/2024</t>
        </is>
      </c>
      <c r="J168" t="inlineStr">
        <is>
          <t>02/07/2024</t>
        </is>
      </c>
      <c r="K168" t="inlineStr">
        <is>
          <t>02/07/2024</t>
        </is>
      </c>
      <c r="L168" t="inlineStr">
        <is>
          <t>02/07/2024</t>
        </is>
      </c>
      <c r="M168" t="inlineStr">
        <is>
          <t>566152</t>
        </is>
      </c>
      <c r="N168" t="inlineStr">
        <is>
          <t>ITTIPAT IEMDEE</t>
        </is>
      </c>
      <c r="O168" t="inlineStr">
        <is>
          <t>PM doable</t>
        </is>
      </c>
      <c r="P168" t="inlineStr">
        <is>
          <t>Perform CAL</t>
        </is>
      </c>
      <c r="Q168" t="inlineStr">
        <is>
          <t>pass</t>
        </is>
      </c>
      <c r="R168" t="inlineStr">
        <is>
          <t>pass</t>
        </is>
      </c>
      <c r="S168" t="inlineStr">
        <is>
          <t>Electrical Safety Analyzer</t>
        </is>
      </c>
      <c r="T168" t="inlineStr">
        <is>
          <t>yes</t>
        </is>
      </c>
      <c r="U168" t="inlineStr">
        <is>
          <t>yes</t>
        </is>
      </c>
      <c r="V168" t="inlineStr">
        <is>
          <t>SUCCESS</t>
        </is>
      </c>
      <c r="W168" t="inlineStr">
        <is>
          <t>SUCCESS</t>
        </is>
      </c>
      <c r="X168" t="inlineStr"/>
      <c r="Y168" t="inlineStr"/>
    </row>
    <row r="169">
      <c r="A169" t="inlineStr"/>
      <c r="B169" t="inlineStr">
        <is>
          <t>36347</t>
        </is>
      </c>
      <c r="C169" t="inlineStr">
        <is>
          <t>PYT3_01018</t>
        </is>
      </c>
      <c r="D169" t="inlineStr">
        <is>
          <t>Maintenance &amp; Calibrate Unit</t>
        </is>
      </c>
      <c r="E169" t="inlineStr">
        <is>
          <t>SUPATCHA BUAPUEAN</t>
        </is>
      </c>
      <c r="F169" t="inlineStr">
        <is>
          <t>2024</t>
        </is>
      </c>
      <c r="G169" t="inlineStr">
        <is>
          <t>01/07/2024</t>
        </is>
      </c>
      <c r="H169" t="inlineStr">
        <is>
          <t>31/07/2024</t>
        </is>
      </c>
      <c r="I169" t="inlineStr">
        <is>
          <t>02/07/2024</t>
        </is>
      </c>
      <c r="J169" t="inlineStr">
        <is>
          <t>02/07/2024</t>
        </is>
      </c>
      <c r="K169" t="inlineStr">
        <is>
          <t>02/07/2024</t>
        </is>
      </c>
      <c r="L169" t="inlineStr">
        <is>
          <t>02/07/2024</t>
        </is>
      </c>
      <c r="M169" t="inlineStr">
        <is>
          <t>566152</t>
        </is>
      </c>
      <c r="N169" t="inlineStr">
        <is>
          <t>ITTIPAT IEMDEE</t>
        </is>
      </c>
      <c r="O169" t="inlineStr">
        <is>
          <t>PM doable</t>
        </is>
      </c>
      <c r="P169" t="inlineStr">
        <is>
          <t>Perform CAL</t>
        </is>
      </c>
      <c r="Q169" t="inlineStr">
        <is>
          <t>pass</t>
        </is>
      </c>
      <c r="R169" t="inlineStr">
        <is>
          <t>pass</t>
        </is>
      </c>
      <c r="S169" t="inlineStr">
        <is>
          <t>Electrical Safety Analyzer</t>
        </is>
      </c>
      <c r="T169" t="inlineStr">
        <is>
          <t>yes</t>
        </is>
      </c>
      <c r="U169" t="inlineStr">
        <is>
          <t>yes</t>
        </is>
      </c>
      <c r="V169" t="inlineStr">
        <is>
          <t>SUCCESS</t>
        </is>
      </c>
      <c r="W169" t="inlineStr">
        <is>
          <t>SUCCESS</t>
        </is>
      </c>
      <c r="X169" t="inlineStr"/>
      <c r="Y169" t="inlineStr"/>
    </row>
    <row r="170">
      <c r="A170" t="inlineStr"/>
      <c r="B170" t="inlineStr">
        <is>
          <t>38552</t>
        </is>
      </c>
      <c r="C170" t="inlineStr">
        <is>
          <t>PYT3_02024</t>
        </is>
      </c>
      <c r="D170" t="inlineStr">
        <is>
          <t>Maintenance &amp; Calibrate Unit</t>
        </is>
      </c>
      <c r="E170" t="inlineStr">
        <is>
          <t>SUPATCHA BUAPUEAN</t>
        </is>
      </c>
      <c r="F170" t="inlineStr">
        <is>
          <t>2024</t>
        </is>
      </c>
      <c r="G170" t="inlineStr">
        <is>
          <t>01/07/2024</t>
        </is>
      </c>
      <c r="H170" t="inlineStr">
        <is>
          <t>31/07/2024</t>
        </is>
      </c>
      <c r="I170" t="inlineStr">
        <is>
          <t>02/07/2024</t>
        </is>
      </c>
      <c r="J170" t="inlineStr">
        <is>
          <t>02/07/2024</t>
        </is>
      </c>
      <c r="K170" t="inlineStr">
        <is>
          <t>02/07/2024</t>
        </is>
      </c>
      <c r="L170" t="inlineStr">
        <is>
          <t>02/07/2024</t>
        </is>
      </c>
      <c r="M170" t="inlineStr">
        <is>
          <t>566152</t>
        </is>
      </c>
      <c r="N170" t="inlineStr">
        <is>
          <t>ITTIPAT IEMDEE</t>
        </is>
      </c>
      <c r="O170" t="inlineStr">
        <is>
          <t>PM doable</t>
        </is>
      </c>
      <c r="P170" t="inlineStr">
        <is>
          <t>Perform CAL</t>
        </is>
      </c>
      <c r="Q170" t="inlineStr">
        <is>
          <t>pass</t>
        </is>
      </c>
      <c r="R170" t="inlineStr">
        <is>
          <t>pass</t>
        </is>
      </c>
      <c r="S170" t="inlineStr">
        <is>
          <t>Electrical Safety Analyzer</t>
        </is>
      </c>
      <c r="T170" t="inlineStr">
        <is>
          <t>yes</t>
        </is>
      </c>
      <c r="U170" t="inlineStr">
        <is>
          <t>yes</t>
        </is>
      </c>
      <c r="V170" t="inlineStr">
        <is>
          <t>SUCCESS</t>
        </is>
      </c>
      <c r="W170" t="inlineStr">
        <is>
          <t>SUCCESS</t>
        </is>
      </c>
      <c r="X170" t="inlineStr"/>
      <c r="Y170" t="inlineStr"/>
    </row>
    <row r="171">
      <c r="A171" t="inlineStr"/>
      <c r="B171" t="inlineStr">
        <is>
          <t>38551</t>
        </is>
      </c>
      <c r="C171" t="inlineStr">
        <is>
          <t>PYT3_02023</t>
        </is>
      </c>
      <c r="D171" t="inlineStr">
        <is>
          <t>Maintenance &amp; Calibrate Unit</t>
        </is>
      </c>
      <c r="E171" t="inlineStr">
        <is>
          <t>SUPATCHA BUAPUEAN</t>
        </is>
      </c>
      <c r="F171" t="inlineStr">
        <is>
          <t>2024</t>
        </is>
      </c>
      <c r="G171" t="inlineStr">
        <is>
          <t>01/07/2024</t>
        </is>
      </c>
      <c r="H171" t="inlineStr">
        <is>
          <t>31/07/2024</t>
        </is>
      </c>
      <c r="I171" t="inlineStr">
        <is>
          <t>02/07/2024</t>
        </is>
      </c>
      <c r="J171" t="inlineStr">
        <is>
          <t>02/07/2024</t>
        </is>
      </c>
      <c r="K171" t="inlineStr">
        <is>
          <t>02/07/2024</t>
        </is>
      </c>
      <c r="L171" t="inlineStr">
        <is>
          <t>02/07/2024</t>
        </is>
      </c>
      <c r="M171" t="inlineStr">
        <is>
          <t>566152</t>
        </is>
      </c>
      <c r="N171" t="inlineStr">
        <is>
          <t>ITTIPAT IEMDEE</t>
        </is>
      </c>
      <c r="O171" t="inlineStr">
        <is>
          <t>PM doable</t>
        </is>
      </c>
      <c r="P171" t="inlineStr">
        <is>
          <t>Perform CAL</t>
        </is>
      </c>
      <c r="Q171" t="inlineStr">
        <is>
          <t>pass</t>
        </is>
      </c>
      <c r="R171" t="inlineStr">
        <is>
          <t>pass</t>
        </is>
      </c>
      <c r="S171" t="inlineStr">
        <is>
          <t>Electrical Safety Analyzer</t>
        </is>
      </c>
      <c r="T171" t="inlineStr">
        <is>
          <t>yes</t>
        </is>
      </c>
      <c r="U171" t="inlineStr">
        <is>
          <t>yes</t>
        </is>
      </c>
      <c r="V171" t="inlineStr">
        <is>
          <t>SUCCESS</t>
        </is>
      </c>
      <c r="W171" t="inlineStr">
        <is>
          <t>SUCCESS</t>
        </is>
      </c>
      <c r="X171" t="inlineStr"/>
      <c r="Y171" t="inlineStr"/>
    </row>
    <row r="172">
      <c r="A172" t="inlineStr"/>
      <c r="B172" t="inlineStr">
        <is>
          <t>32011</t>
        </is>
      </c>
      <c r="C172" t="inlineStr">
        <is>
          <t>PYT3_00107</t>
        </is>
      </c>
      <c r="D172" t="inlineStr">
        <is>
          <t>Maintenance &amp; Calibrate Unit</t>
        </is>
      </c>
      <c r="E172" t="inlineStr">
        <is>
          <t>SUPATCHA BUAPUEAN</t>
        </is>
      </c>
      <c r="F172" t="inlineStr">
        <is>
          <t>2024</t>
        </is>
      </c>
      <c r="G172" t="inlineStr">
        <is>
          <t>01/07/2024</t>
        </is>
      </c>
      <c r="H172" t="inlineStr">
        <is>
          <t>31/07/2024</t>
        </is>
      </c>
      <c r="I172" t="inlineStr">
        <is>
          <t>02/07/2024</t>
        </is>
      </c>
      <c r="J172" t="inlineStr">
        <is>
          <t>02/07/2024</t>
        </is>
      </c>
      <c r="K172" t="inlineStr">
        <is>
          <t>02/07/2024</t>
        </is>
      </c>
      <c r="L172" t="inlineStr">
        <is>
          <t>02/07/2024</t>
        </is>
      </c>
      <c r="M172" t="inlineStr">
        <is>
          <t>566152</t>
        </is>
      </c>
      <c r="N172" t="inlineStr">
        <is>
          <t>ITTIPAT IEMDEE</t>
        </is>
      </c>
      <c r="O172" t="inlineStr">
        <is>
          <t>PM doable</t>
        </is>
      </c>
      <c r="P172" t="inlineStr">
        <is>
          <t>Perform CAL</t>
        </is>
      </c>
      <c r="Q172" t="inlineStr">
        <is>
          <t>pass</t>
        </is>
      </c>
      <c r="R172" t="inlineStr">
        <is>
          <t>pass</t>
        </is>
      </c>
      <c r="S172" t="inlineStr">
        <is>
          <t>Electrical Safety Analyzer</t>
        </is>
      </c>
      <c r="T172" t="inlineStr">
        <is>
          <t>yes</t>
        </is>
      </c>
      <c r="U172" t="inlineStr">
        <is>
          <t>yes</t>
        </is>
      </c>
      <c r="V172" t="inlineStr">
        <is>
          <t>SUCCESS</t>
        </is>
      </c>
      <c r="W172" t="inlineStr">
        <is>
          <t>SUCCESS</t>
        </is>
      </c>
      <c r="X172" t="inlineStr"/>
      <c r="Y172" t="inlineStr"/>
    </row>
    <row r="173">
      <c r="A173" t="inlineStr"/>
      <c r="B173" t="inlineStr">
        <is>
          <t>38222</t>
        </is>
      </c>
      <c r="C173" t="inlineStr">
        <is>
          <t>PYT3_01995</t>
        </is>
      </c>
      <c r="D173" t="inlineStr">
        <is>
          <t>Maintenance &amp; Calibrate Unit</t>
        </is>
      </c>
      <c r="E173" t="inlineStr">
        <is>
          <t>SUPATCHA BUAPUEAN</t>
        </is>
      </c>
      <c r="F173" t="inlineStr">
        <is>
          <t>2024</t>
        </is>
      </c>
      <c r="G173" t="inlineStr">
        <is>
          <t>01/07/2024</t>
        </is>
      </c>
      <c r="H173" t="inlineStr">
        <is>
          <t>31/07/2024</t>
        </is>
      </c>
      <c r="I173" t="inlineStr">
        <is>
          <t>02/07/2024</t>
        </is>
      </c>
      <c r="J173" t="inlineStr">
        <is>
          <t>02/07/2024</t>
        </is>
      </c>
      <c r="K173" t="inlineStr">
        <is>
          <t>02/07/2024</t>
        </is>
      </c>
      <c r="L173" t="inlineStr">
        <is>
          <t>02/07/2024</t>
        </is>
      </c>
      <c r="M173" t="inlineStr">
        <is>
          <t>566152</t>
        </is>
      </c>
      <c r="N173" t="inlineStr">
        <is>
          <t>ITTIPAT IEMDEE</t>
        </is>
      </c>
      <c r="O173" t="inlineStr">
        <is>
          <t>PM doable</t>
        </is>
      </c>
      <c r="P173" t="inlineStr">
        <is>
          <t>Perform CAL</t>
        </is>
      </c>
      <c r="Q173" t="inlineStr">
        <is>
          <t>pass</t>
        </is>
      </c>
      <c r="R173" t="inlineStr">
        <is>
          <t>pass</t>
        </is>
      </c>
      <c r="S173" t="inlineStr">
        <is>
          <t>Electrical Safety Analyzer</t>
        </is>
      </c>
      <c r="T173" t="inlineStr">
        <is>
          <t>yes</t>
        </is>
      </c>
      <c r="U173" t="inlineStr">
        <is>
          <t>yes</t>
        </is>
      </c>
      <c r="V173" t="inlineStr">
        <is>
          <t>SUCCESS</t>
        </is>
      </c>
      <c r="W173" t="inlineStr">
        <is>
          <t>SUCCESS</t>
        </is>
      </c>
      <c r="X173" t="inlineStr"/>
      <c r="Y173" t="inlineStr"/>
    </row>
    <row r="174">
      <c r="A174" t="inlineStr"/>
      <c r="B174" t="inlineStr">
        <is>
          <t>147109</t>
        </is>
      </c>
      <c r="C174" t="inlineStr">
        <is>
          <t>PYT3_05470</t>
        </is>
      </c>
      <c r="D174" t="inlineStr">
        <is>
          <t>Maintenance &amp; Calibrate Unit</t>
        </is>
      </c>
      <c r="E174" t="inlineStr">
        <is>
          <t>SUPATCHA BUAPUEAN</t>
        </is>
      </c>
      <c r="F174" t="inlineStr">
        <is>
          <t>2024</t>
        </is>
      </c>
      <c r="G174" t="inlineStr">
        <is>
          <t>01/07/2024</t>
        </is>
      </c>
      <c r="H174" t="inlineStr">
        <is>
          <t>31/07/2024</t>
        </is>
      </c>
      <c r="I174" t="inlineStr">
        <is>
          <t>02/07/2024</t>
        </is>
      </c>
      <c r="J174" t="inlineStr">
        <is>
          <t>02/07/2024</t>
        </is>
      </c>
      <c r="K174" t="inlineStr">
        <is>
          <t>02/07/2024</t>
        </is>
      </c>
      <c r="L174" t="inlineStr">
        <is>
          <t>02/07/2024</t>
        </is>
      </c>
      <c r="M174" t="inlineStr">
        <is>
          <t>566152</t>
        </is>
      </c>
      <c r="N174" t="inlineStr">
        <is>
          <t>ITTIPAT IEMDEE</t>
        </is>
      </c>
      <c r="O174" t="inlineStr">
        <is>
          <t>PM doable</t>
        </is>
      </c>
      <c r="P174" t="inlineStr">
        <is>
          <t>Perform CAL</t>
        </is>
      </c>
      <c r="Q174" t="inlineStr">
        <is>
          <t>pass</t>
        </is>
      </c>
      <c r="R174" t="inlineStr">
        <is>
          <t>pass</t>
        </is>
      </c>
      <c r="S174" t="inlineStr">
        <is>
          <t>Electrical Safety Analyzer</t>
        </is>
      </c>
      <c r="T174" t="inlineStr">
        <is>
          <t>yes</t>
        </is>
      </c>
      <c r="U174" t="inlineStr">
        <is>
          <t>yes</t>
        </is>
      </c>
      <c r="V174" t="inlineStr">
        <is>
          <t>SUCCESS</t>
        </is>
      </c>
      <c r="W174" t="inlineStr">
        <is>
          <t>SUCCESS</t>
        </is>
      </c>
      <c r="X174" t="inlineStr"/>
      <c r="Y174" t="inlineStr"/>
    </row>
    <row r="175">
      <c r="A175" t="inlineStr"/>
      <c r="B175" t="inlineStr">
        <is>
          <t>32356</t>
        </is>
      </c>
      <c r="C175" t="inlineStr">
        <is>
          <t>PYT3_00438</t>
        </is>
      </c>
      <c r="D175" t="inlineStr">
        <is>
          <t>Maintenance &amp; Calibrate Unit</t>
        </is>
      </c>
      <c r="E175" t="inlineStr">
        <is>
          <t>SUPATCHA BUAPUEAN</t>
        </is>
      </c>
      <c r="F175" t="inlineStr">
        <is>
          <t>2024</t>
        </is>
      </c>
      <c r="G175" t="inlineStr">
        <is>
          <t>01/07/2024</t>
        </is>
      </c>
      <c r="H175" t="inlineStr">
        <is>
          <t>31/07/2024</t>
        </is>
      </c>
      <c r="I175" t="inlineStr">
        <is>
          <t>02/07/2024</t>
        </is>
      </c>
      <c r="J175" t="inlineStr">
        <is>
          <t>02/07/2024</t>
        </is>
      </c>
      <c r="K175" t="inlineStr">
        <is>
          <t>02/07/2024</t>
        </is>
      </c>
      <c r="L175" t="inlineStr">
        <is>
          <t>02/07/2024</t>
        </is>
      </c>
      <c r="M175" t="inlineStr">
        <is>
          <t>566152</t>
        </is>
      </c>
      <c r="N175" t="inlineStr">
        <is>
          <t>ITTIPAT IEMDEE</t>
        </is>
      </c>
      <c r="O175" t="inlineStr">
        <is>
          <t>PM doable</t>
        </is>
      </c>
      <c r="P175" t="inlineStr">
        <is>
          <t>Perform CAL</t>
        </is>
      </c>
      <c r="Q175" t="inlineStr">
        <is>
          <t>pass</t>
        </is>
      </c>
      <c r="R175" t="inlineStr">
        <is>
          <t>pass</t>
        </is>
      </c>
      <c r="S175" t="inlineStr">
        <is>
          <t>Electrical Safety Analyzer</t>
        </is>
      </c>
      <c r="T175" t="inlineStr">
        <is>
          <t>yes</t>
        </is>
      </c>
      <c r="U175" t="inlineStr">
        <is>
          <t>yes</t>
        </is>
      </c>
      <c r="V175" t="inlineStr">
        <is>
          <t>SUCCESS</t>
        </is>
      </c>
      <c r="W175" t="inlineStr">
        <is>
          <t>SUCCESS</t>
        </is>
      </c>
      <c r="X175" t="inlineStr"/>
      <c r="Y175" t="inlineStr"/>
    </row>
    <row r="176">
      <c r="A176" t="inlineStr"/>
      <c r="B176" t="inlineStr">
        <is>
          <t>216611</t>
        </is>
      </c>
      <c r="C176" t="inlineStr">
        <is>
          <t>PYT3_06536</t>
        </is>
      </c>
      <c r="D176" t="inlineStr">
        <is>
          <t>Maintenance &amp; Calibrate Unit</t>
        </is>
      </c>
      <c r="E176" t="inlineStr">
        <is>
          <t>SUPATCHA BUAPUEAN</t>
        </is>
      </c>
      <c r="F176" t="inlineStr">
        <is>
          <t>2024</t>
        </is>
      </c>
      <c r="G176" t="inlineStr">
        <is>
          <t>01/07/2024</t>
        </is>
      </c>
      <c r="H176" t="inlineStr">
        <is>
          <t>31/07/2024</t>
        </is>
      </c>
      <c r="I176" t="inlineStr">
        <is>
          <t>03/07/2024</t>
        </is>
      </c>
      <c r="J176" t="inlineStr">
        <is>
          <t>03/07/2024</t>
        </is>
      </c>
      <c r="K176" t="inlineStr">
        <is>
          <t>03/07/2024</t>
        </is>
      </c>
      <c r="L176" t="inlineStr">
        <is>
          <t>03/07/2024</t>
        </is>
      </c>
      <c r="M176" t="inlineStr">
        <is>
          <t>566152</t>
        </is>
      </c>
      <c r="N176" t="inlineStr">
        <is>
          <t>ITTIPAT IEMDEE</t>
        </is>
      </c>
      <c r="O176" t="inlineStr">
        <is>
          <t>PM doable</t>
        </is>
      </c>
      <c r="P176" t="inlineStr">
        <is>
          <t>Perform CAL</t>
        </is>
      </c>
      <c r="Q176" t="inlineStr">
        <is>
          <t>pass</t>
        </is>
      </c>
      <c r="R176" t="inlineStr">
        <is>
          <t>pass</t>
        </is>
      </c>
      <c r="S176" t="inlineStr">
        <is>
          <t>Electrical Safety Analyzer</t>
        </is>
      </c>
      <c r="T176" t="inlineStr">
        <is>
          <t>yes</t>
        </is>
      </c>
      <c r="U176" t="inlineStr">
        <is>
          <t>yes</t>
        </is>
      </c>
      <c r="V176" t="inlineStr">
        <is>
          <t>SUCCESS</t>
        </is>
      </c>
      <c r="W176" t="inlineStr">
        <is>
          <t>SUCCESS</t>
        </is>
      </c>
      <c r="X176" t="inlineStr"/>
      <c r="Y176" t="inlineStr"/>
    </row>
    <row r="177">
      <c r="A177" t="inlineStr"/>
      <c r="B177" t="inlineStr">
        <is>
          <t>379761</t>
        </is>
      </c>
      <c r="C177" t="inlineStr">
        <is>
          <t>PYT3_09071</t>
        </is>
      </c>
      <c r="D177" t="inlineStr">
        <is>
          <t>Maintenance &amp; Calibrate Unit</t>
        </is>
      </c>
      <c r="E177" t="inlineStr">
        <is>
          <t>SUPATCHA BUAPUEAN</t>
        </is>
      </c>
      <c r="F177" t="inlineStr">
        <is>
          <t>2024</t>
        </is>
      </c>
      <c r="G177" t="inlineStr">
        <is>
          <t>01/07/2024</t>
        </is>
      </c>
      <c r="H177" t="inlineStr">
        <is>
          <t>31/07/2024</t>
        </is>
      </c>
      <c r="I177" t="inlineStr">
        <is>
          <t>03/07/2024</t>
        </is>
      </c>
      <c r="J177" t="inlineStr">
        <is>
          <t>03/07/2024</t>
        </is>
      </c>
      <c r="K177" t="inlineStr">
        <is>
          <t>03/07/2024</t>
        </is>
      </c>
      <c r="L177" t="inlineStr">
        <is>
          <t>03/07/2024</t>
        </is>
      </c>
      <c r="M177" t="inlineStr">
        <is>
          <t>566152</t>
        </is>
      </c>
      <c r="N177" t="inlineStr">
        <is>
          <t>ITTIPAT IEMDEE</t>
        </is>
      </c>
      <c r="O177" t="inlineStr">
        <is>
          <t>PM doable</t>
        </is>
      </c>
      <c r="P177" t="inlineStr">
        <is>
          <t>Perform CAL</t>
        </is>
      </c>
      <c r="Q177" t="inlineStr">
        <is>
          <t>pass</t>
        </is>
      </c>
      <c r="R177" t="inlineStr">
        <is>
          <t>pass</t>
        </is>
      </c>
      <c r="S177" t="inlineStr">
        <is>
          <t>Electrical Safety Analyzer</t>
        </is>
      </c>
      <c r="T177" t="inlineStr">
        <is>
          <t>yes</t>
        </is>
      </c>
      <c r="U177" t="inlineStr">
        <is>
          <t>yes</t>
        </is>
      </c>
      <c r="V177" t="inlineStr">
        <is>
          <t>SUCCESS</t>
        </is>
      </c>
      <c r="W177" t="inlineStr">
        <is>
          <t>SUCCESS</t>
        </is>
      </c>
      <c r="X177" t="inlineStr"/>
      <c r="Y177" t="inlineStr"/>
    </row>
    <row r="178">
      <c r="A178" t="inlineStr"/>
      <c r="B178" t="inlineStr">
        <is>
          <t>36470</t>
        </is>
      </c>
      <c r="C178" t="inlineStr">
        <is>
          <t>PYT3_01140</t>
        </is>
      </c>
      <c r="D178" t="inlineStr">
        <is>
          <t>Maintenance &amp; Calibrate Unit</t>
        </is>
      </c>
      <c r="E178" t="inlineStr">
        <is>
          <t>SUPATCHA BUAPUEAN</t>
        </is>
      </c>
      <c r="F178" t="inlineStr">
        <is>
          <t>2024</t>
        </is>
      </c>
      <c r="G178" t="inlineStr">
        <is>
          <t>01/07/2024</t>
        </is>
      </c>
      <c r="H178" t="inlineStr">
        <is>
          <t>31/07/2024</t>
        </is>
      </c>
      <c r="I178" t="inlineStr">
        <is>
          <t>03/07/2024</t>
        </is>
      </c>
      <c r="J178" t="inlineStr">
        <is>
          <t>03/07/2024</t>
        </is>
      </c>
      <c r="K178" t="inlineStr">
        <is>
          <t>03/07/2024</t>
        </is>
      </c>
      <c r="L178" t="inlineStr">
        <is>
          <t>03/07/2024</t>
        </is>
      </c>
      <c r="M178" t="inlineStr">
        <is>
          <t>566152</t>
        </is>
      </c>
      <c r="N178" t="inlineStr">
        <is>
          <t>ITTIPAT IEMDEE</t>
        </is>
      </c>
      <c r="O178" t="inlineStr">
        <is>
          <t>PM doable</t>
        </is>
      </c>
      <c r="P178" t="inlineStr">
        <is>
          <t>Perform CAL</t>
        </is>
      </c>
      <c r="Q178" t="inlineStr">
        <is>
          <t>pass</t>
        </is>
      </c>
      <c r="R178" t="inlineStr">
        <is>
          <t>pass</t>
        </is>
      </c>
      <c r="S178" t="inlineStr">
        <is>
          <t>Electrical Safety Analyzer</t>
        </is>
      </c>
      <c r="T178" t="inlineStr">
        <is>
          <t>yes</t>
        </is>
      </c>
      <c r="U178" t="inlineStr">
        <is>
          <t>yes</t>
        </is>
      </c>
      <c r="V178" t="inlineStr">
        <is>
          <t>SUCCESS</t>
        </is>
      </c>
      <c r="W178" t="inlineStr">
        <is>
          <t>SUCCESS</t>
        </is>
      </c>
      <c r="X178" t="inlineStr"/>
      <c r="Y178" t="inlineStr"/>
    </row>
    <row r="179">
      <c r="A179" t="inlineStr"/>
      <c r="B179" t="inlineStr">
        <is>
          <t>37587</t>
        </is>
      </c>
      <c r="C179" t="inlineStr">
        <is>
          <t>PYT3D_01361</t>
        </is>
      </c>
      <c r="D179" t="inlineStr">
        <is>
          <t>Maintenance &amp; Calibrate Unit</t>
        </is>
      </c>
      <c r="E179" t="inlineStr">
        <is>
          <t>SUPATCHA BUAPUEAN</t>
        </is>
      </c>
      <c r="F179" t="inlineStr">
        <is>
          <t>2024</t>
        </is>
      </c>
      <c r="G179" t="inlineStr">
        <is>
          <t>01/07/2024</t>
        </is>
      </c>
      <c r="H179" t="inlineStr">
        <is>
          <t>31/07/2024</t>
        </is>
      </c>
      <c r="I179" t="inlineStr">
        <is>
          <t>03/07/2024</t>
        </is>
      </c>
      <c r="J179" t="inlineStr">
        <is>
          <t>03/07/2024</t>
        </is>
      </c>
      <c r="K179" t="inlineStr">
        <is>
          <t>03/07/2024</t>
        </is>
      </c>
      <c r="L179" t="inlineStr">
        <is>
          <t>03/07/2024</t>
        </is>
      </c>
      <c r="M179" t="inlineStr">
        <is>
          <t>566152</t>
        </is>
      </c>
      <c r="N179" t="inlineStr">
        <is>
          <t>ITTIPAT IEMDEE</t>
        </is>
      </c>
      <c r="O179" t="inlineStr">
        <is>
          <t>PM doable</t>
        </is>
      </c>
      <c r="P179" t="inlineStr">
        <is>
          <t>Perform CAL</t>
        </is>
      </c>
      <c r="Q179" t="inlineStr">
        <is>
          <t>pass</t>
        </is>
      </c>
      <c r="R179" t="inlineStr">
        <is>
          <t>pass</t>
        </is>
      </c>
      <c r="S179" t="inlineStr">
        <is>
          <t>Electrical Safety Analyzer</t>
        </is>
      </c>
      <c r="T179" t="inlineStr">
        <is>
          <t>yes</t>
        </is>
      </c>
      <c r="U179" t="inlineStr">
        <is>
          <t>yes</t>
        </is>
      </c>
      <c r="V179" t="inlineStr">
        <is>
          <t>SUCCESS</t>
        </is>
      </c>
      <c r="W179" t="inlineStr">
        <is>
          <t>SUCCESS</t>
        </is>
      </c>
      <c r="X179" t="inlineStr"/>
      <c r="Y179" t="inlineStr"/>
    </row>
    <row r="180">
      <c r="A180" t="inlineStr"/>
      <c r="B180" t="inlineStr">
        <is>
          <t>33553</t>
        </is>
      </c>
      <c r="C180" t="inlineStr">
        <is>
          <t>PYT3D_00562</t>
        </is>
      </c>
      <c r="D180" t="inlineStr">
        <is>
          <t>Maintenance &amp; Calibrate Unit</t>
        </is>
      </c>
      <c r="E180" t="inlineStr">
        <is>
          <t>SUPATCHA BUAPUEAN</t>
        </is>
      </c>
      <c r="F180" t="inlineStr">
        <is>
          <t>2024</t>
        </is>
      </c>
      <c r="G180" t="inlineStr">
        <is>
          <t>01/07/2024</t>
        </is>
      </c>
      <c r="H180" t="inlineStr">
        <is>
          <t>31/07/2024</t>
        </is>
      </c>
      <c r="I180" t="inlineStr">
        <is>
          <t>03/07/2024</t>
        </is>
      </c>
      <c r="J180" t="inlineStr">
        <is>
          <t>03/07/2024</t>
        </is>
      </c>
      <c r="K180" t="inlineStr">
        <is>
          <t>03/07/2024</t>
        </is>
      </c>
      <c r="L180" t="inlineStr">
        <is>
          <t>03/07/2024</t>
        </is>
      </c>
      <c r="M180" t="inlineStr">
        <is>
          <t>566152</t>
        </is>
      </c>
      <c r="N180" t="inlineStr">
        <is>
          <t>ITTIPAT IEMDEE</t>
        </is>
      </c>
      <c r="O180" t="inlineStr">
        <is>
          <t>PM doable</t>
        </is>
      </c>
      <c r="P180" t="inlineStr">
        <is>
          <t>Perform CAL</t>
        </is>
      </c>
      <c r="Q180" t="inlineStr">
        <is>
          <t>pass</t>
        </is>
      </c>
      <c r="R180" t="inlineStr">
        <is>
          <t>pass</t>
        </is>
      </c>
      <c r="S180" t="inlineStr">
        <is>
          <t>Electrical Safety Analyzer</t>
        </is>
      </c>
      <c r="T180" t="inlineStr">
        <is>
          <t>yes</t>
        </is>
      </c>
      <c r="U180" t="inlineStr">
        <is>
          <t>yes</t>
        </is>
      </c>
      <c r="V180" t="inlineStr">
        <is>
          <t>SUCCESS</t>
        </is>
      </c>
      <c r="W180" t="inlineStr">
        <is>
          <t>SUCCESS</t>
        </is>
      </c>
      <c r="X180" t="inlineStr"/>
      <c r="Y180" t="inlineStr"/>
    </row>
    <row r="181">
      <c r="A181" t="inlineStr"/>
      <c r="B181" t="inlineStr">
        <is>
          <t>147236</t>
        </is>
      </c>
      <c r="C181" t="inlineStr">
        <is>
          <t>PYT3_05597</t>
        </is>
      </c>
      <c r="D181" t="inlineStr">
        <is>
          <t>Maintenance &amp; Calibrate Unit</t>
        </is>
      </c>
      <c r="E181" t="inlineStr">
        <is>
          <t>SUPATCHA BUAPUEAN</t>
        </is>
      </c>
      <c r="F181" t="inlineStr">
        <is>
          <t>2024</t>
        </is>
      </c>
      <c r="G181" t="inlineStr">
        <is>
          <t>01/07/2024</t>
        </is>
      </c>
      <c r="H181" t="inlineStr">
        <is>
          <t>31/07/2024</t>
        </is>
      </c>
      <c r="I181" t="inlineStr">
        <is>
          <t>03/07/2024</t>
        </is>
      </c>
      <c r="J181" t="inlineStr">
        <is>
          <t>03/07/2024</t>
        </is>
      </c>
      <c r="K181" t="inlineStr">
        <is>
          <t>03/07/2024</t>
        </is>
      </c>
      <c r="L181" t="inlineStr">
        <is>
          <t>03/07/2024</t>
        </is>
      </c>
      <c r="M181" t="inlineStr">
        <is>
          <t>566152</t>
        </is>
      </c>
      <c r="N181" t="inlineStr">
        <is>
          <t>ITTIPAT IEMDEE</t>
        </is>
      </c>
      <c r="O181" t="inlineStr">
        <is>
          <t>PM doable</t>
        </is>
      </c>
      <c r="P181" t="inlineStr">
        <is>
          <t>Perform CAL</t>
        </is>
      </c>
      <c r="Q181" t="inlineStr">
        <is>
          <t>pass</t>
        </is>
      </c>
      <c r="R181" t="inlineStr">
        <is>
          <t>pass</t>
        </is>
      </c>
      <c r="S181" t="inlineStr">
        <is>
          <t>Electrical Safety Analyzer</t>
        </is>
      </c>
      <c r="T181" t="inlineStr">
        <is>
          <t>yes</t>
        </is>
      </c>
      <c r="U181" t="inlineStr">
        <is>
          <t>yes</t>
        </is>
      </c>
      <c r="V181" t="inlineStr">
        <is>
          <t>SUCCESS</t>
        </is>
      </c>
      <c r="W181" t="inlineStr">
        <is>
          <t>SUCCESS</t>
        </is>
      </c>
      <c r="X181" t="inlineStr"/>
      <c r="Y181" t="inlineStr"/>
    </row>
    <row r="182">
      <c r="A182" t="inlineStr"/>
      <c r="B182" t="inlineStr">
        <is>
          <t>297067</t>
        </is>
      </c>
      <c r="C182" t="inlineStr">
        <is>
          <t>PYT3_07803</t>
        </is>
      </c>
      <c r="D182" t="inlineStr">
        <is>
          <t>Maintenance &amp; Calibrate Unit</t>
        </is>
      </c>
      <c r="E182" t="inlineStr">
        <is>
          <t>SUPATCHA BUAPUEAN</t>
        </is>
      </c>
      <c r="F182" t="inlineStr">
        <is>
          <t>2024</t>
        </is>
      </c>
      <c r="G182" t="inlineStr">
        <is>
          <t>01/07/2024</t>
        </is>
      </c>
      <c r="H182" t="inlineStr">
        <is>
          <t>31/07/2024</t>
        </is>
      </c>
      <c r="I182" t="inlineStr">
        <is>
          <t>03/07/2024</t>
        </is>
      </c>
      <c r="J182" t="inlineStr">
        <is>
          <t>03/07/2024</t>
        </is>
      </c>
      <c r="K182" t="inlineStr">
        <is>
          <t>03/07/2024</t>
        </is>
      </c>
      <c r="L182" t="inlineStr">
        <is>
          <t>03/07/2024</t>
        </is>
      </c>
      <c r="M182" t="inlineStr">
        <is>
          <t>566152</t>
        </is>
      </c>
      <c r="N182" t="inlineStr">
        <is>
          <t>ITTIPAT IEMDEE</t>
        </is>
      </c>
      <c r="O182" t="inlineStr">
        <is>
          <t>PM doable</t>
        </is>
      </c>
      <c r="P182" t="inlineStr">
        <is>
          <t>Perform CAL</t>
        </is>
      </c>
      <c r="Q182" t="inlineStr">
        <is>
          <t>pass</t>
        </is>
      </c>
      <c r="R182" t="inlineStr">
        <is>
          <t>pass</t>
        </is>
      </c>
      <c r="S182" t="inlineStr">
        <is>
          <t>Electrical Safety Analyzer</t>
        </is>
      </c>
      <c r="T182" t="inlineStr">
        <is>
          <t>yes</t>
        </is>
      </c>
      <c r="U182" t="inlineStr">
        <is>
          <t>yes</t>
        </is>
      </c>
      <c r="V182" t="inlineStr">
        <is>
          <t>SUCCESS</t>
        </is>
      </c>
      <c r="W182" t="inlineStr">
        <is>
          <t>SUCCESS</t>
        </is>
      </c>
      <c r="X182" t="inlineStr"/>
      <c r="Y182" t="inlineStr"/>
    </row>
    <row r="183">
      <c r="A183" t="inlineStr"/>
      <c r="B183" t="inlineStr">
        <is>
          <t>110021</t>
        </is>
      </c>
      <c r="C183" t="inlineStr">
        <is>
          <t>PYT3_04741</t>
        </is>
      </c>
      <c r="D183" t="inlineStr">
        <is>
          <t>Maintenance &amp; Calibrate Unit</t>
        </is>
      </c>
      <c r="E183" t="inlineStr">
        <is>
          <t>SUPATCHA BUAPUEAN</t>
        </is>
      </c>
      <c r="F183" t="inlineStr">
        <is>
          <t>2024</t>
        </is>
      </c>
      <c r="G183" t="inlineStr">
        <is>
          <t>01/07/2024</t>
        </is>
      </c>
      <c r="H183" t="inlineStr">
        <is>
          <t>31/07/2024</t>
        </is>
      </c>
      <c r="I183" t="inlineStr">
        <is>
          <t>03/07/2024</t>
        </is>
      </c>
      <c r="J183" t="inlineStr">
        <is>
          <t>03/07/2024</t>
        </is>
      </c>
      <c r="K183" t="inlineStr">
        <is>
          <t>03/07/2024</t>
        </is>
      </c>
      <c r="L183" t="inlineStr">
        <is>
          <t>03/07/2024</t>
        </is>
      </c>
      <c r="M183" t="inlineStr">
        <is>
          <t>566152</t>
        </is>
      </c>
      <c r="N183" t="inlineStr">
        <is>
          <t>ITTIPAT IEMDEE</t>
        </is>
      </c>
      <c r="O183" t="inlineStr">
        <is>
          <t>PM doable</t>
        </is>
      </c>
      <c r="P183" t="inlineStr">
        <is>
          <t>Perform CAL</t>
        </is>
      </c>
      <c r="Q183" t="inlineStr">
        <is>
          <t>pass</t>
        </is>
      </c>
      <c r="R183" t="inlineStr">
        <is>
          <t>pass</t>
        </is>
      </c>
      <c r="S183" t="inlineStr">
        <is>
          <t>Electrical Safety Analyzer</t>
        </is>
      </c>
      <c r="T183" t="inlineStr">
        <is>
          <t>yes</t>
        </is>
      </c>
      <c r="U183" t="inlineStr">
        <is>
          <t>yes</t>
        </is>
      </c>
      <c r="V183" t="inlineStr">
        <is>
          <t>SUCCESS</t>
        </is>
      </c>
      <c r="W183" t="inlineStr">
        <is>
          <t>SUCCESS</t>
        </is>
      </c>
      <c r="X183" t="inlineStr"/>
      <c r="Y183" t="inlineStr"/>
    </row>
    <row r="184">
      <c r="A184" t="inlineStr"/>
      <c r="B184" t="inlineStr">
        <is>
          <t>191702</t>
        </is>
      </c>
      <c r="C184" t="inlineStr">
        <is>
          <t>PYT3_06078</t>
        </is>
      </c>
      <c r="D184" t="inlineStr">
        <is>
          <t>Maintenance &amp; Calibrate Unit</t>
        </is>
      </c>
      <c r="E184" t="inlineStr">
        <is>
          <t>SUPATCHA BUAPUEAN</t>
        </is>
      </c>
      <c r="F184" t="inlineStr">
        <is>
          <t>2024</t>
        </is>
      </c>
      <c r="G184" t="inlineStr">
        <is>
          <t>01/07/2024</t>
        </is>
      </c>
      <c r="H184" t="inlineStr">
        <is>
          <t>31/07/2024</t>
        </is>
      </c>
      <c r="I184" t="inlineStr">
        <is>
          <t>03/07/2024</t>
        </is>
      </c>
      <c r="J184" t="inlineStr">
        <is>
          <t>03/07/2024</t>
        </is>
      </c>
      <c r="K184" t="inlineStr">
        <is>
          <t>03/07/2024</t>
        </is>
      </c>
      <c r="L184" t="inlineStr">
        <is>
          <t>03/07/2024</t>
        </is>
      </c>
      <c r="M184" t="inlineStr">
        <is>
          <t>566152</t>
        </is>
      </c>
      <c r="N184" t="inlineStr">
        <is>
          <t>ITTIPAT IEMDEE</t>
        </is>
      </c>
      <c r="O184" t="inlineStr">
        <is>
          <t>PM doable</t>
        </is>
      </c>
      <c r="P184" t="inlineStr">
        <is>
          <t>Perform CAL</t>
        </is>
      </c>
      <c r="Q184" t="inlineStr">
        <is>
          <t>pass</t>
        </is>
      </c>
      <c r="R184" t="inlineStr">
        <is>
          <t>pass</t>
        </is>
      </c>
      <c r="S184" t="inlineStr">
        <is>
          <t>Electrical Safety Analyzer</t>
        </is>
      </c>
      <c r="T184" t="inlineStr">
        <is>
          <t>yes</t>
        </is>
      </c>
      <c r="U184" t="inlineStr">
        <is>
          <t>yes</t>
        </is>
      </c>
      <c r="V184" t="inlineStr">
        <is>
          <t>SUCCESS</t>
        </is>
      </c>
      <c r="W184" t="inlineStr">
        <is>
          <t>SUCCESS</t>
        </is>
      </c>
      <c r="X184" t="inlineStr"/>
      <c r="Y184" t="inlineStr"/>
    </row>
    <row r="185">
      <c r="A185" t="inlineStr"/>
      <c r="B185" t="inlineStr">
        <is>
          <t>38577</t>
        </is>
      </c>
      <c r="C185" t="inlineStr">
        <is>
          <t>PYT3_02049</t>
        </is>
      </c>
      <c r="D185" t="inlineStr">
        <is>
          <t>Maintenance &amp; Calibrate Unit</t>
        </is>
      </c>
      <c r="E185" t="inlineStr">
        <is>
          <t>SUPATCHA BUAPUEAN</t>
        </is>
      </c>
      <c r="F185" t="inlineStr">
        <is>
          <t>2024</t>
        </is>
      </c>
      <c r="G185" t="inlineStr">
        <is>
          <t>01/07/2024</t>
        </is>
      </c>
      <c r="H185" t="inlineStr">
        <is>
          <t>31/07/2024</t>
        </is>
      </c>
      <c r="I185" t="inlineStr">
        <is>
          <t>03/07/2024</t>
        </is>
      </c>
      <c r="J185" t="inlineStr">
        <is>
          <t>03/07/2024</t>
        </is>
      </c>
      <c r="K185" t="inlineStr">
        <is>
          <t>03/07/2024</t>
        </is>
      </c>
      <c r="L185" t="inlineStr">
        <is>
          <t>03/07/2024</t>
        </is>
      </c>
      <c r="M185" t="inlineStr">
        <is>
          <t>566152</t>
        </is>
      </c>
      <c r="N185" t="inlineStr">
        <is>
          <t>ITTIPAT IEMDEE</t>
        </is>
      </c>
      <c r="O185" t="inlineStr">
        <is>
          <t>PM doable</t>
        </is>
      </c>
      <c r="P185" t="inlineStr">
        <is>
          <t>Perform CAL</t>
        </is>
      </c>
      <c r="Q185" t="inlineStr">
        <is>
          <t>pass</t>
        </is>
      </c>
      <c r="R185" t="inlineStr">
        <is>
          <t>pass</t>
        </is>
      </c>
      <c r="S185" t="inlineStr">
        <is>
          <t>Electrical Safety Analyzer</t>
        </is>
      </c>
      <c r="T185" t="inlineStr">
        <is>
          <t>yes</t>
        </is>
      </c>
      <c r="U185" t="inlineStr">
        <is>
          <t>yes</t>
        </is>
      </c>
      <c r="V185" t="inlineStr">
        <is>
          <t>SUCCESS</t>
        </is>
      </c>
      <c r="W185" t="inlineStr">
        <is>
          <t>SUCCESS</t>
        </is>
      </c>
      <c r="X185" t="inlineStr"/>
      <c r="Y185" t="inlineStr"/>
    </row>
    <row r="186">
      <c r="A186" t="inlineStr"/>
      <c r="B186" t="inlineStr">
        <is>
          <t>147124</t>
        </is>
      </c>
      <c r="C186" t="inlineStr">
        <is>
          <t>PYT3_05485</t>
        </is>
      </c>
      <c r="D186" t="inlineStr">
        <is>
          <t>Maintenance &amp; Calibrate Unit</t>
        </is>
      </c>
      <c r="E186" t="inlineStr">
        <is>
          <t>SUPATCHA BUAPUEAN</t>
        </is>
      </c>
      <c r="F186" t="inlineStr">
        <is>
          <t>2024</t>
        </is>
      </c>
      <c r="G186" t="inlineStr">
        <is>
          <t>01/07/2024</t>
        </is>
      </c>
      <c r="H186" t="inlineStr">
        <is>
          <t>31/07/2024</t>
        </is>
      </c>
      <c r="I186" t="inlineStr">
        <is>
          <t>03/07/2024</t>
        </is>
      </c>
      <c r="J186" t="inlineStr">
        <is>
          <t>03/07/2024</t>
        </is>
      </c>
      <c r="K186" t="inlineStr">
        <is>
          <t>03/07/2024</t>
        </is>
      </c>
      <c r="L186" t="inlineStr">
        <is>
          <t>03/07/2024</t>
        </is>
      </c>
      <c r="M186" t="inlineStr">
        <is>
          <t>566152</t>
        </is>
      </c>
      <c r="N186" t="inlineStr">
        <is>
          <t>ITTIPAT IEMDEE</t>
        </is>
      </c>
      <c r="O186" t="inlineStr">
        <is>
          <t>PM doable</t>
        </is>
      </c>
      <c r="P186" t="inlineStr">
        <is>
          <t>Perform CAL</t>
        </is>
      </c>
      <c r="Q186" t="inlineStr">
        <is>
          <t>pass</t>
        </is>
      </c>
      <c r="R186" t="inlineStr">
        <is>
          <t>pass</t>
        </is>
      </c>
      <c r="S186" t="inlineStr">
        <is>
          <t>Electrical Safety Analyzer</t>
        </is>
      </c>
      <c r="T186" t="inlineStr">
        <is>
          <t>yes</t>
        </is>
      </c>
      <c r="U186" t="inlineStr">
        <is>
          <t>yes</t>
        </is>
      </c>
      <c r="V186" t="inlineStr">
        <is>
          <t>SUCCESS</t>
        </is>
      </c>
      <c r="W186" t="inlineStr">
        <is>
          <t>SUCCESS</t>
        </is>
      </c>
      <c r="X186" t="inlineStr"/>
      <c r="Y186" t="inlineStr"/>
    </row>
    <row r="187">
      <c r="A187" t="inlineStr"/>
      <c r="B187" t="inlineStr">
        <is>
          <t>36477</t>
        </is>
      </c>
      <c r="C187" t="inlineStr">
        <is>
          <t>PYT3_01147</t>
        </is>
      </c>
      <c r="D187" t="inlineStr">
        <is>
          <t>Maintenance &amp; Calibrate Unit</t>
        </is>
      </c>
      <c r="E187" t="inlineStr">
        <is>
          <t>SUPATCHA BUAPUEAN</t>
        </is>
      </c>
      <c r="F187" t="inlineStr">
        <is>
          <t>2024</t>
        </is>
      </c>
      <c r="G187" t="inlineStr">
        <is>
          <t>01/07/2024</t>
        </is>
      </c>
      <c r="H187" t="inlineStr">
        <is>
          <t>31/07/2024</t>
        </is>
      </c>
      <c r="I187" t="inlineStr">
        <is>
          <t>03/07/2024</t>
        </is>
      </c>
      <c r="J187" t="inlineStr">
        <is>
          <t>03/07/2024</t>
        </is>
      </c>
      <c r="K187" t="inlineStr">
        <is>
          <t>03/07/2024</t>
        </is>
      </c>
      <c r="L187" t="inlineStr">
        <is>
          <t>03/07/2024</t>
        </is>
      </c>
      <c r="M187" t="inlineStr">
        <is>
          <t>566152</t>
        </is>
      </c>
      <c r="N187" t="inlineStr">
        <is>
          <t>ITTIPAT IEMDEE</t>
        </is>
      </c>
      <c r="O187" t="inlineStr">
        <is>
          <t>PM doable</t>
        </is>
      </c>
      <c r="P187" t="inlineStr">
        <is>
          <t>Perform CAL</t>
        </is>
      </c>
      <c r="Q187" t="inlineStr">
        <is>
          <t>pass</t>
        </is>
      </c>
      <c r="R187" t="inlineStr">
        <is>
          <t>pass</t>
        </is>
      </c>
      <c r="S187" t="inlineStr">
        <is>
          <t>Electrical Safety Analyzer</t>
        </is>
      </c>
      <c r="T187" t="inlineStr">
        <is>
          <t>yes</t>
        </is>
      </c>
      <c r="U187" t="inlineStr">
        <is>
          <t>yes</t>
        </is>
      </c>
      <c r="V187" t="inlineStr">
        <is>
          <t>SUCCESS</t>
        </is>
      </c>
      <c r="W187" t="inlineStr">
        <is>
          <t>SUCCESS</t>
        </is>
      </c>
      <c r="X187" t="inlineStr"/>
      <c r="Y187" t="inlineStr"/>
    </row>
    <row r="188">
      <c r="A188" t="inlineStr"/>
      <c r="B188" t="inlineStr">
        <is>
          <t>36478</t>
        </is>
      </c>
      <c r="C188" t="inlineStr">
        <is>
          <t>PYT3_01148</t>
        </is>
      </c>
      <c r="D188" t="inlineStr">
        <is>
          <t>Maintenance &amp; Calibrate Unit</t>
        </is>
      </c>
      <c r="E188" t="inlineStr">
        <is>
          <t>SUPATCHA BUAPUEAN</t>
        </is>
      </c>
      <c r="F188" t="inlineStr">
        <is>
          <t>2024</t>
        </is>
      </c>
      <c r="G188" t="inlineStr">
        <is>
          <t>01/07/2024</t>
        </is>
      </c>
      <c r="H188" t="inlineStr">
        <is>
          <t>31/07/2024</t>
        </is>
      </c>
      <c r="I188" t="inlineStr">
        <is>
          <t>03/07/2024</t>
        </is>
      </c>
      <c r="J188" t="inlineStr">
        <is>
          <t>03/07/2024</t>
        </is>
      </c>
      <c r="K188" t="inlineStr">
        <is>
          <t>03/07/2024</t>
        </is>
      </c>
      <c r="L188" t="inlineStr">
        <is>
          <t>03/07/2024</t>
        </is>
      </c>
      <c r="M188" t="inlineStr">
        <is>
          <t>566152</t>
        </is>
      </c>
      <c r="N188" t="inlineStr">
        <is>
          <t>ITTIPAT IEMDEE</t>
        </is>
      </c>
      <c r="O188" t="inlineStr">
        <is>
          <t>PM doable</t>
        </is>
      </c>
      <c r="P188" t="inlineStr">
        <is>
          <t>Perform CAL</t>
        </is>
      </c>
      <c r="Q188" t="inlineStr">
        <is>
          <t>pass</t>
        </is>
      </c>
      <c r="R188" t="inlineStr">
        <is>
          <t>pass</t>
        </is>
      </c>
      <c r="S188" t="inlineStr">
        <is>
          <t>Electrical Safety Analyzer</t>
        </is>
      </c>
      <c r="T188" t="inlineStr">
        <is>
          <t>yes</t>
        </is>
      </c>
      <c r="U188" t="inlineStr">
        <is>
          <t>yes</t>
        </is>
      </c>
      <c r="V188" t="inlineStr">
        <is>
          <t>SUCCESS</t>
        </is>
      </c>
      <c r="W188" t="inlineStr">
        <is>
          <t>SUCCESS</t>
        </is>
      </c>
      <c r="X188" t="inlineStr"/>
      <c r="Y188" t="inlineStr"/>
    </row>
    <row r="189">
      <c r="A189" t="inlineStr"/>
      <c r="B189" t="inlineStr">
        <is>
          <t>37714</t>
        </is>
      </c>
      <c r="C189" t="inlineStr">
        <is>
          <t>PYT3_01488</t>
        </is>
      </c>
      <c r="D189" t="inlineStr">
        <is>
          <t>Maintenance &amp; Calibrate Unit</t>
        </is>
      </c>
      <c r="E189" t="inlineStr">
        <is>
          <t>SUPATCHA BUAPUEAN</t>
        </is>
      </c>
      <c r="F189" t="inlineStr">
        <is>
          <t>2024</t>
        </is>
      </c>
      <c r="G189" t="inlineStr">
        <is>
          <t>01/07/2024</t>
        </is>
      </c>
      <c r="H189" t="inlineStr">
        <is>
          <t>31/07/2024</t>
        </is>
      </c>
      <c r="I189" t="inlineStr">
        <is>
          <t>03/07/2024</t>
        </is>
      </c>
      <c r="J189" t="inlineStr">
        <is>
          <t>03/07/2024</t>
        </is>
      </c>
      <c r="K189" t="inlineStr">
        <is>
          <t>03/07/2024</t>
        </is>
      </c>
      <c r="L189" t="inlineStr">
        <is>
          <t>03/07/2024</t>
        </is>
      </c>
      <c r="M189" t="inlineStr">
        <is>
          <t>566152</t>
        </is>
      </c>
      <c r="N189" t="inlineStr">
        <is>
          <t>ITTIPAT IEMDEE</t>
        </is>
      </c>
      <c r="O189" t="inlineStr">
        <is>
          <t>PM doable</t>
        </is>
      </c>
      <c r="P189" t="inlineStr">
        <is>
          <t>Perform CAL</t>
        </is>
      </c>
      <c r="Q189" t="inlineStr">
        <is>
          <t>pass</t>
        </is>
      </c>
      <c r="R189" t="inlineStr">
        <is>
          <t>pass</t>
        </is>
      </c>
      <c r="S189" t="inlineStr">
        <is>
          <t>Electrical Safety Analyzer</t>
        </is>
      </c>
      <c r="T189" t="inlineStr">
        <is>
          <t>yes</t>
        </is>
      </c>
      <c r="U189" t="inlineStr">
        <is>
          <t>yes</t>
        </is>
      </c>
      <c r="V189" t="inlineStr">
        <is>
          <t>SUCCESS</t>
        </is>
      </c>
      <c r="W189" t="inlineStr">
        <is>
          <t>SUCCESS</t>
        </is>
      </c>
      <c r="X189" t="inlineStr"/>
      <c r="Y189" t="inlineStr"/>
    </row>
    <row r="190">
      <c r="A190" t="inlineStr"/>
      <c r="B190" t="inlineStr">
        <is>
          <t>37715</t>
        </is>
      </c>
      <c r="C190" t="inlineStr">
        <is>
          <t>PYT3_01489</t>
        </is>
      </c>
      <c r="D190" t="inlineStr">
        <is>
          <t>Maintenance &amp; Calibrate Unit</t>
        </is>
      </c>
      <c r="E190" t="inlineStr">
        <is>
          <t>SUPATCHA BUAPUEAN</t>
        </is>
      </c>
      <c r="F190" t="inlineStr">
        <is>
          <t>2024</t>
        </is>
      </c>
      <c r="G190" t="inlineStr">
        <is>
          <t>01/07/2024</t>
        </is>
      </c>
      <c r="H190" t="inlineStr">
        <is>
          <t>31/07/2024</t>
        </is>
      </c>
      <c r="I190" t="inlineStr">
        <is>
          <t>03/07/2024</t>
        </is>
      </c>
      <c r="J190" t="inlineStr">
        <is>
          <t>03/07/2024</t>
        </is>
      </c>
      <c r="K190" t="inlineStr">
        <is>
          <t>03/07/2024</t>
        </is>
      </c>
      <c r="L190" t="inlineStr">
        <is>
          <t>03/07/2024</t>
        </is>
      </c>
      <c r="M190" t="inlineStr">
        <is>
          <t>566152</t>
        </is>
      </c>
      <c r="N190" t="inlineStr">
        <is>
          <t>ITTIPAT IEMDEE</t>
        </is>
      </c>
      <c r="O190" t="inlineStr">
        <is>
          <t>PM doable</t>
        </is>
      </c>
      <c r="P190" t="inlineStr">
        <is>
          <t>Perform CAL</t>
        </is>
      </c>
      <c r="Q190" t="inlineStr">
        <is>
          <t>pass</t>
        </is>
      </c>
      <c r="R190" t="inlineStr">
        <is>
          <t>pass</t>
        </is>
      </c>
      <c r="S190" t="inlineStr">
        <is>
          <t>Electrical Safety Analyzer</t>
        </is>
      </c>
      <c r="T190" t="inlineStr">
        <is>
          <t>yes</t>
        </is>
      </c>
      <c r="U190" t="inlineStr">
        <is>
          <t>yes</t>
        </is>
      </c>
      <c r="V190" t="inlineStr">
        <is>
          <t>SUCCESS</t>
        </is>
      </c>
      <c r="W190" t="inlineStr">
        <is>
          <t>SUCCESS</t>
        </is>
      </c>
      <c r="X190" t="inlineStr"/>
      <c r="Y190" t="inlineStr"/>
    </row>
    <row r="191">
      <c r="A191" t="inlineStr"/>
      <c r="B191" t="inlineStr">
        <is>
          <t>146750</t>
        </is>
      </c>
      <c r="C191" t="inlineStr">
        <is>
          <t>PYT3_04713</t>
        </is>
      </c>
      <c r="D191" t="inlineStr">
        <is>
          <t>Maintenance &amp; Calibrate Unit</t>
        </is>
      </c>
      <c r="E191" t="inlineStr">
        <is>
          <t>SUPATCHA BUAPUEAN</t>
        </is>
      </c>
      <c r="F191" t="inlineStr">
        <is>
          <t>2024</t>
        </is>
      </c>
      <c r="G191" t="inlineStr">
        <is>
          <t>01/07/2024</t>
        </is>
      </c>
      <c r="H191" t="inlineStr">
        <is>
          <t>31/07/2024</t>
        </is>
      </c>
      <c r="I191" t="inlineStr">
        <is>
          <t>03/07/2024</t>
        </is>
      </c>
      <c r="J191" t="inlineStr">
        <is>
          <t>03/07/2024</t>
        </is>
      </c>
      <c r="K191" t="inlineStr">
        <is>
          <t>03/07/2024</t>
        </is>
      </c>
      <c r="L191" t="inlineStr">
        <is>
          <t>03/07/2024</t>
        </is>
      </c>
      <c r="M191" t="inlineStr">
        <is>
          <t>566152</t>
        </is>
      </c>
      <c r="N191" t="inlineStr">
        <is>
          <t>ITTIPAT IEMDEE</t>
        </is>
      </c>
      <c r="O191" t="inlineStr">
        <is>
          <t>PM doable</t>
        </is>
      </c>
      <c r="P191" t="inlineStr">
        <is>
          <t>Perform CAL</t>
        </is>
      </c>
      <c r="Q191" t="inlineStr">
        <is>
          <t>pass</t>
        </is>
      </c>
      <c r="R191" t="inlineStr">
        <is>
          <t>pass</t>
        </is>
      </c>
      <c r="S191" t="inlineStr">
        <is>
          <t>Electrical Safety Analyzer</t>
        </is>
      </c>
      <c r="T191" t="inlineStr">
        <is>
          <t>yes</t>
        </is>
      </c>
      <c r="U191" t="inlineStr">
        <is>
          <t>yes</t>
        </is>
      </c>
      <c r="V191" t="inlineStr">
        <is>
          <t>SUCCESS</t>
        </is>
      </c>
      <c r="W191" t="inlineStr">
        <is>
          <t>SUCCESS</t>
        </is>
      </c>
      <c r="X191" t="inlineStr"/>
      <c r="Y191" t="inlineStr"/>
    </row>
    <row r="192">
      <c r="A192" t="inlineStr"/>
      <c r="B192" t="inlineStr">
        <is>
          <t>368052</t>
        </is>
      </c>
      <c r="C192" t="inlineStr">
        <is>
          <t>PYT3_08805</t>
        </is>
      </c>
      <c r="D192" t="inlineStr">
        <is>
          <t>Maintenance &amp; Calibrate Unit</t>
        </is>
      </c>
      <c r="E192" t="inlineStr">
        <is>
          <t>SUPATCHA BUAPUEAN</t>
        </is>
      </c>
      <c r="F192" t="inlineStr">
        <is>
          <t>2024</t>
        </is>
      </c>
      <c r="G192" t="inlineStr">
        <is>
          <t>01/07/2024</t>
        </is>
      </c>
      <c r="H192" t="inlineStr">
        <is>
          <t>31/07/2024</t>
        </is>
      </c>
      <c r="I192" t="inlineStr">
        <is>
          <t>03/07/2024</t>
        </is>
      </c>
      <c r="J192" t="inlineStr">
        <is>
          <t>03/07/2024</t>
        </is>
      </c>
      <c r="K192" t="inlineStr">
        <is>
          <t>03/07/2024</t>
        </is>
      </c>
      <c r="L192" t="inlineStr">
        <is>
          <t>03/07/2024</t>
        </is>
      </c>
      <c r="M192" t="inlineStr">
        <is>
          <t>566152</t>
        </is>
      </c>
      <c r="N192" t="inlineStr">
        <is>
          <t>ITTIPAT IEMDEE</t>
        </is>
      </c>
      <c r="O192" t="inlineStr">
        <is>
          <t>PM doable</t>
        </is>
      </c>
      <c r="P192" t="inlineStr">
        <is>
          <t>Perform CAL</t>
        </is>
      </c>
      <c r="Q192" t="inlineStr">
        <is>
          <t>pass</t>
        </is>
      </c>
      <c r="R192" t="inlineStr">
        <is>
          <t>pass</t>
        </is>
      </c>
      <c r="S192" t="inlineStr">
        <is>
          <t>Electrical Safety Analyzer</t>
        </is>
      </c>
      <c r="T192" t="inlineStr">
        <is>
          <t>yes</t>
        </is>
      </c>
      <c r="U192" t="inlineStr">
        <is>
          <t>yes</t>
        </is>
      </c>
      <c r="V192" t="inlineStr">
        <is>
          <t>SUCCESS</t>
        </is>
      </c>
      <c r="W192" t="inlineStr">
        <is>
          <t>SUCCESS</t>
        </is>
      </c>
      <c r="X192" t="inlineStr"/>
      <c r="Y192" t="inlineStr"/>
    </row>
    <row r="193">
      <c r="A193" t="inlineStr"/>
      <c r="B193" t="inlineStr">
        <is>
          <t>191662</t>
        </is>
      </c>
      <c r="C193" t="inlineStr">
        <is>
          <t>PYT3_06038</t>
        </is>
      </c>
      <c r="D193" t="inlineStr">
        <is>
          <t>Maintenance &amp; Calibrate Unit</t>
        </is>
      </c>
      <c r="E193" t="inlineStr">
        <is>
          <t>SUPATCHA BUAPUEAN</t>
        </is>
      </c>
      <c r="F193" t="inlineStr">
        <is>
          <t>2024</t>
        </is>
      </c>
      <c r="G193" t="inlineStr">
        <is>
          <t>01/07/2024</t>
        </is>
      </c>
      <c r="H193" t="inlineStr">
        <is>
          <t>31/07/2024</t>
        </is>
      </c>
      <c r="I193" t="inlineStr">
        <is>
          <t>03/07/2024</t>
        </is>
      </c>
      <c r="J193" t="inlineStr">
        <is>
          <t>03/07/2024</t>
        </is>
      </c>
      <c r="K193" t="inlineStr">
        <is>
          <t>03/07/2024</t>
        </is>
      </c>
      <c r="L193" t="inlineStr">
        <is>
          <t>03/07/2024</t>
        </is>
      </c>
      <c r="M193" t="inlineStr">
        <is>
          <t>566152</t>
        </is>
      </c>
      <c r="N193" t="inlineStr">
        <is>
          <t>ITTIPAT IEMDEE</t>
        </is>
      </c>
      <c r="O193" t="inlineStr">
        <is>
          <t>PM doable</t>
        </is>
      </c>
      <c r="P193" t="inlineStr">
        <is>
          <t>Perform CAL</t>
        </is>
      </c>
      <c r="Q193" t="inlineStr">
        <is>
          <t>pass</t>
        </is>
      </c>
      <c r="R193" t="inlineStr">
        <is>
          <t>pass</t>
        </is>
      </c>
      <c r="S193" t="inlineStr">
        <is>
          <t>Electrical Safety Analyzer</t>
        </is>
      </c>
      <c r="T193" t="inlineStr">
        <is>
          <t>yes</t>
        </is>
      </c>
      <c r="U193" t="inlineStr">
        <is>
          <t>yes</t>
        </is>
      </c>
      <c r="V193" t="inlineStr">
        <is>
          <t>SUCCESS</t>
        </is>
      </c>
      <c r="W193" t="inlineStr">
        <is>
          <t>SUCCESS</t>
        </is>
      </c>
      <c r="X193" t="inlineStr"/>
      <c r="Y193" t="inlineStr"/>
    </row>
    <row r="194">
      <c r="A194" t="inlineStr"/>
      <c r="B194" t="inlineStr">
        <is>
          <t>38711</t>
        </is>
      </c>
      <c r="C194" t="inlineStr">
        <is>
          <t>PYT3_02183</t>
        </is>
      </c>
      <c r="D194" t="inlineStr">
        <is>
          <t>Maintenance &amp; Calibrate Unit</t>
        </is>
      </c>
      <c r="E194" t="inlineStr">
        <is>
          <t>SUPATCHA BUAPUEAN</t>
        </is>
      </c>
      <c r="F194" t="inlineStr">
        <is>
          <t>2024</t>
        </is>
      </c>
      <c r="G194" t="inlineStr">
        <is>
          <t>01/07/2024</t>
        </is>
      </c>
      <c r="H194" t="inlineStr">
        <is>
          <t>31/07/2024</t>
        </is>
      </c>
      <c r="I194" t="inlineStr">
        <is>
          <t>03/07/2024</t>
        </is>
      </c>
      <c r="J194" t="inlineStr">
        <is>
          <t>03/07/2024</t>
        </is>
      </c>
      <c r="K194" t="inlineStr">
        <is>
          <t>03/07/2024</t>
        </is>
      </c>
      <c r="L194" t="inlineStr">
        <is>
          <t>03/07/2024</t>
        </is>
      </c>
      <c r="M194" t="inlineStr">
        <is>
          <t>566152</t>
        </is>
      </c>
      <c r="N194" t="inlineStr">
        <is>
          <t>ITTIPAT IEMDEE</t>
        </is>
      </c>
      <c r="O194" t="inlineStr">
        <is>
          <t>PM doable</t>
        </is>
      </c>
      <c r="P194" t="inlineStr">
        <is>
          <t>Perform CAL</t>
        </is>
      </c>
      <c r="Q194" t="inlineStr">
        <is>
          <t>pass</t>
        </is>
      </c>
      <c r="R194" t="inlineStr">
        <is>
          <t>pass</t>
        </is>
      </c>
      <c r="S194" t="inlineStr">
        <is>
          <t>Electrical Safety Analyzer</t>
        </is>
      </c>
      <c r="T194" t="inlineStr">
        <is>
          <t>yes</t>
        </is>
      </c>
      <c r="U194" t="inlineStr">
        <is>
          <t>yes</t>
        </is>
      </c>
      <c r="V194" t="inlineStr">
        <is>
          <t>SUCCESS</t>
        </is>
      </c>
      <c r="W194" t="inlineStr">
        <is>
          <t>SUCCESS</t>
        </is>
      </c>
      <c r="X194" t="inlineStr"/>
      <c r="Y194" t="inlineStr"/>
    </row>
    <row r="195">
      <c r="A195" t="inlineStr"/>
      <c r="B195" t="inlineStr">
        <is>
          <t>38094</t>
        </is>
      </c>
      <c r="C195" t="inlineStr">
        <is>
          <t>PYT3_01867</t>
        </is>
      </c>
      <c r="D195" t="inlineStr">
        <is>
          <t>Maintenance &amp; Calibrate Unit</t>
        </is>
      </c>
      <c r="E195" t="inlineStr">
        <is>
          <t>SUPATCHA BUAPUEAN</t>
        </is>
      </c>
      <c r="F195" t="inlineStr">
        <is>
          <t>2024</t>
        </is>
      </c>
      <c r="G195" t="inlineStr">
        <is>
          <t>01/07/2024</t>
        </is>
      </c>
      <c r="H195" t="inlineStr">
        <is>
          <t>31/07/2024</t>
        </is>
      </c>
      <c r="I195" t="inlineStr">
        <is>
          <t>03/07/2024</t>
        </is>
      </c>
      <c r="J195" t="inlineStr">
        <is>
          <t>03/07/2024</t>
        </is>
      </c>
      <c r="K195" t="inlineStr">
        <is>
          <t>03/07/2024</t>
        </is>
      </c>
      <c r="L195" t="inlineStr">
        <is>
          <t>03/07/2024</t>
        </is>
      </c>
      <c r="M195" t="inlineStr">
        <is>
          <t>566152</t>
        </is>
      </c>
      <c r="N195" t="inlineStr">
        <is>
          <t>ITTIPAT IEMDEE</t>
        </is>
      </c>
      <c r="O195" t="inlineStr">
        <is>
          <t>PM doable</t>
        </is>
      </c>
      <c r="P195" t="inlineStr">
        <is>
          <t>Perform CAL</t>
        </is>
      </c>
      <c r="Q195" t="inlineStr">
        <is>
          <t>pass</t>
        </is>
      </c>
      <c r="R195" t="inlineStr">
        <is>
          <t>pass</t>
        </is>
      </c>
      <c r="S195" t="inlineStr">
        <is>
          <t>Electrical Safety Analyzer</t>
        </is>
      </c>
      <c r="T195" t="inlineStr">
        <is>
          <t>yes</t>
        </is>
      </c>
      <c r="U195" t="inlineStr">
        <is>
          <t>yes</t>
        </is>
      </c>
      <c r="V195" t="inlineStr">
        <is>
          <t>SUCCESS</t>
        </is>
      </c>
      <c r="W195" t="inlineStr">
        <is>
          <t>SUCCESS</t>
        </is>
      </c>
      <c r="X195" t="inlineStr"/>
      <c r="Y195" t="inlineStr"/>
    </row>
    <row r="196">
      <c r="A196" t="inlineStr"/>
      <c r="B196" t="inlineStr">
        <is>
          <t>37937</t>
        </is>
      </c>
      <c r="C196" t="inlineStr">
        <is>
          <t>PYT3_01711</t>
        </is>
      </c>
      <c r="D196" t="inlineStr">
        <is>
          <t>Maintenance &amp; Calibrate Unit</t>
        </is>
      </c>
      <c r="E196" t="inlineStr">
        <is>
          <t>SUPATCHA BUAPUEAN</t>
        </is>
      </c>
      <c r="F196" t="inlineStr">
        <is>
          <t>2024</t>
        </is>
      </c>
      <c r="G196" t="inlineStr">
        <is>
          <t>01/07/2024</t>
        </is>
      </c>
      <c r="H196" t="inlineStr">
        <is>
          <t>31/07/2024</t>
        </is>
      </c>
      <c r="I196" t="inlineStr">
        <is>
          <t>03/07/2024</t>
        </is>
      </c>
      <c r="J196" t="inlineStr">
        <is>
          <t>03/07/2024</t>
        </is>
      </c>
      <c r="K196" t="inlineStr">
        <is>
          <t>03/07/2024</t>
        </is>
      </c>
      <c r="L196" t="inlineStr">
        <is>
          <t>03/07/2024</t>
        </is>
      </c>
      <c r="M196" t="inlineStr">
        <is>
          <t>566152</t>
        </is>
      </c>
      <c r="N196" t="inlineStr">
        <is>
          <t>ITTIPAT IEMDEE</t>
        </is>
      </c>
      <c r="O196" t="inlineStr">
        <is>
          <t>PM doable</t>
        </is>
      </c>
      <c r="P196" t="inlineStr">
        <is>
          <t>Perform CAL</t>
        </is>
      </c>
      <c r="Q196" t="inlineStr">
        <is>
          <t>pass</t>
        </is>
      </c>
      <c r="R196" t="inlineStr">
        <is>
          <t>pass</t>
        </is>
      </c>
      <c r="S196" t="inlineStr">
        <is>
          <t>Electrical Safety Analyzer</t>
        </is>
      </c>
      <c r="T196" t="inlineStr">
        <is>
          <t>yes</t>
        </is>
      </c>
      <c r="U196" t="inlineStr">
        <is>
          <t>yes</t>
        </is>
      </c>
      <c r="V196" t="inlineStr">
        <is>
          <t>SUCCESS</t>
        </is>
      </c>
      <c r="W196" t="inlineStr">
        <is>
          <t>SUCCESS</t>
        </is>
      </c>
      <c r="X196" t="inlineStr"/>
      <c r="Y196" t="inlineStr"/>
    </row>
    <row r="197">
      <c r="A197" t="inlineStr"/>
      <c r="B197" t="inlineStr">
        <is>
          <t>40364</t>
        </is>
      </c>
      <c r="C197" t="inlineStr">
        <is>
          <t>PYT3_02771</t>
        </is>
      </c>
      <c r="D197" t="inlineStr">
        <is>
          <t>Maintenance &amp; Calibrate Unit</t>
        </is>
      </c>
      <c r="E197" t="inlineStr">
        <is>
          <t>SUPATCHA BUAPUEAN</t>
        </is>
      </c>
      <c r="F197" t="inlineStr">
        <is>
          <t>2024</t>
        </is>
      </c>
      <c r="G197" t="inlineStr">
        <is>
          <t>01/07/2024</t>
        </is>
      </c>
      <c r="H197" t="inlineStr">
        <is>
          <t>31/07/2024</t>
        </is>
      </c>
      <c r="I197" t="inlineStr">
        <is>
          <t>03/07/2024</t>
        </is>
      </c>
      <c r="J197" t="inlineStr">
        <is>
          <t>03/07/2024</t>
        </is>
      </c>
      <c r="K197" t="inlineStr">
        <is>
          <t>03/07/2024</t>
        </is>
      </c>
      <c r="L197" t="inlineStr">
        <is>
          <t>03/07/2024</t>
        </is>
      </c>
      <c r="M197" t="inlineStr">
        <is>
          <t>566152</t>
        </is>
      </c>
      <c r="N197" t="inlineStr">
        <is>
          <t>ITTIPAT IEMDEE</t>
        </is>
      </c>
      <c r="O197" t="inlineStr">
        <is>
          <t>PM doable</t>
        </is>
      </c>
      <c r="P197" t="inlineStr">
        <is>
          <t>Perform CAL</t>
        </is>
      </c>
      <c r="Q197" t="inlineStr">
        <is>
          <t>pass</t>
        </is>
      </c>
      <c r="R197" t="inlineStr">
        <is>
          <t>pass</t>
        </is>
      </c>
      <c r="S197" t="inlineStr">
        <is>
          <t>-</t>
        </is>
      </c>
      <c r="T197" t="inlineStr">
        <is>
          <t>yes</t>
        </is>
      </c>
      <c r="U197" t="inlineStr">
        <is>
          <t>yes</t>
        </is>
      </c>
      <c r="V197" t="inlineStr">
        <is>
          <t>SUCCESS</t>
        </is>
      </c>
      <c r="W197" t="inlineStr">
        <is>
          <t>SUCCESS</t>
        </is>
      </c>
      <c r="X197" t="inlineStr"/>
      <c r="Y197" t="inlineStr"/>
    </row>
    <row r="198">
      <c r="A198" t="inlineStr"/>
      <c r="B198" t="inlineStr">
        <is>
          <t>163479</t>
        </is>
      </c>
      <c r="C198" t="inlineStr">
        <is>
          <t>PYT3_05723</t>
        </is>
      </c>
      <c r="D198" t="inlineStr">
        <is>
          <t>Maintenance &amp; Calibrate Unit</t>
        </is>
      </c>
      <c r="E198" t="inlineStr">
        <is>
          <t>SUPATCHA BUAPUEAN</t>
        </is>
      </c>
      <c r="F198" t="inlineStr">
        <is>
          <t>2024</t>
        </is>
      </c>
      <c r="G198" t="inlineStr">
        <is>
          <t>01/07/2024</t>
        </is>
      </c>
      <c r="H198" t="inlineStr">
        <is>
          <t>31/07/2024</t>
        </is>
      </c>
      <c r="I198" t="inlineStr">
        <is>
          <t>03/07/2024</t>
        </is>
      </c>
      <c r="J198" t="inlineStr">
        <is>
          <t>03/07/2024</t>
        </is>
      </c>
      <c r="K198" t="inlineStr">
        <is>
          <t>03/07/2024</t>
        </is>
      </c>
      <c r="L198" t="inlineStr">
        <is>
          <t>03/07/2024</t>
        </is>
      </c>
      <c r="M198" t="inlineStr">
        <is>
          <t>566152</t>
        </is>
      </c>
      <c r="N198" t="inlineStr">
        <is>
          <t>ITTIPAT IEMDEE</t>
        </is>
      </c>
      <c r="O198" t="inlineStr">
        <is>
          <t>PM doable</t>
        </is>
      </c>
      <c r="P198" t="inlineStr">
        <is>
          <t>Perform CAL</t>
        </is>
      </c>
      <c r="Q198" t="inlineStr">
        <is>
          <t>pass</t>
        </is>
      </c>
      <c r="R198" t="inlineStr">
        <is>
          <t>pass</t>
        </is>
      </c>
      <c r="S198" t="inlineStr">
        <is>
          <t>-</t>
        </is>
      </c>
      <c r="T198" t="inlineStr">
        <is>
          <t>yes</t>
        </is>
      </c>
      <c r="U198" t="inlineStr">
        <is>
          <t>yes</t>
        </is>
      </c>
      <c r="V198" t="inlineStr">
        <is>
          <t>SUCCESS</t>
        </is>
      </c>
      <c r="W198" t="inlineStr">
        <is>
          <t>SUCCESS</t>
        </is>
      </c>
      <c r="X198" t="inlineStr"/>
      <c r="Y198" t="inlineStr"/>
    </row>
    <row r="199">
      <c r="A199" t="inlineStr"/>
      <c r="B199" t="inlineStr">
        <is>
          <t>308860</t>
        </is>
      </c>
      <c r="C199" t="inlineStr">
        <is>
          <t>PYT3_08095</t>
        </is>
      </c>
      <c r="D199" t="inlineStr">
        <is>
          <t>Maintenance &amp; Calibrate Unit</t>
        </is>
      </c>
      <c r="E199" t="inlineStr">
        <is>
          <t>SUPATCHA BUAPUEAN</t>
        </is>
      </c>
      <c r="F199" t="inlineStr">
        <is>
          <t>2024</t>
        </is>
      </c>
      <c r="G199" t="inlineStr">
        <is>
          <t>01/07/2024</t>
        </is>
      </c>
      <c r="H199" t="inlineStr">
        <is>
          <t>31/07/2024</t>
        </is>
      </c>
      <c r="I199" t="inlineStr">
        <is>
          <t>03/07/2024</t>
        </is>
      </c>
      <c r="J199" t="inlineStr">
        <is>
          <t>03/07/2024</t>
        </is>
      </c>
      <c r="K199" t="inlineStr">
        <is>
          <t>03/07/2024</t>
        </is>
      </c>
      <c r="L199" t="inlineStr">
        <is>
          <t>03/07/2024</t>
        </is>
      </c>
      <c r="M199" t="inlineStr">
        <is>
          <t>566152</t>
        </is>
      </c>
      <c r="N199" t="inlineStr">
        <is>
          <t>ITTIPAT IEMDEE</t>
        </is>
      </c>
      <c r="O199" t="inlineStr">
        <is>
          <t>PM doable</t>
        </is>
      </c>
      <c r="P199" t="inlineStr">
        <is>
          <t>Perform CAL</t>
        </is>
      </c>
      <c r="Q199" t="inlineStr">
        <is>
          <t>pass</t>
        </is>
      </c>
      <c r="R199" t="inlineStr">
        <is>
          <t>pass</t>
        </is>
      </c>
      <c r="S199" t="inlineStr">
        <is>
          <t>-</t>
        </is>
      </c>
      <c r="T199" t="inlineStr">
        <is>
          <t>yes</t>
        </is>
      </c>
      <c r="U199" t="inlineStr">
        <is>
          <t>yes</t>
        </is>
      </c>
      <c r="V199" t="inlineStr">
        <is>
          <t>SUCCESS</t>
        </is>
      </c>
      <c r="W199" t="inlineStr">
        <is>
          <t>SUCCESS</t>
        </is>
      </c>
      <c r="X199" t="inlineStr"/>
      <c r="Y199" t="inlineStr"/>
    </row>
    <row r="200">
      <c r="A200" t="inlineStr"/>
      <c r="B200" t="inlineStr">
        <is>
          <t>388133</t>
        </is>
      </c>
      <c r="C200" t="inlineStr">
        <is>
          <t>PYT3_09134</t>
        </is>
      </c>
      <c r="D200" t="inlineStr">
        <is>
          <t>Maintenance &amp; Calibrate Unit</t>
        </is>
      </c>
      <c r="E200" t="inlineStr">
        <is>
          <t>SUPATCHA BUAPUEAN</t>
        </is>
      </c>
      <c r="F200" t="inlineStr">
        <is>
          <t>2024</t>
        </is>
      </c>
      <c r="G200" t="inlineStr">
        <is>
          <t>01/07/2024</t>
        </is>
      </c>
      <c r="H200" t="inlineStr">
        <is>
          <t>31/07/2024</t>
        </is>
      </c>
      <c r="I200" t="inlineStr">
        <is>
          <t>03/07/2024</t>
        </is>
      </c>
      <c r="J200" t="inlineStr">
        <is>
          <t>03/07/2024</t>
        </is>
      </c>
      <c r="K200" t="inlineStr">
        <is>
          <t>03/07/2024</t>
        </is>
      </c>
      <c r="L200" t="inlineStr">
        <is>
          <t>03/07/2024</t>
        </is>
      </c>
      <c r="M200" t="inlineStr">
        <is>
          <t>566152</t>
        </is>
      </c>
      <c r="N200" t="inlineStr">
        <is>
          <t>ITTIPAT IEMDEE</t>
        </is>
      </c>
      <c r="O200" t="inlineStr">
        <is>
          <t>PM doable</t>
        </is>
      </c>
      <c r="P200" t="inlineStr">
        <is>
          <t>Perform CAL</t>
        </is>
      </c>
      <c r="Q200" t="inlineStr">
        <is>
          <t>pass</t>
        </is>
      </c>
      <c r="R200" t="inlineStr">
        <is>
          <t>pass</t>
        </is>
      </c>
      <c r="S200" t="inlineStr">
        <is>
          <t>-</t>
        </is>
      </c>
      <c r="T200" t="inlineStr">
        <is>
          <t>yes</t>
        </is>
      </c>
      <c r="U200" t="inlineStr">
        <is>
          <t>yes</t>
        </is>
      </c>
      <c r="V200" t="inlineStr">
        <is>
          <t>SUCCESS</t>
        </is>
      </c>
      <c r="W200" t="inlineStr">
        <is>
          <t>SUCCESS</t>
        </is>
      </c>
      <c r="X200" t="inlineStr"/>
      <c r="Y200" t="inlineStr"/>
    </row>
    <row r="201">
      <c r="A201" t="inlineStr"/>
      <c r="B201" t="inlineStr">
        <is>
          <t>388131</t>
        </is>
      </c>
      <c r="C201" t="inlineStr">
        <is>
          <t>PYT3_09132</t>
        </is>
      </c>
      <c r="D201" t="inlineStr">
        <is>
          <t>Maintenance &amp; Calibrate Unit</t>
        </is>
      </c>
      <c r="E201" t="inlineStr">
        <is>
          <t>SUPATCHA BUAPUEAN</t>
        </is>
      </c>
      <c r="F201" t="inlineStr">
        <is>
          <t>2024</t>
        </is>
      </c>
      <c r="G201" t="inlineStr">
        <is>
          <t>01/07/2024</t>
        </is>
      </c>
      <c r="H201" t="inlineStr">
        <is>
          <t>31/07/2024</t>
        </is>
      </c>
      <c r="I201" t="inlineStr">
        <is>
          <t>03/07/2024</t>
        </is>
      </c>
      <c r="J201" t="inlineStr">
        <is>
          <t>03/07/2024</t>
        </is>
      </c>
      <c r="K201" t="inlineStr">
        <is>
          <t>03/07/2024</t>
        </is>
      </c>
      <c r="L201" t="inlineStr">
        <is>
          <t>03/07/2024</t>
        </is>
      </c>
      <c r="M201" t="inlineStr">
        <is>
          <t>566152</t>
        </is>
      </c>
      <c r="N201" t="inlineStr">
        <is>
          <t>ITTIPAT IEMDEE</t>
        </is>
      </c>
      <c r="O201" t="inlineStr">
        <is>
          <t>PM doable</t>
        </is>
      </c>
      <c r="P201" t="inlineStr">
        <is>
          <t>Perform CAL</t>
        </is>
      </c>
      <c r="Q201" t="inlineStr">
        <is>
          <t>pass</t>
        </is>
      </c>
      <c r="R201" t="inlineStr">
        <is>
          <t>pass</t>
        </is>
      </c>
      <c r="S201" t="inlineStr">
        <is>
          <t>-</t>
        </is>
      </c>
      <c r="T201" t="inlineStr">
        <is>
          <t>yes</t>
        </is>
      </c>
      <c r="U201" t="inlineStr">
        <is>
          <t>yes</t>
        </is>
      </c>
      <c r="V201" t="inlineStr">
        <is>
          <t>SUCCESS</t>
        </is>
      </c>
      <c r="W201" t="inlineStr">
        <is>
          <t>SUCCESS</t>
        </is>
      </c>
      <c r="X201" t="inlineStr"/>
      <c r="Y201" t="inlineStr"/>
    </row>
    <row r="202">
      <c r="A202" t="inlineStr"/>
      <c r="B202" t="inlineStr">
        <is>
          <t>388132</t>
        </is>
      </c>
      <c r="C202" t="inlineStr">
        <is>
          <t>PYT3_09133</t>
        </is>
      </c>
      <c r="D202" t="inlineStr">
        <is>
          <t>Maintenance &amp; Calibrate Unit</t>
        </is>
      </c>
      <c r="E202" t="inlineStr">
        <is>
          <t>SUPATCHA BUAPUEAN</t>
        </is>
      </c>
      <c r="F202" t="inlineStr">
        <is>
          <t>2024</t>
        </is>
      </c>
      <c r="G202" t="inlineStr">
        <is>
          <t>01/07/2024</t>
        </is>
      </c>
      <c r="H202" t="inlineStr">
        <is>
          <t>31/07/2024</t>
        </is>
      </c>
      <c r="I202" t="inlineStr">
        <is>
          <t>03/07/2024</t>
        </is>
      </c>
      <c r="J202" t="inlineStr">
        <is>
          <t>03/07/2024</t>
        </is>
      </c>
      <c r="K202" t="inlineStr">
        <is>
          <t>03/07/2024</t>
        </is>
      </c>
      <c r="L202" t="inlineStr">
        <is>
          <t>03/07/2024</t>
        </is>
      </c>
      <c r="M202" t="inlineStr">
        <is>
          <t>566152</t>
        </is>
      </c>
      <c r="N202" t="inlineStr">
        <is>
          <t>ITTIPAT IEMDEE</t>
        </is>
      </c>
      <c r="O202" t="inlineStr">
        <is>
          <t>PM doable</t>
        </is>
      </c>
      <c r="P202" t="inlineStr">
        <is>
          <t>Perform CAL</t>
        </is>
      </c>
      <c r="Q202" t="inlineStr">
        <is>
          <t>pass</t>
        </is>
      </c>
      <c r="R202" t="inlineStr">
        <is>
          <t>pass</t>
        </is>
      </c>
      <c r="S202" t="inlineStr">
        <is>
          <t>-</t>
        </is>
      </c>
      <c r="T202" t="inlineStr">
        <is>
          <t>yes</t>
        </is>
      </c>
      <c r="U202" t="inlineStr">
        <is>
          <t>yes</t>
        </is>
      </c>
      <c r="V202" t="inlineStr">
        <is>
          <t>SUCCESS</t>
        </is>
      </c>
      <c r="W202" t="inlineStr">
        <is>
          <t>SUCCESS</t>
        </is>
      </c>
      <c r="X202" t="inlineStr"/>
      <c r="Y202" t="inlineStr"/>
    </row>
    <row r="203">
      <c r="A203" t="inlineStr"/>
      <c r="B203" t="inlineStr">
        <is>
          <t>276725</t>
        </is>
      </c>
      <c r="C203" t="inlineStr">
        <is>
          <t>PYT3_07588</t>
        </is>
      </c>
      <c r="D203" t="inlineStr">
        <is>
          <t>Maintenance &amp; Calibrate Unit</t>
        </is>
      </c>
      <c r="E203" t="inlineStr">
        <is>
          <t>SUPATCHA BUAPUEAN</t>
        </is>
      </c>
      <c r="F203" t="inlineStr">
        <is>
          <t>2024</t>
        </is>
      </c>
      <c r="G203" t="inlineStr">
        <is>
          <t>01/07/2024</t>
        </is>
      </c>
      <c r="H203" t="inlineStr">
        <is>
          <t>31/07/2024</t>
        </is>
      </c>
      <c r="I203" t="inlineStr">
        <is>
          <t>03/07/2024</t>
        </is>
      </c>
      <c r="J203" t="inlineStr">
        <is>
          <t>03/07/2024</t>
        </is>
      </c>
      <c r="K203" t="inlineStr">
        <is>
          <t>03/07/2024</t>
        </is>
      </c>
      <c r="L203" t="inlineStr">
        <is>
          <t>03/07/2024</t>
        </is>
      </c>
      <c r="M203" t="inlineStr">
        <is>
          <t>566152</t>
        </is>
      </c>
      <c r="N203" t="inlineStr">
        <is>
          <t>ITTIPAT IEMDEE</t>
        </is>
      </c>
      <c r="O203" t="inlineStr">
        <is>
          <t>PM doable</t>
        </is>
      </c>
      <c r="P203" t="inlineStr">
        <is>
          <t>Perform CAL</t>
        </is>
      </c>
      <c r="Q203" t="inlineStr">
        <is>
          <t>pass</t>
        </is>
      </c>
      <c r="R203" t="inlineStr">
        <is>
          <t>pass</t>
        </is>
      </c>
      <c r="S203" t="inlineStr">
        <is>
          <t>-</t>
        </is>
      </c>
      <c r="T203" t="inlineStr">
        <is>
          <t>yes</t>
        </is>
      </c>
      <c r="U203" t="inlineStr">
        <is>
          <t>yes</t>
        </is>
      </c>
      <c r="V203" t="inlineStr">
        <is>
          <t>SUCCESS</t>
        </is>
      </c>
      <c r="W203" t="inlineStr">
        <is>
          <t>SUCCESS</t>
        </is>
      </c>
      <c r="X203" t="inlineStr"/>
      <c r="Y203" t="inlineStr"/>
    </row>
    <row r="204">
      <c r="A204" t="inlineStr"/>
      <c r="B204" t="inlineStr">
        <is>
          <t>289522</t>
        </is>
      </c>
      <c r="C204" t="inlineStr">
        <is>
          <t>PYT3_07592</t>
        </is>
      </c>
      <c r="D204" t="inlineStr">
        <is>
          <t>Maintenance &amp; Calibrate Unit</t>
        </is>
      </c>
      <c r="E204" t="inlineStr">
        <is>
          <t>SUPATCHA BUAPUEAN</t>
        </is>
      </c>
      <c r="F204" t="inlineStr">
        <is>
          <t>2024</t>
        </is>
      </c>
      <c r="G204" t="inlineStr">
        <is>
          <t>01/07/2024</t>
        </is>
      </c>
      <c r="H204" t="inlineStr">
        <is>
          <t>31/07/2024</t>
        </is>
      </c>
      <c r="I204" t="inlineStr">
        <is>
          <t>03/07/2024</t>
        </is>
      </c>
      <c r="J204" t="inlineStr">
        <is>
          <t>03/07/2024</t>
        </is>
      </c>
      <c r="K204" t="inlineStr">
        <is>
          <t>03/07/2024</t>
        </is>
      </c>
      <c r="L204" t="inlineStr">
        <is>
          <t>03/07/2024</t>
        </is>
      </c>
      <c r="M204" t="inlineStr">
        <is>
          <t>566152</t>
        </is>
      </c>
      <c r="N204" t="inlineStr">
        <is>
          <t>ITTIPAT IEMDEE</t>
        </is>
      </c>
      <c r="O204" t="inlineStr">
        <is>
          <t>PM doable</t>
        </is>
      </c>
      <c r="P204" t="inlineStr">
        <is>
          <t>Perform CAL</t>
        </is>
      </c>
      <c r="Q204" t="inlineStr">
        <is>
          <t>pass</t>
        </is>
      </c>
      <c r="R204" t="inlineStr">
        <is>
          <t>pass</t>
        </is>
      </c>
      <c r="S204" t="inlineStr">
        <is>
          <t>-</t>
        </is>
      </c>
      <c r="T204" t="inlineStr">
        <is>
          <t>yes</t>
        </is>
      </c>
      <c r="U204" t="inlineStr">
        <is>
          <t>yes</t>
        </is>
      </c>
      <c r="V204" t="inlineStr">
        <is>
          <t>SUCCESS</t>
        </is>
      </c>
      <c r="W204" t="inlineStr">
        <is>
          <t>SUCCESS</t>
        </is>
      </c>
      <c r="X204" t="inlineStr"/>
      <c r="Y204" t="inlineStr"/>
    </row>
    <row r="205">
      <c r="A205" t="inlineStr"/>
      <c r="B205" t="inlineStr">
        <is>
          <t>289530</t>
        </is>
      </c>
      <c r="C205" t="inlineStr">
        <is>
          <t>PYT3_07600</t>
        </is>
      </c>
      <c r="D205" t="inlineStr">
        <is>
          <t>Maintenance &amp; Calibrate Unit</t>
        </is>
      </c>
      <c r="E205" t="inlineStr">
        <is>
          <t>SUPATCHA BUAPUEAN</t>
        </is>
      </c>
      <c r="F205" t="inlineStr">
        <is>
          <t>2024</t>
        </is>
      </c>
      <c r="G205" t="inlineStr">
        <is>
          <t>01/07/2024</t>
        </is>
      </c>
      <c r="H205" t="inlineStr">
        <is>
          <t>31/07/2024</t>
        </is>
      </c>
      <c r="I205" t="inlineStr">
        <is>
          <t>03/07/2024</t>
        </is>
      </c>
      <c r="J205" t="inlineStr">
        <is>
          <t>03/07/2024</t>
        </is>
      </c>
      <c r="K205" t="inlineStr">
        <is>
          <t>03/07/2024</t>
        </is>
      </c>
      <c r="L205" t="inlineStr">
        <is>
          <t>03/07/2024</t>
        </is>
      </c>
      <c r="M205" t="inlineStr">
        <is>
          <t>566152</t>
        </is>
      </c>
      <c r="N205" t="inlineStr">
        <is>
          <t>ITTIPAT IEMDEE</t>
        </is>
      </c>
      <c r="O205" t="inlineStr">
        <is>
          <t>PM doable</t>
        </is>
      </c>
      <c r="P205" t="inlineStr">
        <is>
          <t>Perform CAL</t>
        </is>
      </c>
      <c r="Q205" t="inlineStr">
        <is>
          <t>pass</t>
        </is>
      </c>
      <c r="R205" t="inlineStr">
        <is>
          <t>pass</t>
        </is>
      </c>
      <c r="S205" t="inlineStr">
        <is>
          <t>-</t>
        </is>
      </c>
      <c r="T205" t="inlineStr">
        <is>
          <t>yes</t>
        </is>
      </c>
      <c r="U205" t="inlineStr">
        <is>
          <t>yes</t>
        </is>
      </c>
      <c r="V205" t="inlineStr">
        <is>
          <t>SUCCESS</t>
        </is>
      </c>
      <c r="W205" t="inlineStr">
        <is>
          <t>SUCCESS</t>
        </is>
      </c>
      <c r="X205" t="inlineStr"/>
      <c r="Y205" t="inlineStr"/>
    </row>
    <row r="206">
      <c r="A206" t="inlineStr"/>
      <c r="B206" t="inlineStr">
        <is>
          <t>308851</t>
        </is>
      </c>
      <c r="C206" t="inlineStr">
        <is>
          <t>PYT3_08086</t>
        </is>
      </c>
      <c r="D206" t="inlineStr">
        <is>
          <t>Maintenance &amp; Calibrate Unit</t>
        </is>
      </c>
      <c r="E206" t="inlineStr">
        <is>
          <t>SUPATCHA BUAPUEAN</t>
        </is>
      </c>
      <c r="F206" t="inlineStr">
        <is>
          <t>2024</t>
        </is>
      </c>
      <c r="G206" t="inlineStr">
        <is>
          <t>01/07/2024</t>
        </is>
      </c>
      <c r="H206" t="inlineStr">
        <is>
          <t>31/07/2024</t>
        </is>
      </c>
      <c r="I206" t="inlineStr">
        <is>
          <t>03/07/2024</t>
        </is>
      </c>
      <c r="J206" t="inlineStr">
        <is>
          <t>03/07/2024</t>
        </is>
      </c>
      <c r="K206" t="inlineStr">
        <is>
          <t>03/07/2024</t>
        </is>
      </c>
      <c r="L206" t="inlineStr">
        <is>
          <t>03/07/2024</t>
        </is>
      </c>
      <c r="M206" t="inlineStr">
        <is>
          <t>566152</t>
        </is>
      </c>
      <c r="N206" t="inlineStr">
        <is>
          <t>ITTIPAT IEMDEE</t>
        </is>
      </c>
      <c r="O206" t="inlineStr">
        <is>
          <t>PM doable</t>
        </is>
      </c>
      <c r="P206" t="inlineStr">
        <is>
          <t>Perform CAL</t>
        </is>
      </c>
      <c r="Q206" t="inlineStr">
        <is>
          <t>pass</t>
        </is>
      </c>
      <c r="R206" t="inlineStr">
        <is>
          <t>pass</t>
        </is>
      </c>
      <c r="S206" t="inlineStr">
        <is>
          <t>-</t>
        </is>
      </c>
      <c r="T206" t="inlineStr">
        <is>
          <t>yes</t>
        </is>
      </c>
      <c r="U206" t="inlineStr">
        <is>
          <t>yes</t>
        </is>
      </c>
      <c r="V206" t="inlineStr">
        <is>
          <t>SUCCESS</t>
        </is>
      </c>
      <c r="W206" t="inlineStr">
        <is>
          <t>SUCCESS</t>
        </is>
      </c>
      <c r="X206" t="inlineStr"/>
      <c r="Y206" t="inlineStr"/>
    </row>
    <row r="207">
      <c r="A207" t="inlineStr"/>
      <c r="B207" t="inlineStr">
        <is>
          <t>308852</t>
        </is>
      </c>
      <c r="C207" t="inlineStr">
        <is>
          <t>PYT3_08087</t>
        </is>
      </c>
      <c r="D207" t="inlineStr">
        <is>
          <t>Maintenance &amp; Calibrate Unit</t>
        </is>
      </c>
      <c r="E207" t="inlineStr">
        <is>
          <t>SUPATCHA BUAPUEAN</t>
        </is>
      </c>
      <c r="F207" t="inlineStr">
        <is>
          <t>2024</t>
        </is>
      </c>
      <c r="G207" t="inlineStr">
        <is>
          <t>01/07/2024</t>
        </is>
      </c>
      <c r="H207" t="inlineStr">
        <is>
          <t>31/07/2024</t>
        </is>
      </c>
      <c r="I207" t="inlineStr">
        <is>
          <t>03/07/2024</t>
        </is>
      </c>
      <c r="J207" t="inlineStr">
        <is>
          <t>03/07/2024</t>
        </is>
      </c>
      <c r="K207" t="inlineStr">
        <is>
          <t>03/07/2024</t>
        </is>
      </c>
      <c r="L207" t="inlineStr">
        <is>
          <t>03/07/2024</t>
        </is>
      </c>
      <c r="M207" t="inlineStr">
        <is>
          <t>566152</t>
        </is>
      </c>
      <c r="N207" t="inlineStr">
        <is>
          <t>ITTIPAT IEMDEE</t>
        </is>
      </c>
      <c r="O207" t="inlineStr">
        <is>
          <t>PM doable</t>
        </is>
      </c>
      <c r="P207" t="inlineStr">
        <is>
          <t>Perform CAL</t>
        </is>
      </c>
      <c r="Q207" t="inlineStr">
        <is>
          <t>pass</t>
        </is>
      </c>
      <c r="R207" t="inlineStr">
        <is>
          <t>pass</t>
        </is>
      </c>
      <c r="S207" t="inlineStr">
        <is>
          <t>-</t>
        </is>
      </c>
      <c r="T207" t="inlineStr">
        <is>
          <t>yes</t>
        </is>
      </c>
      <c r="U207" t="inlineStr">
        <is>
          <t>yes</t>
        </is>
      </c>
      <c r="V207" t="inlineStr">
        <is>
          <t>SUCCESS</t>
        </is>
      </c>
      <c r="W207" t="inlineStr">
        <is>
          <t>SUCCESS</t>
        </is>
      </c>
      <c r="X207" t="inlineStr"/>
      <c r="Y207" t="inlineStr"/>
    </row>
    <row r="208">
      <c r="A208" t="inlineStr"/>
      <c r="B208" t="inlineStr">
        <is>
          <t>216564</t>
        </is>
      </c>
      <c r="C208" t="inlineStr">
        <is>
          <t>PYT3_06489</t>
        </is>
      </c>
      <c r="D208" t="inlineStr">
        <is>
          <t>Maintenance &amp; Calibrate Unit</t>
        </is>
      </c>
      <c r="E208" t="inlineStr">
        <is>
          <t>SUPATCHA BUAPUEAN</t>
        </is>
      </c>
      <c r="F208" t="inlineStr">
        <is>
          <t>2024</t>
        </is>
      </c>
      <c r="G208" t="inlineStr">
        <is>
          <t>01/07/2024</t>
        </is>
      </c>
      <c r="H208" t="inlineStr">
        <is>
          <t>31/07/2024</t>
        </is>
      </c>
      <c r="I208" t="inlineStr">
        <is>
          <t>03/07/2024</t>
        </is>
      </c>
      <c r="J208" t="inlineStr">
        <is>
          <t>03/07/2024</t>
        </is>
      </c>
      <c r="K208" t="inlineStr">
        <is>
          <t>03/07/2024</t>
        </is>
      </c>
      <c r="L208" t="inlineStr">
        <is>
          <t>03/07/2024</t>
        </is>
      </c>
      <c r="M208" t="inlineStr">
        <is>
          <t>566152</t>
        </is>
      </c>
      <c r="N208" t="inlineStr">
        <is>
          <t>ITTIPAT IEMDEE</t>
        </is>
      </c>
      <c r="O208" t="inlineStr">
        <is>
          <t>PM doable</t>
        </is>
      </c>
      <c r="P208" t="inlineStr">
        <is>
          <t>Perform CAL</t>
        </is>
      </c>
      <c r="Q208" t="inlineStr">
        <is>
          <t>pass</t>
        </is>
      </c>
      <c r="R208" t="inlineStr">
        <is>
          <t>pass</t>
        </is>
      </c>
      <c r="S208" t="inlineStr">
        <is>
          <t>Electrical Safety Analyzer</t>
        </is>
      </c>
      <c r="T208" t="inlineStr">
        <is>
          <t>yes</t>
        </is>
      </c>
      <c r="U208" t="inlineStr">
        <is>
          <t>yes</t>
        </is>
      </c>
      <c r="V208" t="inlineStr">
        <is>
          <t>SUCCESS</t>
        </is>
      </c>
      <c r="W208" t="inlineStr">
        <is>
          <t>SUCCESS</t>
        </is>
      </c>
      <c r="X208" t="inlineStr"/>
      <c r="Y208" t="inlineStr"/>
    </row>
    <row r="209">
      <c r="A209" t="inlineStr"/>
      <c r="B209" t="inlineStr">
        <is>
          <t>31996</t>
        </is>
      </c>
      <c r="C209" t="inlineStr">
        <is>
          <t>PYT3_00092</t>
        </is>
      </c>
      <c r="D209" t="inlineStr">
        <is>
          <t>Maintenance &amp; Calibrate Unit</t>
        </is>
      </c>
      <c r="E209" t="inlineStr">
        <is>
          <t>SUPATCHA BUAPUEAN</t>
        </is>
      </c>
      <c r="F209" t="inlineStr">
        <is>
          <t>2024</t>
        </is>
      </c>
      <c r="G209" t="inlineStr">
        <is>
          <t>01/07/2024</t>
        </is>
      </c>
      <c r="H209" t="inlineStr">
        <is>
          <t>31/07/2024</t>
        </is>
      </c>
      <c r="I209" t="inlineStr">
        <is>
          <t>03/07/2024</t>
        </is>
      </c>
      <c r="J209" t="inlineStr">
        <is>
          <t>03/07/2024</t>
        </is>
      </c>
      <c r="K209" t="inlineStr">
        <is>
          <t>03/07/2024</t>
        </is>
      </c>
      <c r="L209" t="inlineStr">
        <is>
          <t>03/07/2024</t>
        </is>
      </c>
      <c r="M209" t="inlineStr">
        <is>
          <t>566152</t>
        </is>
      </c>
      <c r="N209" t="inlineStr">
        <is>
          <t>ITTIPAT IEMDEE</t>
        </is>
      </c>
      <c r="O209" t="inlineStr">
        <is>
          <t>PM doable</t>
        </is>
      </c>
      <c r="P209" t="inlineStr">
        <is>
          <t>Perform CAL</t>
        </is>
      </c>
      <c r="Q209" t="inlineStr">
        <is>
          <t>pass</t>
        </is>
      </c>
      <c r="R209" t="inlineStr">
        <is>
          <t>pass</t>
        </is>
      </c>
      <c r="S209" t="inlineStr">
        <is>
          <t>Electrical Safety Analyzer</t>
        </is>
      </c>
      <c r="T209" t="inlineStr">
        <is>
          <t>yes</t>
        </is>
      </c>
      <c r="U209" t="inlineStr">
        <is>
          <t>yes</t>
        </is>
      </c>
      <c r="V209" t="inlineStr">
        <is>
          <t>SUCCESS</t>
        </is>
      </c>
      <c r="W209" t="inlineStr">
        <is>
          <t>SUCCESS</t>
        </is>
      </c>
      <c r="X209" t="inlineStr"/>
      <c r="Y209" t="inlineStr"/>
    </row>
    <row r="210">
      <c r="A210" t="inlineStr"/>
      <c r="B210" t="inlineStr">
        <is>
          <t>163443</t>
        </is>
      </c>
      <c r="C210" t="inlineStr">
        <is>
          <t>PYT3_05687</t>
        </is>
      </c>
      <c r="D210" t="inlineStr">
        <is>
          <t>Maintenance &amp; Calibrate Unit</t>
        </is>
      </c>
      <c r="E210" t="inlineStr">
        <is>
          <t>SUPATCHA BUAPUEAN</t>
        </is>
      </c>
      <c r="F210" t="inlineStr">
        <is>
          <t>2024</t>
        </is>
      </c>
      <c r="G210" t="inlineStr">
        <is>
          <t>01/07/2024</t>
        </is>
      </c>
      <c r="H210" t="inlineStr">
        <is>
          <t>31/07/2024</t>
        </is>
      </c>
      <c r="I210" t="inlineStr">
        <is>
          <t>03/07/2024</t>
        </is>
      </c>
      <c r="J210" t="inlineStr">
        <is>
          <t>03/07/2024</t>
        </is>
      </c>
      <c r="K210" t="inlineStr">
        <is>
          <t>03/07/2024</t>
        </is>
      </c>
      <c r="L210" t="inlineStr">
        <is>
          <t>03/07/2024</t>
        </is>
      </c>
      <c r="M210" t="inlineStr">
        <is>
          <t>566152</t>
        </is>
      </c>
      <c r="N210" t="inlineStr">
        <is>
          <t>ITTIPAT IEMDEE</t>
        </is>
      </c>
      <c r="O210" t="inlineStr">
        <is>
          <t>PM doable</t>
        </is>
      </c>
      <c r="P210" t="inlineStr">
        <is>
          <t>Perform CAL</t>
        </is>
      </c>
      <c r="Q210" t="inlineStr">
        <is>
          <t>pass</t>
        </is>
      </c>
      <c r="R210" t="inlineStr">
        <is>
          <t>pass</t>
        </is>
      </c>
      <c r="S210" t="inlineStr">
        <is>
          <t>Electrical Safety Analyzer</t>
        </is>
      </c>
      <c r="T210" t="inlineStr">
        <is>
          <t>yes</t>
        </is>
      </c>
      <c r="U210" t="inlineStr">
        <is>
          <t>yes</t>
        </is>
      </c>
      <c r="V210" t="inlineStr">
        <is>
          <t>SUCCESS</t>
        </is>
      </c>
      <c r="W210" t="inlineStr">
        <is>
          <t>SUCCESS</t>
        </is>
      </c>
      <c r="X210" t="inlineStr"/>
      <c r="Y210" t="inlineStr"/>
    </row>
    <row r="211">
      <c r="A211" t="inlineStr"/>
      <c r="B211" t="inlineStr">
        <is>
          <t>109909</t>
        </is>
      </c>
      <c r="C211" t="inlineStr">
        <is>
          <t>PYT3_04629</t>
        </is>
      </c>
      <c r="D211" t="inlineStr">
        <is>
          <t>Maintenance &amp; Calibrate Unit</t>
        </is>
      </c>
      <c r="E211" t="inlineStr">
        <is>
          <t>SUPATCHA BUAPUEAN</t>
        </is>
      </c>
      <c r="F211" t="inlineStr">
        <is>
          <t>2024</t>
        </is>
      </c>
      <c r="G211" t="inlineStr">
        <is>
          <t>01/07/2024</t>
        </is>
      </c>
      <c r="H211" t="inlineStr">
        <is>
          <t>31/07/2024</t>
        </is>
      </c>
      <c r="I211" t="inlineStr">
        <is>
          <t>03/07/2024</t>
        </is>
      </c>
      <c r="J211" t="inlineStr">
        <is>
          <t>03/07/2024</t>
        </is>
      </c>
      <c r="K211" t="inlineStr">
        <is>
          <t>03/07/2024</t>
        </is>
      </c>
      <c r="L211" t="inlineStr">
        <is>
          <t>03/07/2024</t>
        </is>
      </c>
      <c r="M211" t="inlineStr">
        <is>
          <t>566152</t>
        </is>
      </c>
      <c r="N211" t="inlineStr">
        <is>
          <t>ITTIPAT IEMDEE</t>
        </is>
      </c>
      <c r="O211" t="inlineStr">
        <is>
          <t>PM doable</t>
        </is>
      </c>
      <c r="P211" t="inlineStr">
        <is>
          <t>Perform CAL</t>
        </is>
      </c>
      <c r="Q211" t="inlineStr">
        <is>
          <t>pass</t>
        </is>
      </c>
      <c r="R211" t="inlineStr">
        <is>
          <t>pass</t>
        </is>
      </c>
      <c r="S211" t="inlineStr">
        <is>
          <t>Electrical Safety Analyzer</t>
        </is>
      </c>
      <c r="T211" t="inlineStr">
        <is>
          <t>yes</t>
        </is>
      </c>
      <c r="U211" t="inlineStr">
        <is>
          <t>yes</t>
        </is>
      </c>
      <c r="V211" t="inlineStr">
        <is>
          <t>SUCCESS</t>
        </is>
      </c>
      <c r="W211" t="inlineStr">
        <is>
          <t>SUCCESS</t>
        </is>
      </c>
      <c r="X211" t="inlineStr"/>
      <c r="Y211" t="inlineStr"/>
    </row>
    <row r="212">
      <c r="A212" t="inlineStr"/>
      <c r="B212" t="inlineStr">
        <is>
          <t>211901</t>
        </is>
      </c>
      <c r="C212" t="inlineStr">
        <is>
          <t>PYT3_06402</t>
        </is>
      </c>
      <c r="D212" t="inlineStr">
        <is>
          <t>Maintenance &amp; Calibrate Unit</t>
        </is>
      </c>
      <c r="E212" t="inlineStr">
        <is>
          <t>SUPATCHA BUAPUEAN</t>
        </is>
      </c>
      <c r="F212" t="inlineStr">
        <is>
          <t>2024</t>
        </is>
      </c>
      <c r="G212" t="inlineStr">
        <is>
          <t>01/07/2024</t>
        </is>
      </c>
      <c r="H212" t="inlineStr">
        <is>
          <t>31/07/2024</t>
        </is>
      </c>
      <c r="I212" t="inlineStr">
        <is>
          <t>03/07/2024</t>
        </is>
      </c>
      <c r="J212" t="inlineStr">
        <is>
          <t>03/07/2024</t>
        </is>
      </c>
      <c r="K212" t="inlineStr">
        <is>
          <t>03/07/2024</t>
        </is>
      </c>
      <c r="L212" t="inlineStr">
        <is>
          <t>03/07/2024</t>
        </is>
      </c>
      <c r="M212" t="inlineStr">
        <is>
          <t>566152</t>
        </is>
      </c>
      <c r="N212" t="inlineStr">
        <is>
          <t>ITTIPAT IEMDEE</t>
        </is>
      </c>
      <c r="O212" t="inlineStr">
        <is>
          <t>PM doable</t>
        </is>
      </c>
      <c r="P212" t="inlineStr">
        <is>
          <t>Perform CAL</t>
        </is>
      </c>
      <c r="Q212" t="inlineStr">
        <is>
          <t>pass</t>
        </is>
      </c>
      <c r="R212" t="inlineStr">
        <is>
          <t>pass</t>
        </is>
      </c>
      <c r="S212" t="inlineStr">
        <is>
          <t>Electrical Safety Analyzer</t>
        </is>
      </c>
      <c r="T212" t="inlineStr">
        <is>
          <t>yes</t>
        </is>
      </c>
      <c r="U212" t="inlineStr">
        <is>
          <t>yes</t>
        </is>
      </c>
      <c r="V212" t="inlineStr">
        <is>
          <t>SUCCESS</t>
        </is>
      </c>
      <c r="W212" t="inlineStr">
        <is>
          <t>SUCCESS</t>
        </is>
      </c>
      <c r="X212" t="inlineStr"/>
      <c r="Y212" t="inlineStr"/>
    </row>
    <row r="213">
      <c r="A213" t="inlineStr"/>
      <c r="B213" t="inlineStr">
        <is>
          <t>36467</t>
        </is>
      </c>
      <c r="C213" t="inlineStr">
        <is>
          <t>PYT3_01137</t>
        </is>
      </c>
      <c r="D213" t="inlineStr">
        <is>
          <t>Maintenance &amp; Calibrate Unit</t>
        </is>
      </c>
      <c r="E213" t="inlineStr">
        <is>
          <t>SUPATCHA BUAPUEAN</t>
        </is>
      </c>
      <c r="F213" t="inlineStr">
        <is>
          <t>2024</t>
        </is>
      </c>
      <c r="G213" t="inlineStr">
        <is>
          <t>01/07/2024</t>
        </is>
      </c>
      <c r="H213" t="inlineStr">
        <is>
          <t>31/07/2024</t>
        </is>
      </c>
      <c r="I213" t="inlineStr">
        <is>
          <t>03/07/2024</t>
        </is>
      </c>
      <c r="J213" t="inlineStr">
        <is>
          <t>03/07/2024</t>
        </is>
      </c>
      <c r="K213" t="inlineStr">
        <is>
          <t>03/07/2024</t>
        </is>
      </c>
      <c r="L213" t="inlineStr">
        <is>
          <t>03/07/2024</t>
        </is>
      </c>
      <c r="M213" t="inlineStr">
        <is>
          <t>566152</t>
        </is>
      </c>
      <c r="N213" t="inlineStr">
        <is>
          <t>ITTIPAT IEMDEE</t>
        </is>
      </c>
      <c r="O213" t="inlineStr">
        <is>
          <t>PM doable</t>
        </is>
      </c>
      <c r="P213" t="inlineStr">
        <is>
          <t>Perform CAL</t>
        </is>
      </c>
      <c r="Q213" t="inlineStr">
        <is>
          <t>pass</t>
        </is>
      </c>
      <c r="R213" t="inlineStr">
        <is>
          <t>pass</t>
        </is>
      </c>
      <c r="S213" t="inlineStr">
        <is>
          <t>Electrical Safety Analyzer</t>
        </is>
      </c>
      <c r="T213" t="inlineStr">
        <is>
          <t>yes</t>
        </is>
      </c>
      <c r="U213" t="inlineStr">
        <is>
          <t>yes</t>
        </is>
      </c>
      <c r="V213" t="inlineStr">
        <is>
          <t>SUCCESS</t>
        </is>
      </c>
      <c r="W213" t="inlineStr">
        <is>
          <t>SUCCESS</t>
        </is>
      </c>
      <c r="X213" t="inlineStr"/>
      <c r="Y213" t="inlineStr"/>
    </row>
    <row r="214">
      <c r="A214" t="inlineStr"/>
      <c r="B214" t="inlineStr">
        <is>
          <t>36466</t>
        </is>
      </c>
      <c r="C214" t="inlineStr">
        <is>
          <t>PYT3_01136</t>
        </is>
      </c>
      <c r="D214" t="inlineStr">
        <is>
          <t>Maintenance &amp; Calibrate Unit</t>
        </is>
      </c>
      <c r="E214" t="inlineStr">
        <is>
          <t>SUPATCHA BUAPUEAN</t>
        </is>
      </c>
      <c r="F214" t="inlineStr">
        <is>
          <t>2024</t>
        </is>
      </c>
      <c r="G214" t="inlineStr">
        <is>
          <t>01/07/2024</t>
        </is>
      </c>
      <c r="H214" t="inlineStr">
        <is>
          <t>31/07/2024</t>
        </is>
      </c>
      <c r="I214" t="inlineStr">
        <is>
          <t>03/07/2024</t>
        </is>
      </c>
      <c r="J214" t="inlineStr">
        <is>
          <t>03/07/2024</t>
        </is>
      </c>
      <c r="K214" t="inlineStr">
        <is>
          <t>03/07/2024</t>
        </is>
      </c>
      <c r="L214" t="inlineStr">
        <is>
          <t>03/07/2024</t>
        </is>
      </c>
      <c r="M214" t="inlineStr">
        <is>
          <t>566152</t>
        </is>
      </c>
      <c r="N214" t="inlineStr">
        <is>
          <t>ITTIPAT IEMDEE</t>
        </is>
      </c>
      <c r="O214" t="inlineStr">
        <is>
          <t>PM doable</t>
        </is>
      </c>
      <c r="P214" t="inlineStr">
        <is>
          <t>Perform CAL</t>
        </is>
      </c>
      <c r="Q214" t="inlineStr">
        <is>
          <t>pass</t>
        </is>
      </c>
      <c r="R214" t="inlineStr">
        <is>
          <t>pass</t>
        </is>
      </c>
      <c r="S214" t="inlineStr">
        <is>
          <t>Electrical Safety Analyzer</t>
        </is>
      </c>
      <c r="T214" t="inlineStr">
        <is>
          <t>yes</t>
        </is>
      </c>
      <c r="U214" t="inlineStr">
        <is>
          <t>yes</t>
        </is>
      </c>
      <c r="V214" t="inlineStr">
        <is>
          <t>SUCCESS</t>
        </is>
      </c>
      <c r="W214" t="inlineStr">
        <is>
          <t>SUCCESS</t>
        </is>
      </c>
      <c r="X214" t="inlineStr"/>
      <c r="Y214" t="inlineStr"/>
    </row>
    <row r="215">
      <c r="A215" t="inlineStr"/>
      <c r="B215" t="inlineStr">
        <is>
          <t>308861</t>
        </is>
      </c>
      <c r="C215" t="inlineStr">
        <is>
          <t>PYT3_08096</t>
        </is>
      </c>
      <c r="D215" t="inlineStr">
        <is>
          <t>Maintenance &amp; Calibrate Unit</t>
        </is>
      </c>
      <c r="E215" t="inlineStr">
        <is>
          <t>SUPATCHA BUAPUEAN</t>
        </is>
      </c>
      <c r="F215" t="inlineStr">
        <is>
          <t>2024</t>
        </is>
      </c>
      <c r="G215" t="inlineStr">
        <is>
          <t>01/07/2024</t>
        </is>
      </c>
      <c r="H215" t="inlineStr">
        <is>
          <t>31/07/2024</t>
        </is>
      </c>
      <c r="I215" t="inlineStr">
        <is>
          <t>03/07/2024</t>
        </is>
      </c>
      <c r="J215" t="inlineStr">
        <is>
          <t>03/07/2024</t>
        </is>
      </c>
      <c r="K215" t="inlineStr">
        <is>
          <t>03/07/2024</t>
        </is>
      </c>
      <c r="L215" t="inlineStr">
        <is>
          <t>03/07/2024</t>
        </is>
      </c>
      <c r="M215" t="inlineStr">
        <is>
          <t>566152</t>
        </is>
      </c>
      <c r="N215" t="inlineStr">
        <is>
          <t>ITTIPAT IEMDEE</t>
        </is>
      </c>
      <c r="O215" t="inlineStr">
        <is>
          <t>PM doable</t>
        </is>
      </c>
      <c r="P215" t="inlineStr">
        <is>
          <t>Perform CAL</t>
        </is>
      </c>
      <c r="Q215" t="inlineStr">
        <is>
          <t>pass</t>
        </is>
      </c>
      <c r="R215" t="inlineStr">
        <is>
          <t>pass</t>
        </is>
      </c>
      <c r="S215" t="inlineStr">
        <is>
          <t>Electrical Safety Analyzer</t>
        </is>
      </c>
      <c r="T215" t="inlineStr">
        <is>
          <t>yes</t>
        </is>
      </c>
      <c r="U215" t="inlineStr">
        <is>
          <t>yes</t>
        </is>
      </c>
      <c r="V215" t="inlineStr">
        <is>
          <t>SUCCESS</t>
        </is>
      </c>
      <c r="W215" t="inlineStr">
        <is>
          <t>SUCCESS</t>
        </is>
      </c>
      <c r="X215" t="inlineStr"/>
      <c r="Y215" t="inlineStr"/>
    </row>
    <row r="216">
      <c r="A216" t="inlineStr"/>
      <c r="B216" t="inlineStr">
        <is>
          <t>310413</t>
        </is>
      </c>
      <c r="C216" t="inlineStr">
        <is>
          <t>PYT3_08152</t>
        </is>
      </c>
      <c r="D216" t="inlineStr">
        <is>
          <t>Maintenance &amp; Calibrate Unit</t>
        </is>
      </c>
      <c r="E216" t="inlineStr">
        <is>
          <t>SUPATCHA BUAPUEAN</t>
        </is>
      </c>
      <c r="F216" t="inlineStr">
        <is>
          <t>2024</t>
        </is>
      </c>
      <c r="G216" t="inlineStr">
        <is>
          <t>01/07/2024</t>
        </is>
      </c>
      <c r="H216" t="inlineStr">
        <is>
          <t>31/07/2024</t>
        </is>
      </c>
      <c r="I216" t="inlineStr">
        <is>
          <t>04/07/2024</t>
        </is>
      </c>
      <c r="J216" t="inlineStr">
        <is>
          <t>04/07/2024</t>
        </is>
      </c>
      <c r="K216" t="inlineStr">
        <is>
          <t>04/07/2024</t>
        </is>
      </c>
      <c r="L216" t="inlineStr">
        <is>
          <t>04/07/2024</t>
        </is>
      </c>
      <c r="M216" t="inlineStr">
        <is>
          <t>566152</t>
        </is>
      </c>
      <c r="N216" t="inlineStr">
        <is>
          <t>ITTIPAT IEMDEE</t>
        </is>
      </c>
      <c r="O216" t="inlineStr">
        <is>
          <t>PM doable</t>
        </is>
      </c>
      <c r="P216" t="inlineStr">
        <is>
          <t>Perform CAL</t>
        </is>
      </c>
      <c r="Q216" t="inlineStr">
        <is>
          <t>pass</t>
        </is>
      </c>
      <c r="R216" t="inlineStr">
        <is>
          <t>pass</t>
        </is>
      </c>
      <c r="S216" t="inlineStr">
        <is>
          <t>Electrical Safety Analyzer</t>
        </is>
      </c>
      <c r="T216" t="inlineStr">
        <is>
          <t>yes</t>
        </is>
      </c>
      <c r="U216" t="inlineStr">
        <is>
          <t>yes</t>
        </is>
      </c>
      <c r="V216" t="inlineStr">
        <is>
          <t>SUCCESS</t>
        </is>
      </c>
      <c r="W216" t="inlineStr">
        <is>
          <t>SUCCESS</t>
        </is>
      </c>
      <c r="X216" t="inlineStr"/>
      <c r="Y216" t="inlineStr"/>
    </row>
    <row r="217">
      <c r="A217" t="inlineStr"/>
      <c r="B217" t="inlineStr">
        <is>
          <t>216631</t>
        </is>
      </c>
      <c r="C217" t="inlineStr">
        <is>
          <t>PYT3_06556</t>
        </is>
      </c>
      <c r="D217" t="inlineStr">
        <is>
          <t>Maintenance &amp; Calibrate Unit</t>
        </is>
      </c>
      <c r="E217" t="inlineStr">
        <is>
          <t>SUPATCHA BUAPUEAN</t>
        </is>
      </c>
      <c r="F217" t="inlineStr">
        <is>
          <t>2024</t>
        </is>
      </c>
      <c r="G217" t="inlineStr">
        <is>
          <t>01/07/2024</t>
        </is>
      </c>
      <c r="H217" t="inlineStr">
        <is>
          <t>31/07/2024</t>
        </is>
      </c>
      <c r="I217" t="inlineStr">
        <is>
          <t>04/07/2024</t>
        </is>
      </c>
      <c r="J217" t="inlineStr">
        <is>
          <t>04/07/2024</t>
        </is>
      </c>
      <c r="K217" t="inlineStr">
        <is>
          <t>04/07/2024</t>
        </is>
      </c>
      <c r="L217" t="inlineStr">
        <is>
          <t>04/07/2024</t>
        </is>
      </c>
      <c r="M217" t="inlineStr">
        <is>
          <t>566152</t>
        </is>
      </c>
      <c r="N217" t="inlineStr">
        <is>
          <t>ITTIPAT IEMDEE</t>
        </is>
      </c>
      <c r="O217" t="inlineStr">
        <is>
          <t>PM doable</t>
        </is>
      </c>
      <c r="P217" t="inlineStr">
        <is>
          <t>Perform CAL</t>
        </is>
      </c>
      <c r="Q217" t="inlineStr">
        <is>
          <t>pass</t>
        </is>
      </c>
      <c r="R217" t="inlineStr">
        <is>
          <t>pass</t>
        </is>
      </c>
      <c r="S217" t="inlineStr">
        <is>
          <t>Electrical Safety Analyzer</t>
        </is>
      </c>
      <c r="T217" t="inlineStr">
        <is>
          <t>yes</t>
        </is>
      </c>
      <c r="U217" t="inlineStr">
        <is>
          <t>yes</t>
        </is>
      </c>
      <c r="V217" t="inlineStr">
        <is>
          <t>SUCCESS</t>
        </is>
      </c>
      <c r="W217" t="inlineStr">
        <is>
          <t>SUCCESS</t>
        </is>
      </c>
      <c r="X217" t="inlineStr"/>
      <c r="Y217" t="inlineStr"/>
    </row>
    <row r="218">
      <c r="A218" t="inlineStr"/>
      <c r="B218" t="inlineStr">
        <is>
          <t>310392</t>
        </is>
      </c>
      <c r="C218" t="inlineStr">
        <is>
          <t>PYT3_08131</t>
        </is>
      </c>
      <c r="D218" t="inlineStr">
        <is>
          <t>Maintenance &amp; Calibrate Unit</t>
        </is>
      </c>
      <c r="E218" t="inlineStr">
        <is>
          <t>SUPATCHA BUAPUEAN</t>
        </is>
      </c>
      <c r="F218" t="inlineStr">
        <is>
          <t>2024</t>
        </is>
      </c>
      <c r="G218" t="inlineStr">
        <is>
          <t>01/07/2024</t>
        </is>
      </c>
      <c r="H218" t="inlineStr">
        <is>
          <t>31/07/2024</t>
        </is>
      </c>
      <c r="I218" t="inlineStr">
        <is>
          <t>04/07/2024</t>
        </is>
      </c>
      <c r="J218" t="inlineStr">
        <is>
          <t>04/07/2024</t>
        </is>
      </c>
      <c r="K218" t="inlineStr">
        <is>
          <t>04/07/2024</t>
        </is>
      </c>
      <c r="L218" t="inlineStr">
        <is>
          <t>04/07/2024</t>
        </is>
      </c>
      <c r="M218" t="inlineStr">
        <is>
          <t>566152</t>
        </is>
      </c>
      <c r="N218" t="inlineStr">
        <is>
          <t>ITTIPAT IEMDEE</t>
        </is>
      </c>
      <c r="O218" t="inlineStr">
        <is>
          <t>PM doable</t>
        </is>
      </c>
      <c r="P218" t="inlineStr">
        <is>
          <t>Perform CAL</t>
        </is>
      </c>
      <c r="Q218" t="inlineStr">
        <is>
          <t>pass</t>
        </is>
      </c>
      <c r="R218" t="inlineStr">
        <is>
          <t>pass</t>
        </is>
      </c>
      <c r="S218" t="inlineStr">
        <is>
          <t>Electrical Safety Analyzer</t>
        </is>
      </c>
      <c r="T218" t="inlineStr">
        <is>
          <t>yes</t>
        </is>
      </c>
      <c r="U218" t="inlineStr">
        <is>
          <t>yes</t>
        </is>
      </c>
      <c r="V218" t="inlineStr">
        <is>
          <t>SUCCESS</t>
        </is>
      </c>
      <c r="W218" t="inlineStr">
        <is>
          <t>SUCCESS</t>
        </is>
      </c>
      <c r="X218" t="inlineStr"/>
      <c r="Y218" t="inlineStr"/>
    </row>
    <row r="219">
      <c r="A219" t="inlineStr"/>
      <c r="B219" t="inlineStr">
        <is>
          <t>33564</t>
        </is>
      </c>
      <c r="C219" t="inlineStr">
        <is>
          <t>PYT3_00573</t>
        </is>
      </c>
      <c r="D219" t="inlineStr">
        <is>
          <t>Maintenance &amp; Calibrate Unit</t>
        </is>
      </c>
      <c r="E219" t="inlineStr">
        <is>
          <t>SUPATCHA BUAPUEAN</t>
        </is>
      </c>
      <c r="F219" t="inlineStr">
        <is>
          <t>2024</t>
        </is>
      </c>
      <c r="G219" t="inlineStr">
        <is>
          <t>01/07/2024</t>
        </is>
      </c>
      <c r="H219" t="inlineStr">
        <is>
          <t>31/07/2024</t>
        </is>
      </c>
      <c r="I219" t="inlineStr">
        <is>
          <t>04/07/2024</t>
        </is>
      </c>
      <c r="J219" t="inlineStr">
        <is>
          <t>04/07/2024</t>
        </is>
      </c>
      <c r="K219" t="inlineStr">
        <is>
          <t>04/07/2024</t>
        </is>
      </c>
      <c r="L219" t="inlineStr">
        <is>
          <t>04/07/2024</t>
        </is>
      </c>
      <c r="M219" t="inlineStr">
        <is>
          <t>566152</t>
        </is>
      </c>
      <c r="N219" t="inlineStr">
        <is>
          <t>ITTIPAT IEMDEE</t>
        </is>
      </c>
      <c r="O219" t="inlineStr">
        <is>
          <t>PM doable</t>
        </is>
      </c>
      <c r="P219" t="inlineStr">
        <is>
          <t>Perform CAL</t>
        </is>
      </c>
      <c r="Q219" t="inlineStr">
        <is>
          <t>pass</t>
        </is>
      </c>
      <c r="R219" t="inlineStr">
        <is>
          <t>pass</t>
        </is>
      </c>
      <c r="S219" t="inlineStr">
        <is>
          <t>Electrical Safety Analyzer</t>
        </is>
      </c>
      <c r="T219" t="inlineStr">
        <is>
          <t>yes</t>
        </is>
      </c>
      <c r="U219" t="inlineStr">
        <is>
          <t>yes</t>
        </is>
      </c>
      <c r="V219" t="inlineStr">
        <is>
          <t>SUCCESS</t>
        </is>
      </c>
      <c r="W219" t="inlineStr">
        <is>
          <t>SUCCESS</t>
        </is>
      </c>
      <c r="X219" t="inlineStr"/>
      <c r="Y219" t="inlineStr"/>
    </row>
    <row r="220">
      <c r="A220" t="inlineStr"/>
      <c r="B220" t="inlineStr">
        <is>
          <t>237248</t>
        </is>
      </c>
      <c r="C220" t="inlineStr">
        <is>
          <t>PYT3_06755</t>
        </is>
      </c>
      <c r="D220" t="inlineStr">
        <is>
          <t>Maintenance &amp; Calibrate Unit</t>
        </is>
      </c>
      <c r="E220" t="inlineStr">
        <is>
          <t>SUPATCHA BUAPUEAN</t>
        </is>
      </c>
      <c r="F220" t="inlineStr">
        <is>
          <t>2024</t>
        </is>
      </c>
      <c r="G220" t="inlineStr">
        <is>
          <t>01/07/2024</t>
        </is>
      </c>
      <c r="H220" t="inlineStr">
        <is>
          <t>31/07/2024</t>
        </is>
      </c>
      <c r="I220" t="inlineStr">
        <is>
          <t>04/07/2024</t>
        </is>
      </c>
      <c r="J220" t="inlineStr">
        <is>
          <t>04/07/2024</t>
        </is>
      </c>
      <c r="K220" t="inlineStr">
        <is>
          <t>04/07/2024</t>
        </is>
      </c>
      <c r="L220" t="inlineStr">
        <is>
          <t>04/07/2024</t>
        </is>
      </c>
      <c r="M220" t="inlineStr">
        <is>
          <t>566152</t>
        </is>
      </c>
      <c r="N220" t="inlineStr">
        <is>
          <t>ITTIPAT IEMDEE</t>
        </is>
      </c>
      <c r="O220" t="inlineStr">
        <is>
          <t>PM doable</t>
        </is>
      </c>
      <c r="P220" t="inlineStr">
        <is>
          <t>Perform CAL</t>
        </is>
      </c>
      <c r="Q220" t="inlineStr">
        <is>
          <t>pass</t>
        </is>
      </c>
      <c r="R220" t="inlineStr">
        <is>
          <t>pass</t>
        </is>
      </c>
      <c r="S220" t="inlineStr">
        <is>
          <t>Electrical Safety Analyzer</t>
        </is>
      </c>
      <c r="T220" t="inlineStr">
        <is>
          <t>yes</t>
        </is>
      </c>
      <c r="U220" t="inlineStr">
        <is>
          <t>yes</t>
        </is>
      </c>
      <c r="V220" t="inlineStr">
        <is>
          <t>SUCCESS</t>
        </is>
      </c>
      <c r="W220" t="inlineStr">
        <is>
          <t>SUCCESS</t>
        </is>
      </c>
      <c r="X220" t="inlineStr"/>
      <c r="Y220" t="inlineStr"/>
    </row>
    <row r="221">
      <c r="A221" t="inlineStr"/>
      <c r="B221" t="inlineStr">
        <is>
          <t>237249</t>
        </is>
      </c>
      <c r="C221" t="inlineStr">
        <is>
          <t>PYT3_06756</t>
        </is>
      </c>
      <c r="D221" t="inlineStr">
        <is>
          <t>Maintenance &amp; Calibrate Unit</t>
        </is>
      </c>
      <c r="E221" t="inlineStr">
        <is>
          <t>SUPATCHA BUAPUEAN</t>
        </is>
      </c>
      <c r="F221" t="inlineStr">
        <is>
          <t>2024</t>
        </is>
      </c>
      <c r="G221" t="inlineStr">
        <is>
          <t>01/07/2024</t>
        </is>
      </c>
      <c r="H221" t="inlineStr">
        <is>
          <t>31/07/2024</t>
        </is>
      </c>
      <c r="I221" t="inlineStr">
        <is>
          <t>04/07/2024</t>
        </is>
      </c>
      <c r="J221" t="inlineStr">
        <is>
          <t>04/07/2024</t>
        </is>
      </c>
      <c r="K221" t="inlineStr">
        <is>
          <t>04/07/2024</t>
        </is>
      </c>
      <c r="L221" t="inlineStr">
        <is>
          <t>04/07/2024</t>
        </is>
      </c>
      <c r="M221" t="inlineStr">
        <is>
          <t>566152</t>
        </is>
      </c>
      <c r="N221" t="inlineStr">
        <is>
          <t>ITTIPAT IEMDEE</t>
        </is>
      </c>
      <c r="O221" t="inlineStr">
        <is>
          <t>PM doable</t>
        </is>
      </c>
      <c r="P221" t="inlineStr">
        <is>
          <t>Perform CAL</t>
        </is>
      </c>
      <c r="Q221" t="inlineStr">
        <is>
          <t>pass</t>
        </is>
      </c>
      <c r="R221" t="inlineStr">
        <is>
          <t>pass</t>
        </is>
      </c>
      <c r="S221" t="inlineStr">
        <is>
          <t>Electrical Safety Analyzer</t>
        </is>
      </c>
      <c r="T221" t="inlineStr">
        <is>
          <t>yes</t>
        </is>
      </c>
      <c r="U221" t="inlineStr">
        <is>
          <t>yes</t>
        </is>
      </c>
      <c r="V221" t="inlineStr">
        <is>
          <t>SUCCESS</t>
        </is>
      </c>
      <c r="W221" t="inlineStr">
        <is>
          <t>SUCCESS</t>
        </is>
      </c>
      <c r="X221" t="inlineStr"/>
      <c r="Y221" t="inlineStr"/>
    </row>
    <row r="222">
      <c r="A222" t="inlineStr"/>
      <c r="B222" t="inlineStr">
        <is>
          <t>216642</t>
        </is>
      </c>
      <c r="C222" t="inlineStr">
        <is>
          <t>PYT3_06567</t>
        </is>
      </c>
      <c r="D222" t="inlineStr">
        <is>
          <t>Maintenance &amp; Calibrate Unit</t>
        </is>
      </c>
      <c r="E222" t="inlineStr">
        <is>
          <t>SUPATCHA BUAPUEAN</t>
        </is>
      </c>
      <c r="F222" t="inlineStr">
        <is>
          <t>2024</t>
        </is>
      </c>
      <c r="G222" t="inlineStr">
        <is>
          <t>01/07/2024</t>
        </is>
      </c>
      <c r="H222" t="inlineStr">
        <is>
          <t>31/07/2024</t>
        </is>
      </c>
      <c r="I222" t="inlineStr">
        <is>
          <t>04/07/2024</t>
        </is>
      </c>
      <c r="J222" t="inlineStr">
        <is>
          <t>04/07/2024</t>
        </is>
      </c>
      <c r="K222" t="inlineStr">
        <is>
          <t>04/07/2024</t>
        </is>
      </c>
      <c r="L222" t="inlineStr">
        <is>
          <t>04/07/2024</t>
        </is>
      </c>
      <c r="M222" t="inlineStr">
        <is>
          <t>566152</t>
        </is>
      </c>
      <c r="N222" t="inlineStr">
        <is>
          <t>ITTIPAT IEMDEE</t>
        </is>
      </c>
      <c r="O222" t="inlineStr">
        <is>
          <t>PM doable</t>
        </is>
      </c>
      <c r="P222" t="inlineStr">
        <is>
          <t>Perform CAL</t>
        </is>
      </c>
      <c r="Q222" t="inlineStr">
        <is>
          <t>pass</t>
        </is>
      </c>
      <c r="R222" t="inlineStr">
        <is>
          <t>pass</t>
        </is>
      </c>
      <c r="S222" t="inlineStr">
        <is>
          <t>Electrical Safety Analyzer</t>
        </is>
      </c>
      <c r="T222" t="inlineStr">
        <is>
          <t>yes</t>
        </is>
      </c>
      <c r="U222" t="inlineStr">
        <is>
          <t>yes</t>
        </is>
      </c>
      <c r="V222" t="inlineStr">
        <is>
          <t>SUCCESS</t>
        </is>
      </c>
      <c r="W222" t="inlineStr">
        <is>
          <t>SUCCESS</t>
        </is>
      </c>
      <c r="X222" t="inlineStr"/>
      <c r="Y222" t="inlineStr"/>
    </row>
    <row r="223">
      <c r="A223" t="inlineStr"/>
      <c r="B223" t="inlineStr">
        <is>
          <t>40479</t>
        </is>
      </c>
      <c r="C223" t="inlineStr">
        <is>
          <t>PYT3_02876</t>
        </is>
      </c>
      <c r="D223" t="inlineStr">
        <is>
          <t>Maintenance &amp; Calibrate Unit</t>
        </is>
      </c>
      <c r="E223" t="inlineStr">
        <is>
          <t>SUPATCHA BUAPUEAN</t>
        </is>
      </c>
      <c r="F223" t="inlineStr">
        <is>
          <t>2024</t>
        </is>
      </c>
      <c r="G223" t="inlineStr">
        <is>
          <t>01/07/2024</t>
        </is>
      </c>
      <c r="H223" t="inlineStr">
        <is>
          <t>31/07/2024</t>
        </is>
      </c>
      <c r="I223" t="inlineStr">
        <is>
          <t>04/07/2024</t>
        </is>
      </c>
      <c r="J223" t="inlineStr">
        <is>
          <t>04/07/2024</t>
        </is>
      </c>
      <c r="K223" t="inlineStr">
        <is>
          <t>04/07/2024</t>
        </is>
      </c>
      <c r="L223" t="inlineStr">
        <is>
          <t>04/07/2024</t>
        </is>
      </c>
      <c r="M223" t="inlineStr">
        <is>
          <t>566152</t>
        </is>
      </c>
      <c r="N223" t="inlineStr">
        <is>
          <t>ITTIPAT IEMDEE</t>
        </is>
      </c>
      <c r="O223" t="inlineStr">
        <is>
          <t>PM doable</t>
        </is>
      </c>
      <c r="P223" t="inlineStr">
        <is>
          <t>Perform CAL</t>
        </is>
      </c>
      <c r="Q223" t="inlineStr">
        <is>
          <t>pass</t>
        </is>
      </c>
      <c r="R223" t="inlineStr">
        <is>
          <t>pass</t>
        </is>
      </c>
      <c r="S223" t="inlineStr">
        <is>
          <t>Electrical Safety Analyzer</t>
        </is>
      </c>
      <c r="T223" t="inlineStr">
        <is>
          <t>yes</t>
        </is>
      </c>
      <c r="U223" t="inlineStr">
        <is>
          <t>yes</t>
        </is>
      </c>
      <c r="V223" t="inlineStr">
        <is>
          <t>SUCCESS</t>
        </is>
      </c>
      <c r="W223" t="inlineStr">
        <is>
          <t>SUCCESS</t>
        </is>
      </c>
      <c r="X223" t="inlineStr"/>
      <c r="Y223" t="inlineStr"/>
    </row>
    <row r="224">
      <c r="A224" t="inlineStr"/>
      <c r="B224" t="inlineStr">
        <is>
          <t>40480</t>
        </is>
      </c>
      <c r="C224" t="inlineStr">
        <is>
          <t>PYT3_02877</t>
        </is>
      </c>
      <c r="D224" t="inlineStr">
        <is>
          <t>Maintenance &amp; Calibrate Unit</t>
        </is>
      </c>
      <c r="E224" t="inlineStr">
        <is>
          <t>SUPATCHA BUAPUEAN</t>
        </is>
      </c>
      <c r="F224" t="inlineStr">
        <is>
          <t>2024</t>
        </is>
      </c>
      <c r="G224" t="inlineStr">
        <is>
          <t>01/07/2024</t>
        </is>
      </c>
      <c r="H224" t="inlineStr">
        <is>
          <t>31/07/2024</t>
        </is>
      </c>
      <c r="I224" t="inlineStr">
        <is>
          <t>04/07/2024</t>
        </is>
      </c>
      <c r="J224" t="inlineStr">
        <is>
          <t>04/07/2024</t>
        </is>
      </c>
      <c r="K224" t="inlineStr">
        <is>
          <t>04/07/2024</t>
        </is>
      </c>
      <c r="L224" t="inlineStr">
        <is>
          <t>04/07/2024</t>
        </is>
      </c>
      <c r="M224" t="inlineStr">
        <is>
          <t>566152</t>
        </is>
      </c>
      <c r="N224" t="inlineStr">
        <is>
          <t>ITTIPAT IEMDEE</t>
        </is>
      </c>
      <c r="O224" t="inlineStr">
        <is>
          <t>PM doable</t>
        </is>
      </c>
      <c r="P224" t="inlineStr">
        <is>
          <t>Perform CAL</t>
        </is>
      </c>
      <c r="Q224" t="inlineStr">
        <is>
          <t>pass</t>
        </is>
      </c>
      <c r="R224" t="inlineStr">
        <is>
          <t>pass</t>
        </is>
      </c>
      <c r="S224" t="inlineStr">
        <is>
          <t>Electrical Safety Analyzer</t>
        </is>
      </c>
      <c r="T224" t="inlineStr">
        <is>
          <t>yes</t>
        </is>
      </c>
      <c r="U224" t="inlineStr">
        <is>
          <t>yes</t>
        </is>
      </c>
      <c r="V224" t="inlineStr">
        <is>
          <t>SUCCESS</t>
        </is>
      </c>
      <c r="W224" t="inlineStr">
        <is>
          <t>SUCCESS</t>
        </is>
      </c>
      <c r="X224" t="inlineStr"/>
      <c r="Y224" t="inlineStr"/>
    </row>
    <row r="225">
      <c r="A225" t="inlineStr"/>
      <c r="B225" t="inlineStr">
        <is>
          <t>33644</t>
        </is>
      </c>
      <c r="C225" t="inlineStr">
        <is>
          <t>PYT3_00653</t>
        </is>
      </c>
      <c r="D225" t="inlineStr">
        <is>
          <t>Maintenance &amp; Calibrate Unit</t>
        </is>
      </c>
      <c r="E225" t="inlineStr">
        <is>
          <t>SUPATCHA BUAPUEAN</t>
        </is>
      </c>
      <c r="F225" t="inlineStr">
        <is>
          <t>2024</t>
        </is>
      </c>
      <c r="G225" t="inlineStr">
        <is>
          <t>01/07/2024</t>
        </is>
      </c>
      <c r="H225" t="inlineStr">
        <is>
          <t>31/07/2024</t>
        </is>
      </c>
      <c r="I225" t="inlineStr">
        <is>
          <t>04/07/2024</t>
        </is>
      </c>
      <c r="J225" t="inlineStr">
        <is>
          <t>04/07/2024</t>
        </is>
      </c>
      <c r="K225" t="inlineStr">
        <is>
          <t>04/07/2024</t>
        </is>
      </c>
      <c r="L225" t="inlineStr">
        <is>
          <t>04/07/2024</t>
        </is>
      </c>
      <c r="M225" t="inlineStr">
        <is>
          <t>566152</t>
        </is>
      </c>
      <c r="N225" t="inlineStr">
        <is>
          <t>ITTIPAT IEMDEE</t>
        </is>
      </c>
      <c r="O225" t="inlineStr">
        <is>
          <t>PM doable</t>
        </is>
      </c>
      <c r="P225" t="inlineStr">
        <is>
          <t>Perform CAL</t>
        </is>
      </c>
      <c r="Q225" t="inlineStr">
        <is>
          <t>pass</t>
        </is>
      </c>
      <c r="R225" t="inlineStr">
        <is>
          <t>pass</t>
        </is>
      </c>
      <c r="S225" t="inlineStr">
        <is>
          <t>Electrical Safety Analyzer</t>
        </is>
      </c>
      <c r="T225" t="inlineStr">
        <is>
          <t>yes</t>
        </is>
      </c>
      <c r="U225" t="inlineStr">
        <is>
          <t>yes</t>
        </is>
      </c>
      <c r="V225" t="inlineStr">
        <is>
          <t>SUCCESS</t>
        </is>
      </c>
      <c r="W225" t="inlineStr">
        <is>
          <t>SUCCESS</t>
        </is>
      </c>
      <c r="X225" t="inlineStr"/>
      <c r="Y225" t="inlineStr"/>
    </row>
    <row r="226">
      <c r="A226" t="inlineStr"/>
      <c r="B226" t="inlineStr">
        <is>
          <t>143759</t>
        </is>
      </c>
      <c r="C226" t="inlineStr">
        <is>
          <t>PYT3_05218</t>
        </is>
      </c>
      <c r="D226" t="inlineStr">
        <is>
          <t>Maintenance &amp; Calibrate Unit</t>
        </is>
      </c>
      <c r="E226" t="inlineStr">
        <is>
          <t>SUPATCHA BUAPUEAN</t>
        </is>
      </c>
      <c r="F226" t="inlineStr">
        <is>
          <t>2024</t>
        </is>
      </c>
      <c r="G226" t="inlineStr">
        <is>
          <t>01/07/2024</t>
        </is>
      </c>
      <c r="H226" t="inlineStr">
        <is>
          <t>31/07/2024</t>
        </is>
      </c>
      <c r="I226" t="inlineStr">
        <is>
          <t>04/07/2024</t>
        </is>
      </c>
      <c r="J226" t="inlineStr">
        <is>
          <t>04/07/2024</t>
        </is>
      </c>
      <c r="K226" t="inlineStr">
        <is>
          <t>04/07/2024</t>
        </is>
      </c>
      <c r="L226" t="inlineStr">
        <is>
          <t>04/07/2024</t>
        </is>
      </c>
      <c r="M226" t="inlineStr">
        <is>
          <t>566152</t>
        </is>
      </c>
      <c r="N226" t="inlineStr">
        <is>
          <t>ITTIPAT IEMDEE</t>
        </is>
      </c>
      <c r="O226" t="inlineStr">
        <is>
          <t>PM doable</t>
        </is>
      </c>
      <c r="P226" t="inlineStr">
        <is>
          <t>Perform CAL</t>
        </is>
      </c>
      <c r="Q226" t="inlineStr">
        <is>
          <t>pass</t>
        </is>
      </c>
      <c r="R226" t="inlineStr">
        <is>
          <t>pass</t>
        </is>
      </c>
      <c r="S226" t="inlineStr">
        <is>
          <t>Electrical Safety Analyzer</t>
        </is>
      </c>
      <c r="T226" t="inlineStr">
        <is>
          <t>yes</t>
        </is>
      </c>
      <c r="U226" t="inlineStr">
        <is>
          <t>yes</t>
        </is>
      </c>
      <c r="V226" t="inlineStr">
        <is>
          <t>SUCCESS</t>
        </is>
      </c>
      <c r="W226" t="inlineStr">
        <is>
          <t>SUCCESS</t>
        </is>
      </c>
      <c r="X226" t="inlineStr"/>
      <c r="Y226" t="inlineStr"/>
    </row>
    <row r="227">
      <c r="A227" t="inlineStr"/>
      <c r="B227" t="inlineStr">
        <is>
          <t>40478</t>
        </is>
      </c>
      <c r="C227" t="inlineStr">
        <is>
          <t>PYT3_02875</t>
        </is>
      </c>
      <c r="D227" t="inlineStr">
        <is>
          <t>Maintenance &amp; Calibrate Unit</t>
        </is>
      </c>
      <c r="E227" t="inlineStr">
        <is>
          <t>SUPATCHA BUAPUEAN</t>
        </is>
      </c>
      <c r="F227" t="inlineStr">
        <is>
          <t>2024</t>
        </is>
      </c>
      <c r="G227" t="inlineStr">
        <is>
          <t>01/07/2024</t>
        </is>
      </c>
      <c r="H227" t="inlineStr">
        <is>
          <t>31/07/2024</t>
        </is>
      </c>
      <c r="I227" t="inlineStr">
        <is>
          <t>04/07/2024</t>
        </is>
      </c>
      <c r="J227" t="inlineStr">
        <is>
          <t>04/07/2024</t>
        </is>
      </c>
      <c r="K227" t="inlineStr">
        <is>
          <t>04/07/2024</t>
        </is>
      </c>
      <c r="L227" t="inlineStr">
        <is>
          <t>04/07/2024</t>
        </is>
      </c>
      <c r="M227" t="inlineStr">
        <is>
          <t>566152</t>
        </is>
      </c>
      <c r="N227" t="inlineStr">
        <is>
          <t>ITTIPAT IEMDEE</t>
        </is>
      </c>
      <c r="O227" t="inlineStr">
        <is>
          <t>PM doable</t>
        </is>
      </c>
      <c r="P227" t="inlineStr">
        <is>
          <t>Perform CAL</t>
        </is>
      </c>
      <c r="Q227" t="inlineStr">
        <is>
          <t>pass</t>
        </is>
      </c>
      <c r="R227" t="inlineStr">
        <is>
          <t>pass</t>
        </is>
      </c>
      <c r="S227" t="inlineStr">
        <is>
          <t>Electrical Safety Analyzer</t>
        </is>
      </c>
      <c r="T227" t="inlineStr">
        <is>
          <t>yes</t>
        </is>
      </c>
      <c r="U227" t="inlineStr">
        <is>
          <t>yes</t>
        </is>
      </c>
      <c r="V227" t="inlineStr">
        <is>
          <t>SUCCESS</t>
        </is>
      </c>
      <c r="W227" t="inlineStr">
        <is>
          <t>SUCCESS</t>
        </is>
      </c>
      <c r="X227" t="inlineStr"/>
      <c r="Y227" t="inlineStr"/>
    </row>
    <row r="228">
      <c r="A228" t="inlineStr"/>
      <c r="B228" t="inlineStr">
        <is>
          <t>33636</t>
        </is>
      </c>
      <c r="C228" t="inlineStr">
        <is>
          <t>PYT3_00645</t>
        </is>
      </c>
      <c r="D228" t="inlineStr">
        <is>
          <t>Maintenance &amp; Calibrate Unit</t>
        </is>
      </c>
      <c r="E228" t="inlineStr">
        <is>
          <t>SUPATCHA BUAPUEAN</t>
        </is>
      </c>
      <c r="F228" t="inlineStr">
        <is>
          <t>2024</t>
        </is>
      </c>
      <c r="G228" t="inlineStr">
        <is>
          <t>01/07/2024</t>
        </is>
      </c>
      <c r="H228" t="inlineStr">
        <is>
          <t>31/07/2024</t>
        </is>
      </c>
      <c r="I228" t="inlineStr">
        <is>
          <t>04/07/2024</t>
        </is>
      </c>
      <c r="J228" t="inlineStr">
        <is>
          <t>04/07/2024</t>
        </is>
      </c>
      <c r="K228" t="inlineStr">
        <is>
          <t>04/07/2024</t>
        </is>
      </c>
      <c r="L228" t="inlineStr">
        <is>
          <t>04/07/2024</t>
        </is>
      </c>
      <c r="M228" t="inlineStr">
        <is>
          <t>566152</t>
        </is>
      </c>
      <c r="N228" t="inlineStr">
        <is>
          <t>ITTIPAT IEMDEE</t>
        </is>
      </c>
      <c r="O228" t="inlineStr">
        <is>
          <t>PM doable</t>
        </is>
      </c>
      <c r="P228" t="inlineStr">
        <is>
          <t>Perform CAL</t>
        </is>
      </c>
      <c r="Q228" t="inlineStr">
        <is>
          <t>pass</t>
        </is>
      </c>
      <c r="R228" t="inlineStr">
        <is>
          <t>pass</t>
        </is>
      </c>
      <c r="S228" t="inlineStr">
        <is>
          <t>Electrical Safety Analyzer</t>
        </is>
      </c>
      <c r="T228" t="inlineStr">
        <is>
          <t>yes</t>
        </is>
      </c>
      <c r="U228" t="inlineStr">
        <is>
          <t>yes</t>
        </is>
      </c>
      <c r="V228" t="inlineStr">
        <is>
          <t>SUCCESS</t>
        </is>
      </c>
      <c r="W228" t="inlineStr">
        <is>
          <t>SUCCESS</t>
        </is>
      </c>
      <c r="X228" t="inlineStr"/>
      <c r="Y228" t="inlineStr"/>
    </row>
    <row r="229">
      <c r="A229" t="inlineStr"/>
      <c r="B229" t="inlineStr">
        <is>
          <t>211932</t>
        </is>
      </c>
      <c r="C229" t="inlineStr">
        <is>
          <t>PYT3_06433</t>
        </is>
      </c>
      <c r="D229" t="inlineStr">
        <is>
          <t>Maintenance &amp; Calibrate Unit</t>
        </is>
      </c>
      <c r="E229" t="inlineStr">
        <is>
          <t>SUPATCHA BUAPUEAN</t>
        </is>
      </c>
      <c r="F229" t="inlineStr">
        <is>
          <t>2024</t>
        </is>
      </c>
      <c r="G229" t="inlineStr">
        <is>
          <t>01/07/2024</t>
        </is>
      </c>
      <c r="H229" t="inlineStr">
        <is>
          <t>31/07/2024</t>
        </is>
      </c>
      <c r="I229" t="inlineStr">
        <is>
          <t>04/07/2024</t>
        </is>
      </c>
      <c r="J229" t="inlineStr">
        <is>
          <t>04/07/2024</t>
        </is>
      </c>
      <c r="K229" t="inlineStr">
        <is>
          <t>04/07/2024</t>
        </is>
      </c>
      <c r="L229" t="inlineStr">
        <is>
          <t>04/07/2024</t>
        </is>
      </c>
      <c r="M229" t="inlineStr">
        <is>
          <t>566152</t>
        </is>
      </c>
      <c r="N229" t="inlineStr">
        <is>
          <t>ITTIPAT IEMDEE</t>
        </is>
      </c>
      <c r="O229" t="inlineStr">
        <is>
          <t>PM doable</t>
        </is>
      </c>
      <c r="P229" t="inlineStr">
        <is>
          <t>Perform CAL</t>
        </is>
      </c>
      <c r="Q229" t="inlineStr">
        <is>
          <t>pass</t>
        </is>
      </c>
      <c r="R229" t="inlineStr">
        <is>
          <t>pass</t>
        </is>
      </c>
      <c r="S229" t="inlineStr">
        <is>
          <t>Electrical Safety Analyzer</t>
        </is>
      </c>
      <c r="T229" t="inlineStr">
        <is>
          <t>yes</t>
        </is>
      </c>
      <c r="U229" t="inlineStr">
        <is>
          <t>yes</t>
        </is>
      </c>
      <c r="V229" t="inlineStr">
        <is>
          <t>SUCCESS</t>
        </is>
      </c>
      <c r="W229" t="inlineStr">
        <is>
          <t>SUCCESS</t>
        </is>
      </c>
      <c r="X229" t="inlineStr"/>
      <c r="Y229" t="inlineStr"/>
    </row>
    <row r="230">
      <c r="A230" t="inlineStr"/>
      <c r="B230" t="inlineStr">
        <is>
          <t>211933</t>
        </is>
      </c>
      <c r="C230" t="inlineStr">
        <is>
          <t>PYT3_06434</t>
        </is>
      </c>
      <c r="D230" t="inlineStr">
        <is>
          <t>Maintenance &amp; Calibrate Unit</t>
        </is>
      </c>
      <c r="E230" t="inlineStr">
        <is>
          <t>SUPATCHA BUAPUEAN</t>
        </is>
      </c>
      <c r="F230" t="inlineStr">
        <is>
          <t>2024</t>
        </is>
      </c>
      <c r="G230" t="inlineStr">
        <is>
          <t>01/07/2024</t>
        </is>
      </c>
      <c r="H230" t="inlineStr">
        <is>
          <t>31/07/2024</t>
        </is>
      </c>
      <c r="I230" t="inlineStr">
        <is>
          <t>04/07/2024</t>
        </is>
      </c>
      <c r="J230" t="inlineStr">
        <is>
          <t>04/07/2024</t>
        </is>
      </c>
      <c r="K230" t="inlineStr">
        <is>
          <t>04/07/2024</t>
        </is>
      </c>
      <c r="L230" t="inlineStr">
        <is>
          <t>04/07/2024</t>
        </is>
      </c>
      <c r="M230" t="inlineStr">
        <is>
          <t>566152</t>
        </is>
      </c>
      <c r="N230" t="inlineStr">
        <is>
          <t>ITTIPAT IEMDEE</t>
        </is>
      </c>
      <c r="O230" t="inlineStr">
        <is>
          <t>PM doable</t>
        </is>
      </c>
      <c r="P230" t="inlineStr">
        <is>
          <t>Perform CAL</t>
        </is>
      </c>
      <c r="Q230" t="inlineStr">
        <is>
          <t>pass</t>
        </is>
      </c>
      <c r="R230" t="inlineStr">
        <is>
          <t>pass</t>
        </is>
      </c>
      <c r="S230" t="inlineStr">
        <is>
          <t>Electrical Safety Analyzer</t>
        </is>
      </c>
      <c r="T230" t="inlineStr">
        <is>
          <t>yes</t>
        </is>
      </c>
      <c r="U230" t="inlineStr">
        <is>
          <t>yes</t>
        </is>
      </c>
      <c r="V230" t="inlineStr">
        <is>
          <t>SUCCESS</t>
        </is>
      </c>
      <c r="W230" t="inlineStr">
        <is>
          <t>SUCCESS</t>
        </is>
      </c>
      <c r="X230" t="inlineStr"/>
      <c r="Y230" t="inlineStr"/>
    </row>
    <row r="231">
      <c r="A231" t="inlineStr"/>
      <c r="B231" t="inlineStr">
        <is>
          <t>211930</t>
        </is>
      </c>
      <c r="C231" t="inlineStr">
        <is>
          <t>PYT3_06431</t>
        </is>
      </c>
      <c r="D231" t="inlineStr">
        <is>
          <t>Maintenance &amp; Calibrate Unit</t>
        </is>
      </c>
      <c r="E231" t="inlineStr">
        <is>
          <t>SUPATCHA BUAPUEAN</t>
        </is>
      </c>
      <c r="F231" t="inlineStr">
        <is>
          <t>2024</t>
        </is>
      </c>
      <c r="G231" t="inlineStr">
        <is>
          <t>01/07/2024</t>
        </is>
      </c>
      <c r="H231" t="inlineStr">
        <is>
          <t>31/07/2024</t>
        </is>
      </c>
      <c r="I231" t="inlineStr">
        <is>
          <t>04/07/2024</t>
        </is>
      </c>
      <c r="J231" t="inlineStr">
        <is>
          <t>04/07/2024</t>
        </is>
      </c>
      <c r="K231" t="inlineStr">
        <is>
          <t>04/07/2024</t>
        </is>
      </c>
      <c r="L231" t="inlineStr">
        <is>
          <t>04/07/2024</t>
        </is>
      </c>
      <c r="M231" t="inlineStr">
        <is>
          <t>566152</t>
        </is>
      </c>
      <c r="N231" t="inlineStr">
        <is>
          <t>ITTIPAT IEMDEE</t>
        </is>
      </c>
      <c r="O231" t="inlineStr">
        <is>
          <t>PM doable</t>
        </is>
      </c>
      <c r="P231" t="inlineStr">
        <is>
          <t>Perform CAL</t>
        </is>
      </c>
      <c r="Q231" t="inlineStr">
        <is>
          <t>pass</t>
        </is>
      </c>
      <c r="R231" t="inlineStr">
        <is>
          <t>pass</t>
        </is>
      </c>
      <c r="S231" t="inlineStr">
        <is>
          <t>Electrical Safety Analyzer</t>
        </is>
      </c>
      <c r="T231" t="inlineStr">
        <is>
          <t>yes</t>
        </is>
      </c>
      <c r="U231" t="inlineStr">
        <is>
          <t>yes</t>
        </is>
      </c>
      <c r="V231" t="inlineStr">
        <is>
          <t>SUCCESS</t>
        </is>
      </c>
      <c r="W231" t="inlineStr">
        <is>
          <t>SUCCESS</t>
        </is>
      </c>
      <c r="X231" t="inlineStr"/>
      <c r="Y231" t="inlineStr"/>
    </row>
    <row r="232">
      <c r="A232" t="inlineStr"/>
      <c r="B232" t="inlineStr">
        <is>
          <t>211931</t>
        </is>
      </c>
      <c r="C232" t="inlineStr">
        <is>
          <t>PYT3_06432</t>
        </is>
      </c>
      <c r="D232" t="inlineStr">
        <is>
          <t>Maintenance &amp; Calibrate Unit</t>
        </is>
      </c>
      <c r="E232" t="inlineStr">
        <is>
          <t>SUPATCHA BUAPUEAN</t>
        </is>
      </c>
      <c r="F232" t="inlineStr">
        <is>
          <t>2024</t>
        </is>
      </c>
      <c r="G232" t="inlineStr">
        <is>
          <t>01/07/2024</t>
        </is>
      </c>
      <c r="H232" t="inlineStr">
        <is>
          <t>31/07/2024</t>
        </is>
      </c>
      <c r="I232" t="inlineStr">
        <is>
          <t>04/07/2024</t>
        </is>
      </c>
      <c r="J232" t="inlineStr">
        <is>
          <t>04/07/2024</t>
        </is>
      </c>
      <c r="K232" t="inlineStr">
        <is>
          <t>04/07/2024</t>
        </is>
      </c>
      <c r="L232" t="inlineStr">
        <is>
          <t>04/07/2024</t>
        </is>
      </c>
      <c r="M232" t="inlineStr">
        <is>
          <t>566152</t>
        </is>
      </c>
      <c r="N232" t="inlineStr">
        <is>
          <t>ITTIPAT IEMDEE</t>
        </is>
      </c>
      <c r="O232" t="inlineStr">
        <is>
          <t>PM doable</t>
        </is>
      </c>
      <c r="P232" t="inlineStr">
        <is>
          <t>Perform CAL</t>
        </is>
      </c>
      <c r="Q232" t="inlineStr">
        <is>
          <t>pass</t>
        </is>
      </c>
      <c r="R232" t="inlineStr">
        <is>
          <t>pass</t>
        </is>
      </c>
      <c r="S232" t="inlineStr">
        <is>
          <t>Electrical Safety Analyzer</t>
        </is>
      </c>
      <c r="T232" t="inlineStr">
        <is>
          <t>yes</t>
        </is>
      </c>
      <c r="U232" t="inlineStr">
        <is>
          <t>yes</t>
        </is>
      </c>
      <c r="V232" t="inlineStr">
        <is>
          <t>SUCCESS</t>
        </is>
      </c>
      <c r="W232" t="inlineStr">
        <is>
          <t>SUCCESS</t>
        </is>
      </c>
      <c r="X232" t="inlineStr"/>
      <c r="Y232" t="inlineStr"/>
    </row>
    <row r="233">
      <c r="A233" t="inlineStr"/>
      <c r="B233" t="inlineStr">
        <is>
          <t>211934</t>
        </is>
      </c>
      <c r="C233" t="inlineStr">
        <is>
          <t>PYT3_06435</t>
        </is>
      </c>
      <c r="D233" t="inlineStr">
        <is>
          <t>Maintenance &amp; Calibrate Unit</t>
        </is>
      </c>
      <c r="E233" t="inlineStr">
        <is>
          <t>SUPATCHA BUAPUEAN</t>
        </is>
      </c>
      <c r="F233" t="inlineStr">
        <is>
          <t>2024</t>
        </is>
      </c>
      <c r="G233" t="inlineStr">
        <is>
          <t>01/07/2024</t>
        </is>
      </c>
      <c r="H233" t="inlineStr">
        <is>
          <t>31/07/2024</t>
        </is>
      </c>
      <c r="I233" t="inlineStr">
        <is>
          <t>04/07/2024</t>
        </is>
      </c>
      <c r="J233" t="inlineStr">
        <is>
          <t>04/07/2024</t>
        </is>
      </c>
      <c r="K233" t="inlineStr">
        <is>
          <t>04/07/2024</t>
        </is>
      </c>
      <c r="L233" t="inlineStr">
        <is>
          <t>04/07/2024</t>
        </is>
      </c>
      <c r="M233" t="inlineStr">
        <is>
          <t>566152</t>
        </is>
      </c>
      <c r="N233" t="inlineStr">
        <is>
          <t>ITTIPAT IEMDEE</t>
        </is>
      </c>
      <c r="O233" t="inlineStr">
        <is>
          <t>PM doable</t>
        </is>
      </c>
      <c r="P233" t="inlineStr">
        <is>
          <t>Perform CAL</t>
        </is>
      </c>
      <c r="Q233" t="inlineStr">
        <is>
          <t>pass</t>
        </is>
      </c>
      <c r="R233" t="inlineStr">
        <is>
          <t>pass</t>
        </is>
      </c>
      <c r="S233" t="inlineStr">
        <is>
          <t>Electrical Safety Analyzer</t>
        </is>
      </c>
      <c r="T233" t="inlineStr">
        <is>
          <t>yes</t>
        </is>
      </c>
      <c r="U233" t="inlineStr">
        <is>
          <t>yes</t>
        </is>
      </c>
      <c r="V233" t="inlineStr">
        <is>
          <t>SUCCESS</t>
        </is>
      </c>
      <c r="W233" t="inlineStr">
        <is>
          <t>SUCCESS</t>
        </is>
      </c>
      <c r="X233" t="inlineStr"/>
      <c r="Y233" t="inlineStr"/>
    </row>
    <row r="234">
      <c r="A234" t="inlineStr"/>
      <c r="B234" t="inlineStr">
        <is>
          <t>323489</t>
        </is>
      </c>
      <c r="C234" t="inlineStr">
        <is>
          <t>PYT3_08432</t>
        </is>
      </c>
      <c r="D234" t="inlineStr">
        <is>
          <t>Maintenance &amp; Calibrate Unit</t>
        </is>
      </c>
      <c r="E234" t="inlineStr">
        <is>
          <t>SUPATCHA BUAPUEAN</t>
        </is>
      </c>
      <c r="F234" t="inlineStr">
        <is>
          <t>2024</t>
        </is>
      </c>
      <c r="G234" t="inlineStr">
        <is>
          <t>01/07/2024</t>
        </is>
      </c>
      <c r="H234" t="inlineStr">
        <is>
          <t>31/07/2024</t>
        </is>
      </c>
      <c r="I234" t="inlineStr">
        <is>
          <t>04/07/2024</t>
        </is>
      </c>
      <c r="J234" t="inlineStr">
        <is>
          <t>04/07/2024</t>
        </is>
      </c>
      <c r="K234" t="inlineStr">
        <is>
          <t>04/07/2024</t>
        </is>
      </c>
      <c r="L234" t="inlineStr">
        <is>
          <t>04/07/2024</t>
        </is>
      </c>
      <c r="M234" t="inlineStr">
        <is>
          <t>566152</t>
        </is>
      </c>
      <c r="N234" t="inlineStr">
        <is>
          <t>ITTIPAT IEMDEE</t>
        </is>
      </c>
      <c r="O234" t="inlineStr">
        <is>
          <t>PM doable</t>
        </is>
      </c>
      <c r="P234" t="inlineStr">
        <is>
          <t>Perform CAL</t>
        </is>
      </c>
      <c r="Q234" t="inlineStr">
        <is>
          <t>pass</t>
        </is>
      </c>
      <c r="R234" t="inlineStr">
        <is>
          <t>pass</t>
        </is>
      </c>
      <c r="S234" t="inlineStr">
        <is>
          <t>Electrical Safety Analyzer</t>
        </is>
      </c>
      <c r="T234" t="inlineStr">
        <is>
          <t>yes</t>
        </is>
      </c>
      <c r="U234" t="inlineStr">
        <is>
          <t>yes</t>
        </is>
      </c>
      <c r="V234" t="inlineStr">
        <is>
          <t>SUCCESS</t>
        </is>
      </c>
      <c r="W234" t="inlineStr">
        <is>
          <t>SUCCESS</t>
        </is>
      </c>
      <c r="X234" t="inlineStr"/>
      <c r="Y234" t="inlineStr"/>
    </row>
    <row r="235">
      <c r="A235" t="inlineStr"/>
      <c r="B235" t="inlineStr">
        <is>
          <t>33620</t>
        </is>
      </c>
      <c r="C235" t="inlineStr">
        <is>
          <t>PYT3_00629</t>
        </is>
      </c>
      <c r="D235" t="inlineStr">
        <is>
          <t>Maintenance &amp; Calibrate Unit</t>
        </is>
      </c>
      <c r="E235" t="inlineStr">
        <is>
          <t>SUPATCHA BUAPUEAN</t>
        </is>
      </c>
      <c r="F235" t="inlineStr">
        <is>
          <t>2024</t>
        </is>
      </c>
      <c r="G235" t="inlineStr">
        <is>
          <t>01/07/2024</t>
        </is>
      </c>
      <c r="H235" t="inlineStr">
        <is>
          <t>31/07/2024</t>
        </is>
      </c>
      <c r="I235" t="inlineStr">
        <is>
          <t>04/07/2024</t>
        </is>
      </c>
      <c r="J235" t="inlineStr">
        <is>
          <t>04/07/2024</t>
        </is>
      </c>
      <c r="K235" t="inlineStr">
        <is>
          <t>04/07/2024</t>
        </is>
      </c>
      <c r="L235" t="inlineStr">
        <is>
          <t>04/07/2024</t>
        </is>
      </c>
      <c r="M235" t="inlineStr">
        <is>
          <t>566152</t>
        </is>
      </c>
      <c r="N235" t="inlineStr">
        <is>
          <t>ITTIPAT IEMDEE</t>
        </is>
      </c>
      <c r="O235" t="inlineStr">
        <is>
          <t>PM doable</t>
        </is>
      </c>
      <c r="P235" t="inlineStr">
        <is>
          <t>Perform CAL</t>
        </is>
      </c>
      <c r="Q235" t="inlineStr">
        <is>
          <t>pass</t>
        </is>
      </c>
      <c r="R235" t="inlineStr">
        <is>
          <t>pass</t>
        </is>
      </c>
      <c r="S235" t="inlineStr">
        <is>
          <t>Electrical Safety Analyzer</t>
        </is>
      </c>
      <c r="T235" t="inlineStr">
        <is>
          <t>yes</t>
        </is>
      </c>
      <c r="U235" t="inlineStr">
        <is>
          <t>yes</t>
        </is>
      </c>
      <c r="V235" t="inlineStr">
        <is>
          <t>SUCCESS</t>
        </is>
      </c>
      <c r="W235" t="inlineStr">
        <is>
          <t>SUCCESS</t>
        </is>
      </c>
      <c r="X235" t="inlineStr"/>
      <c r="Y235" t="inlineStr"/>
    </row>
    <row r="236">
      <c r="A236" t="inlineStr"/>
      <c r="B236" t="inlineStr">
        <is>
          <t>40506</t>
        </is>
      </c>
      <c r="C236" t="inlineStr">
        <is>
          <t>PYT3_02903</t>
        </is>
      </c>
      <c r="D236" t="inlineStr">
        <is>
          <t>Maintenance &amp; Calibrate Unit</t>
        </is>
      </c>
      <c r="E236" t="inlineStr">
        <is>
          <t>SUPATCHA BUAPUEAN</t>
        </is>
      </c>
      <c r="F236" t="inlineStr">
        <is>
          <t>2024</t>
        </is>
      </c>
      <c r="G236" t="inlineStr">
        <is>
          <t>01/07/2024</t>
        </is>
      </c>
      <c r="H236" t="inlineStr">
        <is>
          <t>31/07/2024</t>
        </is>
      </c>
      <c r="I236" t="inlineStr">
        <is>
          <t>04/07/2024</t>
        </is>
      </c>
      <c r="J236" t="inlineStr">
        <is>
          <t>04/07/2024</t>
        </is>
      </c>
      <c r="K236" t="inlineStr">
        <is>
          <t>04/07/2024</t>
        </is>
      </c>
      <c r="L236" t="inlineStr">
        <is>
          <t>04/07/2024</t>
        </is>
      </c>
      <c r="M236" t="inlineStr">
        <is>
          <t>566152</t>
        </is>
      </c>
      <c r="N236" t="inlineStr">
        <is>
          <t>ITTIPAT IEMDEE</t>
        </is>
      </c>
      <c r="O236" t="inlineStr">
        <is>
          <t>PM doable</t>
        </is>
      </c>
      <c r="P236" t="inlineStr">
        <is>
          <t>Perform CAL</t>
        </is>
      </c>
      <c r="Q236" t="inlineStr">
        <is>
          <t>pass</t>
        </is>
      </c>
      <c r="R236" t="inlineStr">
        <is>
          <t>pass</t>
        </is>
      </c>
      <c r="S236" t="inlineStr">
        <is>
          <t>Electrical Safety Analyzer</t>
        </is>
      </c>
      <c r="T236" t="inlineStr">
        <is>
          <t>yes</t>
        </is>
      </c>
      <c r="U236" t="inlineStr">
        <is>
          <t>yes</t>
        </is>
      </c>
      <c r="V236" t="inlineStr">
        <is>
          <t>SUCCESS</t>
        </is>
      </c>
      <c r="W236" t="inlineStr">
        <is>
          <t>SUCCESS</t>
        </is>
      </c>
      <c r="X236" t="inlineStr"/>
      <c r="Y236" t="inlineStr"/>
    </row>
    <row r="237">
      <c r="A237" t="inlineStr"/>
      <c r="B237" t="inlineStr">
        <is>
          <t>33615</t>
        </is>
      </c>
      <c r="C237" t="inlineStr">
        <is>
          <t>PYT3_00624</t>
        </is>
      </c>
      <c r="D237" t="inlineStr">
        <is>
          <t>Maintenance &amp; Calibrate Unit</t>
        </is>
      </c>
      <c r="E237" t="inlineStr">
        <is>
          <t>SUPATCHA BUAPUEAN</t>
        </is>
      </c>
      <c r="F237" t="inlineStr">
        <is>
          <t>2024</t>
        </is>
      </c>
      <c r="G237" t="inlineStr">
        <is>
          <t>01/07/2024</t>
        </is>
      </c>
      <c r="H237" t="inlineStr">
        <is>
          <t>31/07/2024</t>
        </is>
      </c>
      <c r="I237" t="inlineStr">
        <is>
          <t>04/07/2024</t>
        </is>
      </c>
      <c r="J237" t="inlineStr">
        <is>
          <t>04/07/2024</t>
        </is>
      </c>
      <c r="K237" t="inlineStr">
        <is>
          <t>04/07/2024</t>
        </is>
      </c>
      <c r="L237" t="inlineStr">
        <is>
          <t>04/07/2024</t>
        </is>
      </c>
      <c r="M237" t="inlineStr">
        <is>
          <t>566152</t>
        </is>
      </c>
      <c r="N237" t="inlineStr">
        <is>
          <t>ITTIPAT IEMDEE</t>
        </is>
      </c>
      <c r="O237" t="inlineStr">
        <is>
          <t>PM doable</t>
        </is>
      </c>
      <c r="P237" t="inlineStr">
        <is>
          <t>Perform CAL</t>
        </is>
      </c>
      <c r="Q237" t="inlineStr">
        <is>
          <t>pass</t>
        </is>
      </c>
      <c r="R237" t="inlineStr">
        <is>
          <t>pass</t>
        </is>
      </c>
      <c r="S237" t="inlineStr">
        <is>
          <t>Electrical Safety Analyzer</t>
        </is>
      </c>
      <c r="T237" t="inlineStr">
        <is>
          <t>yes</t>
        </is>
      </c>
      <c r="U237" t="inlineStr">
        <is>
          <t>yes</t>
        </is>
      </c>
      <c r="V237" t="inlineStr">
        <is>
          <t>SUCCESS</t>
        </is>
      </c>
      <c r="W237" t="inlineStr">
        <is>
          <t>SUCCESS</t>
        </is>
      </c>
      <c r="X237" t="inlineStr"/>
      <c r="Y237" t="inlineStr"/>
    </row>
    <row r="238">
      <c r="A238" t="inlineStr"/>
      <c r="B238" t="inlineStr">
        <is>
          <t>191654</t>
        </is>
      </c>
      <c r="C238" t="inlineStr">
        <is>
          <t>PYT3_06030</t>
        </is>
      </c>
      <c r="D238" t="inlineStr">
        <is>
          <t>Maintenance &amp; Calibrate Unit</t>
        </is>
      </c>
      <c r="E238" t="inlineStr">
        <is>
          <t>SUPATCHA BUAPUEAN</t>
        </is>
      </c>
      <c r="F238" t="inlineStr">
        <is>
          <t>2024</t>
        </is>
      </c>
      <c r="G238" t="inlineStr">
        <is>
          <t>01/07/2024</t>
        </is>
      </c>
      <c r="H238" t="inlineStr">
        <is>
          <t>31/07/2024</t>
        </is>
      </c>
      <c r="I238" t="inlineStr">
        <is>
          <t>04/07/2024</t>
        </is>
      </c>
      <c r="J238" t="inlineStr">
        <is>
          <t>04/07/2024</t>
        </is>
      </c>
      <c r="K238" t="inlineStr">
        <is>
          <t>04/07/2024</t>
        </is>
      </c>
      <c r="L238" t="inlineStr">
        <is>
          <t>04/07/2024</t>
        </is>
      </c>
      <c r="M238" t="inlineStr">
        <is>
          <t>566152</t>
        </is>
      </c>
      <c r="N238" t="inlineStr">
        <is>
          <t>ITTIPAT IEMDEE</t>
        </is>
      </c>
      <c r="O238" t="inlineStr">
        <is>
          <t>PM doable</t>
        </is>
      </c>
      <c r="P238" t="inlineStr">
        <is>
          <t>Perform CAL</t>
        </is>
      </c>
      <c r="Q238" t="inlineStr">
        <is>
          <t>pass</t>
        </is>
      </c>
      <c r="R238" t="inlineStr">
        <is>
          <t>pass</t>
        </is>
      </c>
      <c r="S238" t="inlineStr">
        <is>
          <t>Electrical Safety Analyzer</t>
        </is>
      </c>
      <c r="T238" t="inlineStr">
        <is>
          <t>yes</t>
        </is>
      </c>
      <c r="U238" t="inlineStr">
        <is>
          <t>yes</t>
        </is>
      </c>
      <c r="V238" t="inlineStr">
        <is>
          <t>SUCCESS</t>
        </is>
      </c>
      <c r="W238" t="inlineStr">
        <is>
          <t>SUCCESS</t>
        </is>
      </c>
      <c r="X238" t="inlineStr"/>
      <c r="Y238" t="inlineStr"/>
    </row>
    <row r="239">
      <c r="A239" t="inlineStr"/>
      <c r="B239" t="inlineStr">
        <is>
          <t>211639</t>
        </is>
      </c>
      <c r="C239" t="inlineStr">
        <is>
          <t>PYT3_06364</t>
        </is>
      </c>
      <c r="D239" t="inlineStr">
        <is>
          <t>Maintenance &amp; Calibrate Unit</t>
        </is>
      </c>
      <c r="E239" t="inlineStr">
        <is>
          <t>SUPATCHA BUAPUEAN</t>
        </is>
      </c>
      <c r="F239" t="inlineStr">
        <is>
          <t>2024</t>
        </is>
      </c>
      <c r="G239" t="inlineStr">
        <is>
          <t>01/07/2024</t>
        </is>
      </c>
      <c r="H239" t="inlineStr">
        <is>
          <t>31/07/2024</t>
        </is>
      </c>
      <c r="I239" t="inlineStr">
        <is>
          <t>04/07/2024</t>
        </is>
      </c>
      <c r="J239" t="inlineStr">
        <is>
          <t>04/07/2024</t>
        </is>
      </c>
      <c r="K239" t="inlineStr">
        <is>
          <t>04/07/2024</t>
        </is>
      </c>
      <c r="L239" t="inlineStr">
        <is>
          <t>04/07/2024</t>
        </is>
      </c>
      <c r="M239" t="inlineStr">
        <is>
          <t>566152</t>
        </is>
      </c>
      <c r="N239" t="inlineStr">
        <is>
          <t>ITTIPAT IEMDEE</t>
        </is>
      </c>
      <c r="O239" t="inlineStr">
        <is>
          <t>PM doable</t>
        </is>
      </c>
      <c r="P239" t="inlineStr">
        <is>
          <t>Perform CAL</t>
        </is>
      </c>
      <c r="Q239" t="inlineStr">
        <is>
          <t>pass</t>
        </is>
      </c>
      <c r="R239" t="inlineStr">
        <is>
          <t>pass</t>
        </is>
      </c>
      <c r="S239" t="inlineStr">
        <is>
          <t>Electrical Safety Analyzer</t>
        </is>
      </c>
      <c r="T239" t="inlineStr">
        <is>
          <t>yes</t>
        </is>
      </c>
      <c r="U239" t="inlineStr">
        <is>
          <t>yes</t>
        </is>
      </c>
      <c r="V239" t="inlineStr">
        <is>
          <t>SUCCESS</t>
        </is>
      </c>
      <c r="W239" t="inlineStr">
        <is>
          <t>SUCCESS</t>
        </is>
      </c>
      <c r="X239" t="inlineStr"/>
      <c r="Y239" t="inlineStr"/>
    </row>
    <row r="240">
      <c r="A240" t="inlineStr"/>
      <c r="B240" t="inlineStr">
        <is>
          <t>32185</t>
        </is>
      </c>
      <c r="C240" t="inlineStr">
        <is>
          <t>PYT3_00281</t>
        </is>
      </c>
      <c r="D240" t="inlineStr">
        <is>
          <t>Maintenance &amp; Calibrate Unit</t>
        </is>
      </c>
      <c r="E240" t="inlineStr">
        <is>
          <t>SUPATCHA BUAPUEAN</t>
        </is>
      </c>
      <c r="F240" t="inlineStr">
        <is>
          <t>2024</t>
        </is>
      </c>
      <c r="G240" t="inlineStr">
        <is>
          <t>01/07/2024</t>
        </is>
      </c>
      <c r="H240" t="inlineStr">
        <is>
          <t>31/07/2024</t>
        </is>
      </c>
      <c r="I240" t="inlineStr">
        <is>
          <t>04/07/2024</t>
        </is>
      </c>
      <c r="J240" t="inlineStr">
        <is>
          <t>04/07/2024</t>
        </is>
      </c>
      <c r="K240" t="inlineStr">
        <is>
          <t>04/07/2024</t>
        </is>
      </c>
      <c r="L240" t="inlineStr">
        <is>
          <t>04/07/2024</t>
        </is>
      </c>
      <c r="M240" t="inlineStr">
        <is>
          <t>566152</t>
        </is>
      </c>
      <c r="N240" t="inlineStr">
        <is>
          <t>ITTIPAT IEMDEE</t>
        </is>
      </c>
      <c r="O240" t="inlineStr">
        <is>
          <t>PM doable</t>
        </is>
      </c>
      <c r="P240" t="inlineStr">
        <is>
          <t>Perform CAL</t>
        </is>
      </c>
      <c r="Q240" t="inlineStr">
        <is>
          <t>pass</t>
        </is>
      </c>
      <c r="R240" t="inlineStr">
        <is>
          <t>pass</t>
        </is>
      </c>
      <c r="S240" t="inlineStr">
        <is>
          <t>-</t>
        </is>
      </c>
      <c r="T240" t="inlineStr">
        <is>
          <t>yes</t>
        </is>
      </c>
      <c r="U240" t="inlineStr">
        <is>
          <t>yes</t>
        </is>
      </c>
      <c r="V240" t="inlineStr">
        <is>
          <t>SUCCESS</t>
        </is>
      </c>
      <c r="W240" t="inlineStr">
        <is>
          <t>SUCCESS</t>
        </is>
      </c>
      <c r="X240" t="inlineStr"/>
      <c r="Y240" t="inlineStr"/>
    </row>
    <row r="241">
      <c r="A241" t="inlineStr"/>
      <c r="B241" t="inlineStr">
        <is>
          <t>32184</t>
        </is>
      </c>
      <c r="C241" t="inlineStr">
        <is>
          <t>PYT3_00280</t>
        </is>
      </c>
      <c r="D241" t="inlineStr">
        <is>
          <t>Maintenance &amp; Calibrate Unit</t>
        </is>
      </c>
      <c r="E241" t="inlineStr">
        <is>
          <t>SUPATCHA BUAPUEAN</t>
        </is>
      </c>
      <c r="F241" t="inlineStr">
        <is>
          <t>2024</t>
        </is>
      </c>
      <c r="G241" t="inlineStr">
        <is>
          <t>01/07/2024</t>
        </is>
      </c>
      <c r="H241" t="inlineStr">
        <is>
          <t>31/07/2024</t>
        </is>
      </c>
      <c r="I241" t="inlineStr">
        <is>
          <t>04/07/2024</t>
        </is>
      </c>
      <c r="J241" t="inlineStr">
        <is>
          <t>04/07/2024</t>
        </is>
      </c>
      <c r="K241" t="inlineStr">
        <is>
          <t>04/07/2024</t>
        </is>
      </c>
      <c r="L241" t="inlineStr">
        <is>
          <t>04/07/2024</t>
        </is>
      </c>
      <c r="M241" t="inlineStr">
        <is>
          <t>566152</t>
        </is>
      </c>
      <c r="N241" t="inlineStr">
        <is>
          <t>ITTIPAT IEMDEE</t>
        </is>
      </c>
      <c r="O241" t="inlineStr">
        <is>
          <t>PM doable</t>
        </is>
      </c>
      <c r="P241" t="inlineStr">
        <is>
          <t>Perform CAL</t>
        </is>
      </c>
      <c r="Q241" t="inlineStr">
        <is>
          <t>pass</t>
        </is>
      </c>
      <c r="R241" t="inlineStr">
        <is>
          <t>pass</t>
        </is>
      </c>
      <c r="S241" t="inlineStr">
        <is>
          <t>-</t>
        </is>
      </c>
      <c r="T241" t="inlineStr">
        <is>
          <t>yes</t>
        </is>
      </c>
      <c r="U241" t="inlineStr">
        <is>
          <t>yes</t>
        </is>
      </c>
      <c r="V241" t="inlineStr">
        <is>
          <t>SUCCESS</t>
        </is>
      </c>
      <c r="W241" t="inlineStr">
        <is>
          <t>SUCCESS</t>
        </is>
      </c>
      <c r="X241" t="inlineStr"/>
      <c r="Y241" t="inlineStr"/>
    </row>
    <row r="242">
      <c r="A242" t="inlineStr"/>
      <c r="B242" t="inlineStr">
        <is>
          <t>191695</t>
        </is>
      </c>
      <c r="C242" t="inlineStr">
        <is>
          <t>PYT3_06071</t>
        </is>
      </c>
      <c r="D242" t="inlineStr">
        <is>
          <t>Maintenance &amp; Calibrate Unit</t>
        </is>
      </c>
      <c r="E242" t="inlineStr">
        <is>
          <t>SUPATCHA BUAPUEAN</t>
        </is>
      </c>
      <c r="F242" t="inlineStr">
        <is>
          <t>2024</t>
        </is>
      </c>
      <c r="G242" t="inlineStr">
        <is>
          <t>01/07/2024</t>
        </is>
      </c>
      <c r="H242" t="inlineStr">
        <is>
          <t>31/07/2024</t>
        </is>
      </c>
      <c r="I242" t="inlineStr">
        <is>
          <t>04/07/2024</t>
        </is>
      </c>
      <c r="J242" t="inlineStr">
        <is>
          <t>04/07/2024</t>
        </is>
      </c>
      <c r="K242" t="inlineStr">
        <is>
          <t>04/07/2024</t>
        </is>
      </c>
      <c r="L242" t="inlineStr">
        <is>
          <t>04/07/2024</t>
        </is>
      </c>
      <c r="M242" t="inlineStr">
        <is>
          <t>566152</t>
        </is>
      </c>
      <c r="N242" t="inlineStr">
        <is>
          <t>ITTIPAT IEMDEE</t>
        </is>
      </c>
      <c r="O242" t="inlineStr">
        <is>
          <t>PM doable</t>
        </is>
      </c>
      <c r="P242" t="inlineStr">
        <is>
          <t>Perform CAL</t>
        </is>
      </c>
      <c r="Q242" t="inlineStr">
        <is>
          <t>pass</t>
        </is>
      </c>
      <c r="R242" t="inlineStr">
        <is>
          <t>pass</t>
        </is>
      </c>
      <c r="S242" t="inlineStr">
        <is>
          <t>-</t>
        </is>
      </c>
      <c r="T242" t="inlineStr">
        <is>
          <t>yes</t>
        </is>
      </c>
      <c r="U242" t="inlineStr">
        <is>
          <t>yes</t>
        </is>
      </c>
      <c r="V242" t="inlineStr">
        <is>
          <t>SUCCESS</t>
        </is>
      </c>
      <c r="W242" t="inlineStr">
        <is>
          <t>SUCCESS</t>
        </is>
      </c>
      <c r="X242" t="inlineStr"/>
      <c r="Y242" t="inlineStr"/>
    </row>
    <row r="243">
      <c r="A243" t="inlineStr"/>
      <c r="B243" t="inlineStr">
        <is>
          <t>261070</t>
        </is>
      </c>
      <c r="C243" t="inlineStr">
        <is>
          <t>PYT3_07196</t>
        </is>
      </c>
      <c r="D243" t="inlineStr">
        <is>
          <t>Maintenance &amp; Calibrate Unit</t>
        </is>
      </c>
      <c r="E243" t="inlineStr">
        <is>
          <t>SUPATCHA BUAPUEAN</t>
        </is>
      </c>
      <c r="F243" t="inlineStr">
        <is>
          <t>2024</t>
        </is>
      </c>
      <c r="G243" t="inlineStr">
        <is>
          <t>01/07/2024</t>
        </is>
      </c>
      <c r="H243" t="inlineStr">
        <is>
          <t>31/07/2024</t>
        </is>
      </c>
      <c r="I243" t="inlineStr">
        <is>
          <t>04/07/2024</t>
        </is>
      </c>
      <c r="J243" t="inlineStr">
        <is>
          <t>04/07/2024</t>
        </is>
      </c>
      <c r="K243" t="inlineStr">
        <is>
          <t>04/07/2024</t>
        </is>
      </c>
      <c r="L243" t="inlineStr">
        <is>
          <t>04/07/2024</t>
        </is>
      </c>
      <c r="M243" t="inlineStr">
        <is>
          <t>566152</t>
        </is>
      </c>
      <c r="N243" t="inlineStr">
        <is>
          <t>ITTIPAT IEMDEE</t>
        </is>
      </c>
      <c r="O243" t="inlineStr">
        <is>
          <t>PM doable</t>
        </is>
      </c>
      <c r="P243" t="inlineStr">
        <is>
          <t>Perform CAL</t>
        </is>
      </c>
      <c r="Q243" t="inlineStr">
        <is>
          <t>pass</t>
        </is>
      </c>
      <c r="R243" t="inlineStr">
        <is>
          <t>pass</t>
        </is>
      </c>
      <c r="S243" t="inlineStr">
        <is>
          <t>-</t>
        </is>
      </c>
      <c r="T243" t="inlineStr">
        <is>
          <t>yes</t>
        </is>
      </c>
      <c r="U243" t="inlineStr">
        <is>
          <t>yes</t>
        </is>
      </c>
      <c r="V243" t="inlineStr">
        <is>
          <t>SUCCESS</t>
        </is>
      </c>
      <c r="W243" t="inlineStr">
        <is>
          <t>SUCCESS</t>
        </is>
      </c>
      <c r="X243" t="inlineStr"/>
      <c r="Y243" t="inlineStr"/>
    </row>
    <row r="244">
      <c r="A244" t="inlineStr"/>
      <c r="B244" t="inlineStr">
        <is>
          <t>33618</t>
        </is>
      </c>
      <c r="C244" t="inlineStr">
        <is>
          <t>PYT3_00627</t>
        </is>
      </c>
      <c r="D244" t="inlineStr">
        <is>
          <t>Maintenance &amp; Calibrate Unit</t>
        </is>
      </c>
      <c r="E244" t="inlineStr">
        <is>
          <t>SUPATCHA BUAPUEAN</t>
        </is>
      </c>
      <c r="F244" t="inlineStr">
        <is>
          <t>2024</t>
        </is>
      </c>
      <c r="G244" t="inlineStr">
        <is>
          <t>01/07/2024</t>
        </is>
      </c>
      <c r="H244" t="inlineStr">
        <is>
          <t>31/07/2024</t>
        </is>
      </c>
      <c r="I244" t="inlineStr">
        <is>
          <t>04/07/2024</t>
        </is>
      </c>
      <c r="J244" t="inlineStr">
        <is>
          <t>04/07/2024</t>
        </is>
      </c>
      <c r="K244" t="inlineStr">
        <is>
          <t>04/07/2024</t>
        </is>
      </c>
      <c r="L244" t="inlineStr">
        <is>
          <t>04/07/2024</t>
        </is>
      </c>
      <c r="M244" t="inlineStr">
        <is>
          <t>566152</t>
        </is>
      </c>
      <c r="N244" t="inlineStr">
        <is>
          <t>ITTIPAT IEMDEE</t>
        </is>
      </c>
      <c r="O244" t="inlineStr">
        <is>
          <t>PM doable</t>
        </is>
      </c>
      <c r="P244" t="inlineStr">
        <is>
          <t>Perform CAL</t>
        </is>
      </c>
      <c r="Q244" t="inlineStr">
        <is>
          <t>pass</t>
        </is>
      </c>
      <c r="R244" t="inlineStr">
        <is>
          <t>pass</t>
        </is>
      </c>
      <c r="S244" t="inlineStr">
        <is>
          <t>-</t>
        </is>
      </c>
      <c r="T244" t="inlineStr">
        <is>
          <t>yes</t>
        </is>
      </c>
      <c r="U244" t="inlineStr">
        <is>
          <t>yes</t>
        </is>
      </c>
      <c r="V244" t="inlineStr">
        <is>
          <t>SUCCESS</t>
        </is>
      </c>
      <c r="W244" t="inlineStr">
        <is>
          <t>SUCCESS</t>
        </is>
      </c>
      <c r="X244" t="inlineStr"/>
      <c r="Y244" t="inlineStr"/>
    </row>
    <row r="245">
      <c r="A245" t="inlineStr"/>
      <c r="B245" t="inlineStr">
        <is>
          <t>314150</t>
        </is>
      </c>
      <c r="C245" t="inlineStr">
        <is>
          <t>PYT3_08211</t>
        </is>
      </c>
      <c r="D245" t="inlineStr">
        <is>
          <t>Maintenance &amp; Calibrate Unit</t>
        </is>
      </c>
      <c r="E245" t="inlineStr">
        <is>
          <t>SUPATCHA BUAPUEAN</t>
        </is>
      </c>
      <c r="F245" t="inlineStr">
        <is>
          <t>2024</t>
        </is>
      </c>
      <c r="G245" t="inlineStr">
        <is>
          <t>01/07/2024</t>
        </is>
      </c>
      <c r="H245" t="inlineStr">
        <is>
          <t>31/07/2024</t>
        </is>
      </c>
      <c r="I245" t="inlineStr">
        <is>
          <t>04/07/2024</t>
        </is>
      </c>
      <c r="J245" t="inlineStr">
        <is>
          <t>04/07/2024</t>
        </is>
      </c>
      <c r="K245" t="inlineStr">
        <is>
          <t>04/07/2024</t>
        </is>
      </c>
      <c r="L245" t="inlineStr">
        <is>
          <t>04/07/2024</t>
        </is>
      </c>
      <c r="M245" t="inlineStr">
        <is>
          <t>566152</t>
        </is>
      </c>
      <c r="N245" t="inlineStr">
        <is>
          <t>ITTIPAT IEMDEE</t>
        </is>
      </c>
      <c r="O245" t="inlineStr">
        <is>
          <t>PM doable</t>
        </is>
      </c>
      <c r="P245" t="inlineStr">
        <is>
          <t>Perform CAL</t>
        </is>
      </c>
      <c r="Q245" t="inlineStr">
        <is>
          <t>pass</t>
        </is>
      </c>
      <c r="R245" t="inlineStr">
        <is>
          <t>pass</t>
        </is>
      </c>
      <c r="S245" t="inlineStr">
        <is>
          <t>-</t>
        </is>
      </c>
      <c r="T245" t="inlineStr">
        <is>
          <t>yes</t>
        </is>
      </c>
      <c r="U245" t="inlineStr">
        <is>
          <t>yes</t>
        </is>
      </c>
      <c r="V245" t="inlineStr">
        <is>
          <t>SUCCESS</t>
        </is>
      </c>
      <c r="W245" t="inlineStr">
        <is>
          <t>SUCCESS</t>
        </is>
      </c>
      <c r="X245" t="inlineStr"/>
      <c r="Y245" t="inlineStr"/>
    </row>
    <row r="246">
      <c r="A246" t="inlineStr"/>
      <c r="B246" t="inlineStr">
        <is>
          <t>33656</t>
        </is>
      </c>
      <c r="C246" t="inlineStr">
        <is>
          <t>PYT3_00665</t>
        </is>
      </c>
      <c r="D246" t="inlineStr">
        <is>
          <t>Maintenance &amp; Calibrate Unit</t>
        </is>
      </c>
      <c r="E246" t="inlineStr">
        <is>
          <t>SUPATCHA BUAPUEAN</t>
        </is>
      </c>
      <c r="F246" t="inlineStr">
        <is>
          <t>2024</t>
        </is>
      </c>
      <c r="G246" t="inlineStr">
        <is>
          <t>01/07/2024</t>
        </is>
      </c>
      <c r="H246" t="inlineStr">
        <is>
          <t>31/07/2024</t>
        </is>
      </c>
      <c r="I246" t="inlineStr">
        <is>
          <t>04/07/2024</t>
        </is>
      </c>
      <c r="J246" t="inlineStr">
        <is>
          <t>04/07/2024</t>
        </is>
      </c>
      <c r="K246" t="inlineStr">
        <is>
          <t>04/07/2024</t>
        </is>
      </c>
      <c r="L246" t="inlineStr">
        <is>
          <t>04/07/2024</t>
        </is>
      </c>
      <c r="M246" t="inlineStr">
        <is>
          <t>566152</t>
        </is>
      </c>
      <c r="N246" t="inlineStr">
        <is>
          <t>ITTIPAT IEMDEE</t>
        </is>
      </c>
      <c r="O246" t="inlineStr">
        <is>
          <t>PM doable</t>
        </is>
      </c>
      <c r="P246" t="inlineStr">
        <is>
          <t>Perform CAL</t>
        </is>
      </c>
      <c r="Q246" t="inlineStr">
        <is>
          <t>pass</t>
        </is>
      </c>
      <c r="R246" t="inlineStr">
        <is>
          <t>pass</t>
        </is>
      </c>
      <c r="S246" t="inlineStr">
        <is>
          <t>Electrical Safety Analyzer</t>
        </is>
      </c>
      <c r="T246" t="inlineStr">
        <is>
          <t>yes</t>
        </is>
      </c>
      <c r="U246" t="inlineStr">
        <is>
          <t>yes</t>
        </is>
      </c>
      <c r="V246" t="inlineStr">
        <is>
          <t>SUCCESS</t>
        </is>
      </c>
      <c r="W246" t="inlineStr">
        <is>
          <t>SUCCESS</t>
        </is>
      </c>
      <c r="X246" t="inlineStr"/>
      <c r="Y246" t="inlineStr"/>
    </row>
    <row r="247">
      <c r="A247" t="inlineStr"/>
      <c r="B247" t="inlineStr">
        <is>
          <t>216617</t>
        </is>
      </c>
      <c r="C247" t="inlineStr">
        <is>
          <t>PYT3_06542</t>
        </is>
      </c>
      <c r="D247" t="inlineStr">
        <is>
          <t>Maintenance &amp; Calibrate Unit</t>
        </is>
      </c>
      <c r="E247" t="inlineStr">
        <is>
          <t>SUPATCHA BUAPUEAN</t>
        </is>
      </c>
      <c r="F247" t="inlineStr">
        <is>
          <t>2024</t>
        </is>
      </c>
      <c r="G247" t="inlineStr">
        <is>
          <t>01/07/2024</t>
        </is>
      </c>
      <c r="H247" t="inlineStr">
        <is>
          <t>31/07/2024</t>
        </is>
      </c>
      <c r="I247" t="inlineStr">
        <is>
          <t>04/07/2024</t>
        </is>
      </c>
      <c r="J247" t="inlineStr">
        <is>
          <t>04/07/2024</t>
        </is>
      </c>
      <c r="K247" t="inlineStr">
        <is>
          <t>04/07/2024</t>
        </is>
      </c>
      <c r="L247" t="inlineStr">
        <is>
          <t>04/07/2024</t>
        </is>
      </c>
      <c r="M247" t="inlineStr">
        <is>
          <t>566152</t>
        </is>
      </c>
      <c r="N247" t="inlineStr">
        <is>
          <t>ITTIPAT IEMDEE</t>
        </is>
      </c>
      <c r="O247" t="inlineStr">
        <is>
          <t>PM doable</t>
        </is>
      </c>
      <c r="P247" t="inlineStr">
        <is>
          <t>Perform CAL</t>
        </is>
      </c>
      <c r="Q247" t="inlineStr">
        <is>
          <t>pass</t>
        </is>
      </c>
      <c r="R247" t="inlineStr">
        <is>
          <t>pass</t>
        </is>
      </c>
      <c r="S247" t="inlineStr">
        <is>
          <t>Electrical Safety Analyzer</t>
        </is>
      </c>
      <c r="T247" t="inlineStr">
        <is>
          <t>yes</t>
        </is>
      </c>
      <c r="U247" t="inlineStr">
        <is>
          <t>yes</t>
        </is>
      </c>
      <c r="V247" t="inlineStr">
        <is>
          <t>SUCCESS</t>
        </is>
      </c>
      <c r="W247" t="inlineStr">
        <is>
          <t>SUCCESS</t>
        </is>
      </c>
      <c r="X247" t="inlineStr"/>
      <c r="Y247" t="inlineStr"/>
    </row>
    <row r="248">
      <c r="A248" t="inlineStr"/>
      <c r="B248" t="inlineStr">
        <is>
          <t>33657</t>
        </is>
      </c>
      <c r="C248" t="inlineStr">
        <is>
          <t>PYT3_00666</t>
        </is>
      </c>
      <c r="D248" t="inlineStr">
        <is>
          <t>Maintenance &amp; Calibrate Unit</t>
        </is>
      </c>
      <c r="E248" t="inlineStr">
        <is>
          <t>SUPATCHA BUAPUEAN</t>
        </is>
      </c>
      <c r="F248" t="inlineStr">
        <is>
          <t>2024</t>
        </is>
      </c>
      <c r="G248" t="inlineStr">
        <is>
          <t>01/07/2024</t>
        </is>
      </c>
      <c r="H248" t="inlineStr">
        <is>
          <t>31/07/2024</t>
        </is>
      </c>
      <c r="I248" t="inlineStr">
        <is>
          <t>04/07/2024</t>
        </is>
      </c>
      <c r="J248" t="inlineStr">
        <is>
          <t>04/07/2024</t>
        </is>
      </c>
      <c r="K248" t="inlineStr">
        <is>
          <t>04/07/2024</t>
        </is>
      </c>
      <c r="L248" t="inlineStr">
        <is>
          <t>04/07/2024</t>
        </is>
      </c>
      <c r="M248" t="inlineStr">
        <is>
          <t>566152</t>
        </is>
      </c>
      <c r="N248" t="inlineStr">
        <is>
          <t>ITTIPAT IEMDEE</t>
        </is>
      </c>
      <c r="O248" t="inlineStr">
        <is>
          <t>PM doable</t>
        </is>
      </c>
      <c r="P248" t="inlineStr">
        <is>
          <t>Perform CAL</t>
        </is>
      </c>
      <c r="Q248" t="inlineStr">
        <is>
          <t>pass</t>
        </is>
      </c>
      <c r="R248" t="inlineStr">
        <is>
          <t>pass</t>
        </is>
      </c>
      <c r="S248" t="inlineStr">
        <is>
          <t>Electrical Safety Analyzer</t>
        </is>
      </c>
      <c r="T248" t="inlineStr">
        <is>
          <t>yes</t>
        </is>
      </c>
      <c r="U248" t="inlineStr">
        <is>
          <t>yes</t>
        </is>
      </c>
      <c r="V248" t="inlineStr">
        <is>
          <t>SUCCESS</t>
        </is>
      </c>
      <c r="W248" t="inlineStr">
        <is>
          <t>SUCCESS</t>
        </is>
      </c>
      <c r="X248" t="inlineStr"/>
      <c r="Y248" t="inlineStr"/>
    </row>
    <row r="249">
      <c r="A249" t="inlineStr"/>
      <c r="B249" t="inlineStr">
        <is>
          <t>40543</t>
        </is>
      </c>
      <c r="C249" t="inlineStr">
        <is>
          <t>PYT3_02940</t>
        </is>
      </c>
      <c r="D249" t="inlineStr">
        <is>
          <t>Maintenance &amp; Calibrate Unit</t>
        </is>
      </c>
      <c r="E249" t="inlineStr">
        <is>
          <t>SUPATCHA BUAPUEAN</t>
        </is>
      </c>
      <c r="F249" t="inlineStr">
        <is>
          <t>2024</t>
        </is>
      </c>
      <c r="G249" t="inlineStr">
        <is>
          <t>01/07/2024</t>
        </is>
      </c>
      <c r="H249" t="inlineStr">
        <is>
          <t>31/07/2024</t>
        </is>
      </c>
      <c r="I249" t="inlineStr">
        <is>
          <t>04/07/2024</t>
        </is>
      </c>
      <c r="J249" t="inlineStr">
        <is>
          <t>04/07/2024</t>
        </is>
      </c>
      <c r="K249" t="inlineStr">
        <is>
          <t>04/07/2024</t>
        </is>
      </c>
      <c r="L249" t="inlineStr">
        <is>
          <t>04/07/2024</t>
        </is>
      </c>
      <c r="M249" t="inlineStr">
        <is>
          <t>566152</t>
        </is>
      </c>
      <c r="N249" t="inlineStr">
        <is>
          <t>ITTIPAT IEMDEE</t>
        </is>
      </c>
      <c r="O249" t="inlineStr">
        <is>
          <t>PM doable</t>
        </is>
      </c>
      <c r="P249" t="inlineStr">
        <is>
          <t>Perform CAL</t>
        </is>
      </c>
      <c r="Q249" t="inlineStr">
        <is>
          <t>pass</t>
        </is>
      </c>
      <c r="R249" t="inlineStr">
        <is>
          <t>pass</t>
        </is>
      </c>
      <c r="S249" t="inlineStr">
        <is>
          <t>Electrical Safety Analyzer</t>
        </is>
      </c>
      <c r="T249" t="inlineStr">
        <is>
          <t>yes</t>
        </is>
      </c>
      <c r="U249" t="inlineStr">
        <is>
          <t>yes</t>
        </is>
      </c>
      <c r="V249" t="inlineStr">
        <is>
          <t>SUCCESS</t>
        </is>
      </c>
      <c r="W249" t="inlineStr">
        <is>
          <t>SUCCESS</t>
        </is>
      </c>
      <c r="X249" t="inlineStr"/>
      <c r="Y249" t="inlineStr"/>
    </row>
    <row r="250">
      <c r="A250" t="inlineStr"/>
      <c r="B250" t="inlineStr">
        <is>
          <t>33652</t>
        </is>
      </c>
      <c r="C250" t="inlineStr">
        <is>
          <t>PYT3_00661</t>
        </is>
      </c>
      <c r="D250" t="inlineStr">
        <is>
          <t>Maintenance &amp; Calibrate Unit</t>
        </is>
      </c>
      <c r="E250" t="inlineStr">
        <is>
          <t>SUPATCHA BUAPUEAN</t>
        </is>
      </c>
      <c r="F250" t="inlineStr">
        <is>
          <t>2024</t>
        </is>
      </c>
      <c r="G250" t="inlineStr">
        <is>
          <t>01/07/2024</t>
        </is>
      </c>
      <c r="H250" t="inlineStr">
        <is>
          <t>31/07/2024</t>
        </is>
      </c>
      <c r="I250" t="inlineStr">
        <is>
          <t>04/07/2024</t>
        </is>
      </c>
      <c r="J250" t="inlineStr">
        <is>
          <t>04/07/2024</t>
        </is>
      </c>
      <c r="K250" t="inlineStr">
        <is>
          <t>04/07/2024</t>
        </is>
      </c>
      <c r="L250" t="inlineStr">
        <is>
          <t>04/07/2024</t>
        </is>
      </c>
      <c r="M250" t="inlineStr">
        <is>
          <t>566152</t>
        </is>
      </c>
      <c r="N250" t="inlineStr">
        <is>
          <t>ITTIPAT IEMDEE</t>
        </is>
      </c>
      <c r="O250" t="inlineStr">
        <is>
          <t>PM doable</t>
        </is>
      </c>
      <c r="P250" t="inlineStr">
        <is>
          <t>Perform CAL</t>
        </is>
      </c>
      <c r="Q250" t="inlineStr">
        <is>
          <t>pass</t>
        </is>
      </c>
      <c r="R250" t="inlineStr">
        <is>
          <t>pass</t>
        </is>
      </c>
      <c r="S250" t="inlineStr">
        <is>
          <t>Electrical Safety Analyzer</t>
        </is>
      </c>
      <c r="T250" t="inlineStr">
        <is>
          <t>yes</t>
        </is>
      </c>
      <c r="U250" t="inlineStr">
        <is>
          <t>yes</t>
        </is>
      </c>
      <c r="V250" t="inlineStr">
        <is>
          <t>SUCCESS</t>
        </is>
      </c>
      <c r="W250" t="inlineStr">
        <is>
          <t>SUCCESS</t>
        </is>
      </c>
      <c r="X250" t="inlineStr"/>
      <c r="Y250" t="inlineStr"/>
    </row>
    <row r="251">
      <c r="A251" t="inlineStr"/>
      <c r="B251" t="inlineStr">
        <is>
          <t>33655</t>
        </is>
      </c>
      <c r="C251" t="inlineStr">
        <is>
          <t>PYT3_00664</t>
        </is>
      </c>
      <c r="D251" t="inlineStr">
        <is>
          <t>Maintenance &amp; Calibrate Unit</t>
        </is>
      </c>
      <c r="E251" t="inlineStr">
        <is>
          <t>SUPATCHA BUAPUEAN</t>
        </is>
      </c>
      <c r="F251" t="inlineStr">
        <is>
          <t>2024</t>
        </is>
      </c>
      <c r="G251" t="inlineStr">
        <is>
          <t>01/07/2024</t>
        </is>
      </c>
      <c r="H251" t="inlineStr">
        <is>
          <t>31/07/2024</t>
        </is>
      </c>
      <c r="I251" t="inlineStr">
        <is>
          <t>04/07/2024</t>
        </is>
      </c>
      <c r="J251" t="inlineStr">
        <is>
          <t>04/07/2024</t>
        </is>
      </c>
      <c r="K251" t="inlineStr">
        <is>
          <t>04/07/2024</t>
        </is>
      </c>
      <c r="L251" t="inlineStr">
        <is>
          <t>04/07/2024</t>
        </is>
      </c>
      <c r="M251" t="inlineStr">
        <is>
          <t>566152</t>
        </is>
      </c>
      <c r="N251" t="inlineStr">
        <is>
          <t>ITTIPAT IEMDEE</t>
        </is>
      </c>
      <c r="O251" t="inlineStr">
        <is>
          <t>PM doable</t>
        </is>
      </c>
      <c r="P251" t="inlineStr">
        <is>
          <t>Perform CAL</t>
        </is>
      </c>
      <c r="Q251" t="inlineStr">
        <is>
          <t>pass</t>
        </is>
      </c>
      <c r="R251" t="inlineStr">
        <is>
          <t>pass</t>
        </is>
      </c>
      <c r="S251" t="inlineStr">
        <is>
          <t>Electrical Safety Analyzer</t>
        </is>
      </c>
      <c r="T251" t="inlineStr">
        <is>
          <t>yes</t>
        </is>
      </c>
      <c r="U251" t="inlineStr">
        <is>
          <t>yes</t>
        </is>
      </c>
      <c r="V251" t="inlineStr">
        <is>
          <t>SUCCESS</t>
        </is>
      </c>
      <c r="W251" t="inlineStr">
        <is>
          <t>SUCCESS</t>
        </is>
      </c>
      <c r="X251" t="inlineStr"/>
      <c r="Y251" t="inlineStr"/>
    </row>
    <row r="252">
      <c r="A252" t="inlineStr"/>
      <c r="B252" t="inlineStr">
        <is>
          <t>163435</t>
        </is>
      </c>
      <c r="C252" t="inlineStr">
        <is>
          <t>PYT3_05679</t>
        </is>
      </c>
      <c r="D252" t="inlineStr">
        <is>
          <t>Maintenance &amp; Calibrate Unit</t>
        </is>
      </c>
      <c r="E252" t="inlineStr">
        <is>
          <t>SUPATCHA BUAPUEAN</t>
        </is>
      </c>
      <c r="F252" t="inlineStr">
        <is>
          <t>2024</t>
        </is>
      </c>
      <c r="G252" t="inlineStr">
        <is>
          <t>01/07/2024</t>
        </is>
      </c>
      <c r="H252" t="inlineStr">
        <is>
          <t>31/07/2024</t>
        </is>
      </c>
      <c r="I252" t="inlineStr">
        <is>
          <t>04/07/2024</t>
        </is>
      </c>
      <c r="J252" t="inlineStr">
        <is>
          <t>04/07/2024</t>
        </is>
      </c>
      <c r="K252" t="inlineStr">
        <is>
          <t>04/07/2024</t>
        </is>
      </c>
      <c r="L252" t="inlineStr">
        <is>
          <t>04/07/2024</t>
        </is>
      </c>
      <c r="M252" t="inlineStr">
        <is>
          <t>566152</t>
        </is>
      </c>
      <c r="N252" t="inlineStr">
        <is>
          <t>ITTIPAT IEMDEE</t>
        </is>
      </c>
      <c r="O252" t="inlineStr">
        <is>
          <t>PM doable</t>
        </is>
      </c>
      <c r="P252" t="inlineStr">
        <is>
          <t>Perform CAL</t>
        </is>
      </c>
      <c r="Q252" t="inlineStr">
        <is>
          <t>pass</t>
        </is>
      </c>
      <c r="R252" t="inlineStr">
        <is>
          <t>pass</t>
        </is>
      </c>
      <c r="S252" t="inlineStr">
        <is>
          <t>Electrical Safety Analyzer</t>
        </is>
      </c>
      <c r="T252" t="inlineStr">
        <is>
          <t>yes</t>
        </is>
      </c>
      <c r="U252" t="inlineStr">
        <is>
          <t>yes</t>
        </is>
      </c>
      <c r="V252" t="inlineStr">
        <is>
          <t>SUCCESS</t>
        </is>
      </c>
      <c r="W252" t="inlineStr">
        <is>
          <t>SUCCESS</t>
        </is>
      </c>
      <c r="X252" t="inlineStr"/>
      <c r="Y252" t="inlineStr"/>
    </row>
    <row r="253">
      <c r="A253" t="inlineStr"/>
      <c r="B253" t="inlineStr">
        <is>
          <t>38085</t>
        </is>
      </c>
      <c r="C253" t="inlineStr">
        <is>
          <t>PYT3_01858</t>
        </is>
      </c>
      <c r="D253" t="inlineStr">
        <is>
          <t>Maintenance &amp; Calibrate Unit</t>
        </is>
      </c>
      <c r="E253" t="inlineStr">
        <is>
          <t>SUPATCHA BUAPUEAN</t>
        </is>
      </c>
      <c r="F253" t="inlineStr">
        <is>
          <t>2024</t>
        </is>
      </c>
      <c r="G253" t="inlineStr">
        <is>
          <t>01/07/2024</t>
        </is>
      </c>
      <c r="H253" t="inlineStr">
        <is>
          <t>31/07/2024</t>
        </is>
      </c>
      <c r="I253" t="inlineStr">
        <is>
          <t>04/07/2024</t>
        </is>
      </c>
      <c r="J253" t="inlineStr">
        <is>
          <t>04/07/2024</t>
        </is>
      </c>
      <c r="K253" t="inlineStr">
        <is>
          <t>04/07/2024</t>
        </is>
      </c>
      <c r="L253" t="inlineStr">
        <is>
          <t>04/07/2024</t>
        </is>
      </c>
      <c r="M253" t="inlineStr">
        <is>
          <t>566152</t>
        </is>
      </c>
      <c r="N253" t="inlineStr">
        <is>
          <t>ITTIPAT IEMDEE</t>
        </is>
      </c>
      <c r="O253" t="inlineStr">
        <is>
          <t>PM doable</t>
        </is>
      </c>
      <c r="P253" t="inlineStr">
        <is>
          <t>Perform CAL</t>
        </is>
      </c>
      <c r="Q253" t="inlineStr">
        <is>
          <t>pass</t>
        </is>
      </c>
      <c r="R253" t="inlineStr">
        <is>
          <t>pass</t>
        </is>
      </c>
      <c r="S253" t="inlineStr">
        <is>
          <t>Electrical Safety Analyzer</t>
        </is>
      </c>
      <c r="T253" t="inlineStr">
        <is>
          <t>yes</t>
        </is>
      </c>
      <c r="U253" t="inlineStr">
        <is>
          <t>yes</t>
        </is>
      </c>
      <c r="V253" t="inlineStr">
        <is>
          <t>SUCCESS</t>
        </is>
      </c>
      <c r="W253" t="inlineStr">
        <is>
          <t>SUCCESS</t>
        </is>
      </c>
      <c r="X253" t="inlineStr"/>
      <c r="Y253" t="inlineStr"/>
    </row>
    <row r="254">
      <c r="A254" t="inlineStr"/>
      <c r="B254" t="inlineStr">
        <is>
          <t>323462</t>
        </is>
      </c>
      <c r="C254" t="inlineStr">
        <is>
          <t>PYT3_08405</t>
        </is>
      </c>
      <c r="D254" t="inlineStr">
        <is>
          <t>Maintenance &amp; Calibrate Unit</t>
        </is>
      </c>
      <c r="E254" t="inlineStr">
        <is>
          <t>SUPATCHA BUAPUEAN</t>
        </is>
      </c>
      <c r="F254" t="inlineStr">
        <is>
          <t>2024</t>
        </is>
      </c>
      <c r="G254" t="inlineStr">
        <is>
          <t>01/07/2024</t>
        </is>
      </c>
      <c r="H254" t="inlineStr">
        <is>
          <t>31/07/2024</t>
        </is>
      </c>
      <c r="I254" t="inlineStr">
        <is>
          <t>04/07/2024</t>
        </is>
      </c>
      <c r="J254" t="inlineStr">
        <is>
          <t>04/07/2024</t>
        </is>
      </c>
      <c r="K254" t="inlineStr">
        <is>
          <t>04/07/2024</t>
        </is>
      </c>
      <c r="L254" t="inlineStr">
        <is>
          <t>04/07/2024</t>
        </is>
      </c>
      <c r="M254" t="inlineStr">
        <is>
          <t>566152</t>
        </is>
      </c>
      <c r="N254" t="inlineStr">
        <is>
          <t>ITTIPAT IEMDEE</t>
        </is>
      </c>
      <c r="O254" t="inlineStr">
        <is>
          <t>PM doable</t>
        </is>
      </c>
      <c r="P254" t="inlineStr">
        <is>
          <t>Perform CAL</t>
        </is>
      </c>
      <c r="Q254" t="inlineStr">
        <is>
          <t>pass</t>
        </is>
      </c>
      <c r="R254" t="inlineStr">
        <is>
          <t>pass</t>
        </is>
      </c>
      <c r="S254" t="inlineStr">
        <is>
          <t>-</t>
        </is>
      </c>
      <c r="T254" t="inlineStr">
        <is>
          <t>yes</t>
        </is>
      </c>
      <c r="U254" t="inlineStr">
        <is>
          <t>yes</t>
        </is>
      </c>
      <c r="V254" t="inlineStr">
        <is>
          <t>SUCCESS</t>
        </is>
      </c>
      <c r="W254" t="inlineStr">
        <is>
          <t>SUCCESS</t>
        </is>
      </c>
      <c r="X254" t="inlineStr"/>
      <c r="Y254" t="inlineStr"/>
    </row>
    <row r="255">
      <c r="A255" t="inlineStr"/>
      <c r="B255" t="inlineStr">
        <is>
          <t>323463</t>
        </is>
      </c>
      <c r="C255" t="inlineStr">
        <is>
          <t>PYT3_08406</t>
        </is>
      </c>
      <c r="D255" t="inlineStr">
        <is>
          <t>Maintenance &amp; Calibrate Unit</t>
        </is>
      </c>
      <c r="E255" t="inlineStr">
        <is>
          <t>SUPATCHA BUAPUEAN</t>
        </is>
      </c>
      <c r="F255" t="inlineStr">
        <is>
          <t>2024</t>
        </is>
      </c>
      <c r="G255" t="inlineStr">
        <is>
          <t>01/07/2024</t>
        </is>
      </c>
      <c r="H255" t="inlineStr">
        <is>
          <t>31/07/2024</t>
        </is>
      </c>
      <c r="I255" t="inlineStr">
        <is>
          <t>04/07/2024</t>
        </is>
      </c>
      <c r="J255" t="inlineStr">
        <is>
          <t>04/07/2024</t>
        </is>
      </c>
      <c r="K255" t="inlineStr">
        <is>
          <t>04/07/2024</t>
        </is>
      </c>
      <c r="L255" t="inlineStr">
        <is>
          <t>04/07/2024</t>
        </is>
      </c>
      <c r="M255" t="inlineStr">
        <is>
          <t>566152</t>
        </is>
      </c>
      <c r="N255" t="inlineStr">
        <is>
          <t>ITTIPAT IEMDEE</t>
        </is>
      </c>
      <c r="O255" t="inlineStr">
        <is>
          <t>PM doable</t>
        </is>
      </c>
      <c r="P255" t="inlineStr">
        <is>
          <t>Perform CAL</t>
        </is>
      </c>
      <c r="Q255" t="inlineStr">
        <is>
          <t>pass</t>
        </is>
      </c>
      <c r="R255" t="inlineStr">
        <is>
          <t>pass</t>
        </is>
      </c>
      <c r="S255" t="inlineStr">
        <is>
          <t>-</t>
        </is>
      </c>
      <c r="T255" t="inlineStr">
        <is>
          <t>yes</t>
        </is>
      </c>
      <c r="U255" t="inlineStr">
        <is>
          <t>yes</t>
        </is>
      </c>
      <c r="V255" t="inlineStr">
        <is>
          <t>SUCCESS</t>
        </is>
      </c>
      <c r="W255" t="inlineStr">
        <is>
          <t>SUCCESS</t>
        </is>
      </c>
      <c r="X255" t="inlineStr"/>
      <c r="Y255" t="inlineStr"/>
    </row>
    <row r="256">
      <c r="A256" t="inlineStr"/>
      <c r="B256" t="inlineStr">
        <is>
          <t>147186</t>
        </is>
      </c>
      <c r="C256" t="inlineStr">
        <is>
          <t>PYT3_05547</t>
        </is>
      </c>
      <c r="D256" t="inlineStr">
        <is>
          <t>Maintenance &amp; Calibrate Unit</t>
        </is>
      </c>
      <c r="E256" t="inlineStr">
        <is>
          <t>SUPATCHA BUAPUEAN</t>
        </is>
      </c>
      <c r="F256" t="inlineStr">
        <is>
          <t>2024</t>
        </is>
      </c>
      <c r="G256" t="inlineStr">
        <is>
          <t>01/07/2024</t>
        </is>
      </c>
      <c r="H256" t="inlineStr">
        <is>
          <t>31/07/2024</t>
        </is>
      </c>
      <c r="I256" t="inlineStr">
        <is>
          <t>04/07/2024</t>
        </is>
      </c>
      <c r="J256" t="inlineStr">
        <is>
          <t>04/07/2024</t>
        </is>
      </c>
      <c r="K256" t="inlineStr">
        <is>
          <t>04/07/2024</t>
        </is>
      </c>
      <c r="L256" t="inlineStr">
        <is>
          <t>04/07/2024</t>
        </is>
      </c>
      <c r="M256" t="inlineStr">
        <is>
          <t>566152</t>
        </is>
      </c>
      <c r="N256" t="inlineStr">
        <is>
          <t>ITTIPAT IEMDEE</t>
        </is>
      </c>
      <c r="O256" t="inlineStr">
        <is>
          <t>PM doable</t>
        </is>
      </c>
      <c r="P256" t="inlineStr">
        <is>
          <t>Perform CAL</t>
        </is>
      </c>
      <c r="Q256" t="inlineStr">
        <is>
          <t>pass</t>
        </is>
      </c>
      <c r="R256" t="inlineStr">
        <is>
          <t>pass</t>
        </is>
      </c>
      <c r="S256" t="inlineStr">
        <is>
          <t>-</t>
        </is>
      </c>
      <c r="T256" t="inlineStr">
        <is>
          <t>yes</t>
        </is>
      </c>
      <c r="U256" t="inlineStr">
        <is>
          <t>yes</t>
        </is>
      </c>
      <c r="V256" t="inlineStr">
        <is>
          <t>SUCCESS</t>
        </is>
      </c>
      <c r="W256" t="inlineStr">
        <is>
          <t>SUCCESS</t>
        </is>
      </c>
      <c r="X256" t="inlineStr"/>
      <c r="Y256" t="inlineStr"/>
    </row>
    <row r="257">
      <c r="A257" t="inlineStr"/>
      <c r="B257" t="inlineStr">
        <is>
          <t>33621</t>
        </is>
      </c>
      <c r="C257" t="inlineStr">
        <is>
          <t>PYT3D_00630</t>
        </is>
      </c>
      <c r="D257" t="inlineStr">
        <is>
          <t>Maintenance &amp; Calibrate Unit</t>
        </is>
      </c>
      <c r="E257" t="inlineStr">
        <is>
          <t>SUPATCHA BUAPUEAN</t>
        </is>
      </c>
      <c r="F257" t="inlineStr">
        <is>
          <t>2024</t>
        </is>
      </c>
      <c r="G257" t="inlineStr">
        <is>
          <t>01/07/2024</t>
        </is>
      </c>
      <c r="H257" t="inlineStr">
        <is>
          <t>31/07/2024</t>
        </is>
      </c>
      <c r="I257" t="inlineStr">
        <is>
          <t>04/07/2024</t>
        </is>
      </c>
      <c r="J257" t="inlineStr">
        <is>
          <t>04/07/2024</t>
        </is>
      </c>
      <c r="K257" t="inlineStr">
        <is>
          <t>04/07/2024</t>
        </is>
      </c>
      <c r="L257" t="inlineStr">
        <is>
          <t>04/07/2024</t>
        </is>
      </c>
      <c r="M257" t="inlineStr">
        <is>
          <t>566152</t>
        </is>
      </c>
      <c r="N257" t="inlineStr">
        <is>
          <t>ITTIPAT IEMDEE</t>
        </is>
      </c>
      <c r="O257" t="inlineStr">
        <is>
          <t>PM doable</t>
        </is>
      </c>
      <c r="P257" t="inlineStr">
        <is>
          <t>Perform CAL</t>
        </is>
      </c>
      <c r="Q257" t="inlineStr">
        <is>
          <t>pass</t>
        </is>
      </c>
      <c r="R257" t="inlineStr">
        <is>
          <t>pass</t>
        </is>
      </c>
      <c r="S257" t="inlineStr">
        <is>
          <t>-</t>
        </is>
      </c>
      <c r="T257" t="inlineStr">
        <is>
          <t>yes</t>
        </is>
      </c>
      <c r="U257" t="inlineStr">
        <is>
          <t>yes</t>
        </is>
      </c>
      <c r="V257" t="inlineStr">
        <is>
          <t>SUCCESS</t>
        </is>
      </c>
      <c r="W257" t="inlineStr">
        <is>
          <t>SUCCESS</t>
        </is>
      </c>
      <c r="X257" t="inlineStr"/>
      <c r="Y257" t="inlineStr"/>
    </row>
    <row r="258">
      <c r="A258" t="inlineStr"/>
      <c r="B258" t="inlineStr">
        <is>
          <t>289525</t>
        </is>
      </c>
      <c r="C258" t="inlineStr">
        <is>
          <t>PYT3_07595</t>
        </is>
      </c>
      <c r="D258" t="inlineStr">
        <is>
          <t>Maintenance &amp; Calibrate Unit</t>
        </is>
      </c>
      <c r="E258" t="inlineStr">
        <is>
          <t>SUPATCHA BUAPUEAN</t>
        </is>
      </c>
      <c r="F258" t="inlineStr">
        <is>
          <t>2024</t>
        </is>
      </c>
      <c r="G258" t="inlineStr">
        <is>
          <t>01/07/2024</t>
        </is>
      </c>
      <c r="H258" t="inlineStr">
        <is>
          <t>31/07/2024</t>
        </is>
      </c>
      <c r="I258" t="inlineStr">
        <is>
          <t>04/07/2024</t>
        </is>
      </c>
      <c r="J258" t="inlineStr">
        <is>
          <t>04/07/2024</t>
        </is>
      </c>
      <c r="K258" t="inlineStr">
        <is>
          <t>04/07/2024</t>
        </is>
      </c>
      <c r="L258" t="inlineStr">
        <is>
          <t>04/07/2024</t>
        </is>
      </c>
      <c r="M258" t="inlineStr">
        <is>
          <t>566152</t>
        </is>
      </c>
      <c r="N258" t="inlineStr">
        <is>
          <t>ITTIPAT IEMDEE</t>
        </is>
      </c>
      <c r="O258" t="inlineStr">
        <is>
          <t>PM doable</t>
        </is>
      </c>
      <c r="P258" t="inlineStr">
        <is>
          <t>Perform CAL</t>
        </is>
      </c>
      <c r="Q258" t="inlineStr">
        <is>
          <t>pass</t>
        </is>
      </c>
      <c r="R258" t="inlineStr">
        <is>
          <t>pass</t>
        </is>
      </c>
      <c r="S258" t="inlineStr">
        <is>
          <t>-</t>
        </is>
      </c>
      <c r="T258" t="inlineStr">
        <is>
          <t>yes</t>
        </is>
      </c>
      <c r="U258" t="inlineStr">
        <is>
          <t>yes</t>
        </is>
      </c>
      <c r="V258" t="inlineStr">
        <is>
          <t>SUCCESS</t>
        </is>
      </c>
      <c r="W258" t="inlineStr">
        <is>
          <t>SUCCESS</t>
        </is>
      </c>
      <c r="X258" t="inlineStr"/>
      <c r="Y258" t="inlineStr"/>
    </row>
    <row r="259">
      <c r="A259" t="inlineStr"/>
      <c r="B259" t="inlineStr">
        <is>
          <t>289526</t>
        </is>
      </c>
      <c r="C259" t="inlineStr">
        <is>
          <t>PYT3_07596</t>
        </is>
      </c>
      <c r="D259" t="inlineStr">
        <is>
          <t>Maintenance &amp; Calibrate Unit</t>
        </is>
      </c>
      <c r="E259" t="inlineStr">
        <is>
          <t>SUPATCHA BUAPUEAN</t>
        </is>
      </c>
      <c r="F259" t="inlineStr">
        <is>
          <t>2024</t>
        </is>
      </c>
      <c r="G259" t="inlineStr">
        <is>
          <t>01/07/2024</t>
        </is>
      </c>
      <c r="H259" t="inlineStr">
        <is>
          <t>31/07/2024</t>
        </is>
      </c>
      <c r="I259" t="inlineStr">
        <is>
          <t>04/07/2024</t>
        </is>
      </c>
      <c r="J259" t="inlineStr">
        <is>
          <t>04/07/2024</t>
        </is>
      </c>
      <c r="K259" t="inlineStr">
        <is>
          <t>04/07/2024</t>
        </is>
      </c>
      <c r="L259" t="inlineStr">
        <is>
          <t>04/07/2024</t>
        </is>
      </c>
      <c r="M259" t="inlineStr">
        <is>
          <t>566152</t>
        </is>
      </c>
      <c r="N259" t="inlineStr">
        <is>
          <t>ITTIPAT IEMDEE</t>
        </is>
      </c>
      <c r="O259" t="inlineStr">
        <is>
          <t>PM doable</t>
        </is>
      </c>
      <c r="P259" t="inlineStr">
        <is>
          <t>Perform CAL</t>
        </is>
      </c>
      <c r="Q259" t="inlineStr">
        <is>
          <t>pass</t>
        </is>
      </c>
      <c r="R259" t="inlineStr">
        <is>
          <t>pass</t>
        </is>
      </c>
      <c r="S259" t="inlineStr">
        <is>
          <t>-</t>
        </is>
      </c>
      <c r="T259" t="inlineStr">
        <is>
          <t>yes</t>
        </is>
      </c>
      <c r="U259" t="inlineStr">
        <is>
          <t>yes</t>
        </is>
      </c>
      <c r="V259" t="inlineStr">
        <is>
          <t>SUCCESS</t>
        </is>
      </c>
      <c r="W259" t="inlineStr">
        <is>
          <t>SUCCESS</t>
        </is>
      </c>
      <c r="X259" t="inlineStr"/>
      <c r="Y259" t="inlineStr"/>
    </row>
    <row r="260">
      <c r="A260" t="inlineStr"/>
      <c r="B260" t="inlineStr">
        <is>
          <t>328171</t>
        </is>
      </c>
      <c r="C260" t="inlineStr">
        <is>
          <t>PYT3_08464</t>
        </is>
      </c>
      <c r="D260" t="inlineStr">
        <is>
          <t>Maintenance &amp; Calibrate Unit</t>
        </is>
      </c>
      <c r="E260" t="inlineStr">
        <is>
          <t>SUPATCHA BUAPUEAN</t>
        </is>
      </c>
      <c r="F260" t="inlineStr">
        <is>
          <t>2024</t>
        </is>
      </c>
      <c r="G260" t="inlineStr">
        <is>
          <t>01/07/2024</t>
        </is>
      </c>
      <c r="H260" t="inlineStr">
        <is>
          <t>31/07/2024</t>
        </is>
      </c>
      <c r="I260" t="inlineStr">
        <is>
          <t>04/07/2024</t>
        </is>
      </c>
      <c r="J260" t="inlineStr">
        <is>
          <t>04/07/2024</t>
        </is>
      </c>
      <c r="K260" t="inlineStr">
        <is>
          <t>04/07/2024</t>
        </is>
      </c>
      <c r="L260" t="inlineStr">
        <is>
          <t>04/07/2024</t>
        </is>
      </c>
      <c r="M260" t="inlineStr">
        <is>
          <t>566152</t>
        </is>
      </c>
      <c r="N260" t="inlineStr">
        <is>
          <t>ITTIPAT IEMDEE</t>
        </is>
      </c>
      <c r="O260" t="inlineStr">
        <is>
          <t>PM doable</t>
        </is>
      </c>
      <c r="P260" t="inlineStr">
        <is>
          <t>Perform CAL</t>
        </is>
      </c>
      <c r="Q260" t="inlineStr">
        <is>
          <t>pass</t>
        </is>
      </c>
      <c r="R260" t="inlineStr">
        <is>
          <t>pass</t>
        </is>
      </c>
      <c r="S260" t="inlineStr">
        <is>
          <t>-</t>
        </is>
      </c>
      <c r="T260" t="inlineStr">
        <is>
          <t>yes</t>
        </is>
      </c>
      <c r="U260" t="inlineStr">
        <is>
          <t>yes</t>
        </is>
      </c>
      <c r="V260" t="inlineStr">
        <is>
          <t>SUCCESS</t>
        </is>
      </c>
      <c r="W260" t="inlineStr">
        <is>
          <t>SUCCESS</t>
        </is>
      </c>
      <c r="X260" t="inlineStr"/>
      <c r="Y260" t="inlineStr"/>
    </row>
    <row r="261">
      <c r="A261" t="inlineStr"/>
      <c r="B261" t="inlineStr">
        <is>
          <t>328173</t>
        </is>
      </c>
      <c r="C261" t="inlineStr">
        <is>
          <t>PYT3_08466</t>
        </is>
      </c>
      <c r="D261" t="inlineStr">
        <is>
          <t>Maintenance &amp; Calibrate Unit</t>
        </is>
      </c>
      <c r="E261" t="inlineStr">
        <is>
          <t>SUPATCHA BUAPUEAN</t>
        </is>
      </c>
      <c r="F261" t="inlineStr">
        <is>
          <t>2024</t>
        </is>
      </c>
      <c r="G261" t="inlineStr">
        <is>
          <t>01/07/2024</t>
        </is>
      </c>
      <c r="H261" t="inlineStr">
        <is>
          <t>31/07/2024</t>
        </is>
      </c>
      <c r="I261" t="inlineStr">
        <is>
          <t>04/07/2024</t>
        </is>
      </c>
      <c r="J261" t="inlineStr">
        <is>
          <t>04/07/2024</t>
        </is>
      </c>
      <c r="K261" t="inlineStr">
        <is>
          <t>04/07/2024</t>
        </is>
      </c>
      <c r="L261" t="inlineStr">
        <is>
          <t>04/07/2024</t>
        </is>
      </c>
      <c r="M261" t="inlineStr">
        <is>
          <t>566152</t>
        </is>
      </c>
      <c r="N261" t="inlineStr">
        <is>
          <t>ITTIPAT IEMDEE</t>
        </is>
      </c>
      <c r="O261" t="inlineStr">
        <is>
          <t>PM doable</t>
        </is>
      </c>
      <c r="P261" t="inlineStr">
        <is>
          <t>Perform CAL</t>
        </is>
      </c>
      <c r="Q261" t="inlineStr">
        <is>
          <t>pass</t>
        </is>
      </c>
      <c r="R261" t="inlineStr">
        <is>
          <t>pass</t>
        </is>
      </c>
      <c r="S261" t="inlineStr">
        <is>
          <t>-</t>
        </is>
      </c>
      <c r="T261" t="inlineStr">
        <is>
          <t>yes</t>
        </is>
      </c>
      <c r="U261" t="inlineStr">
        <is>
          <t>yes</t>
        </is>
      </c>
      <c r="V261" t="inlineStr">
        <is>
          <t>SUCCESS</t>
        </is>
      </c>
      <c r="W261" t="inlineStr">
        <is>
          <t>SUCCESS</t>
        </is>
      </c>
      <c r="X261" t="inlineStr"/>
      <c r="Y261" t="inlineStr"/>
    </row>
    <row r="262">
      <c r="A262" t="inlineStr"/>
      <c r="B262" t="inlineStr">
        <is>
          <t>328174</t>
        </is>
      </c>
      <c r="C262" t="inlineStr">
        <is>
          <t>PYT3_08467</t>
        </is>
      </c>
      <c r="D262" t="inlineStr">
        <is>
          <t>Maintenance &amp; Calibrate Unit</t>
        </is>
      </c>
      <c r="E262" t="inlineStr">
        <is>
          <t>SUPATCHA BUAPUEAN</t>
        </is>
      </c>
      <c r="F262" t="inlineStr">
        <is>
          <t>2024</t>
        </is>
      </c>
      <c r="G262" t="inlineStr">
        <is>
          <t>01/07/2024</t>
        </is>
      </c>
      <c r="H262" t="inlineStr">
        <is>
          <t>31/07/2024</t>
        </is>
      </c>
      <c r="I262" t="inlineStr">
        <is>
          <t>04/07/2024</t>
        </is>
      </c>
      <c r="J262" t="inlineStr">
        <is>
          <t>04/07/2024</t>
        </is>
      </c>
      <c r="K262" t="inlineStr">
        <is>
          <t>04/07/2024</t>
        </is>
      </c>
      <c r="L262" t="inlineStr">
        <is>
          <t>04/07/2024</t>
        </is>
      </c>
      <c r="M262" t="inlineStr">
        <is>
          <t>566152</t>
        </is>
      </c>
      <c r="N262" t="inlineStr">
        <is>
          <t>ITTIPAT IEMDEE</t>
        </is>
      </c>
      <c r="O262" t="inlineStr">
        <is>
          <t>PM doable</t>
        </is>
      </c>
      <c r="P262" t="inlineStr">
        <is>
          <t>Perform CAL</t>
        </is>
      </c>
      <c r="Q262" t="inlineStr">
        <is>
          <t>pass</t>
        </is>
      </c>
      <c r="R262" t="inlineStr">
        <is>
          <t>pass</t>
        </is>
      </c>
      <c r="S262" t="inlineStr">
        <is>
          <t>-</t>
        </is>
      </c>
      <c r="T262" t="inlineStr">
        <is>
          <t>yes</t>
        </is>
      </c>
      <c r="U262" t="inlineStr">
        <is>
          <t>yes</t>
        </is>
      </c>
      <c r="V262" t="inlineStr">
        <is>
          <t>SUCCESS</t>
        </is>
      </c>
      <c r="W262" t="inlineStr">
        <is>
          <t>SUCCESS</t>
        </is>
      </c>
      <c r="X262" t="inlineStr"/>
      <c r="Y262" t="inlineStr"/>
    </row>
    <row r="263">
      <c r="A263" t="inlineStr"/>
      <c r="B263" t="inlineStr">
        <is>
          <t>328177</t>
        </is>
      </c>
      <c r="C263" t="inlineStr">
        <is>
          <t>PYT3_08470</t>
        </is>
      </c>
      <c r="D263" t="inlineStr">
        <is>
          <t>Maintenance &amp; Calibrate Unit</t>
        </is>
      </c>
      <c r="E263" t="inlineStr">
        <is>
          <t>SUPATCHA BUAPUEAN</t>
        </is>
      </c>
      <c r="F263" t="inlineStr">
        <is>
          <t>2024</t>
        </is>
      </c>
      <c r="G263" t="inlineStr">
        <is>
          <t>01/07/2024</t>
        </is>
      </c>
      <c r="H263" t="inlineStr">
        <is>
          <t>31/07/2024</t>
        </is>
      </c>
      <c r="I263" t="inlineStr">
        <is>
          <t>04/07/2024</t>
        </is>
      </c>
      <c r="J263" t="inlineStr">
        <is>
          <t>04/07/2024</t>
        </is>
      </c>
      <c r="K263" t="inlineStr">
        <is>
          <t>04/07/2024</t>
        </is>
      </c>
      <c r="L263" t="inlineStr">
        <is>
          <t>04/07/2024</t>
        </is>
      </c>
      <c r="M263" t="inlineStr">
        <is>
          <t>566152</t>
        </is>
      </c>
      <c r="N263" t="inlineStr">
        <is>
          <t>ITTIPAT IEMDEE</t>
        </is>
      </c>
      <c r="O263" t="inlineStr">
        <is>
          <t>PM doable</t>
        </is>
      </c>
      <c r="P263" t="inlineStr">
        <is>
          <t>Perform CAL</t>
        </is>
      </c>
      <c r="Q263" t="inlineStr">
        <is>
          <t>pass</t>
        </is>
      </c>
      <c r="R263" t="inlineStr">
        <is>
          <t>pass</t>
        </is>
      </c>
      <c r="S263" t="inlineStr">
        <is>
          <t>-</t>
        </is>
      </c>
      <c r="T263" t="inlineStr">
        <is>
          <t>yes</t>
        </is>
      </c>
      <c r="U263" t="inlineStr">
        <is>
          <t>yes</t>
        </is>
      </c>
      <c r="V263" t="inlineStr">
        <is>
          <t>SUCCESS</t>
        </is>
      </c>
      <c r="W263" t="inlineStr">
        <is>
          <t>SUCCESS</t>
        </is>
      </c>
      <c r="X263" t="inlineStr"/>
      <c r="Y263" t="inlineStr"/>
    </row>
    <row r="264">
      <c r="A264" t="inlineStr"/>
      <c r="B264" t="inlineStr">
        <is>
          <t>328172</t>
        </is>
      </c>
      <c r="C264" t="inlineStr">
        <is>
          <t>PYT3_08465</t>
        </is>
      </c>
      <c r="D264" t="inlineStr">
        <is>
          <t>Maintenance &amp; Calibrate Unit</t>
        </is>
      </c>
      <c r="E264" t="inlineStr">
        <is>
          <t>SUPATCHA BUAPUEAN</t>
        </is>
      </c>
      <c r="F264" t="inlineStr">
        <is>
          <t>2024</t>
        </is>
      </c>
      <c r="G264" t="inlineStr">
        <is>
          <t>01/07/2024</t>
        </is>
      </c>
      <c r="H264" t="inlineStr">
        <is>
          <t>31/07/2024</t>
        </is>
      </c>
      <c r="I264" t="inlineStr">
        <is>
          <t>04/07/2024</t>
        </is>
      </c>
      <c r="J264" t="inlineStr">
        <is>
          <t>04/07/2024</t>
        </is>
      </c>
      <c r="K264" t="inlineStr">
        <is>
          <t>04/07/2024</t>
        </is>
      </c>
      <c r="L264" t="inlineStr">
        <is>
          <t>04/07/2024</t>
        </is>
      </c>
      <c r="M264" t="inlineStr">
        <is>
          <t>566152</t>
        </is>
      </c>
      <c r="N264" t="inlineStr">
        <is>
          <t>ITTIPAT IEMDEE</t>
        </is>
      </c>
      <c r="O264" t="inlineStr">
        <is>
          <t>PM doable</t>
        </is>
      </c>
      <c r="P264" t="inlineStr">
        <is>
          <t>Perform CAL</t>
        </is>
      </c>
      <c r="Q264" t="inlineStr">
        <is>
          <t>pass</t>
        </is>
      </c>
      <c r="R264" t="inlineStr">
        <is>
          <t>pass</t>
        </is>
      </c>
      <c r="S264" t="inlineStr">
        <is>
          <t>-</t>
        </is>
      </c>
      <c r="T264" t="inlineStr">
        <is>
          <t>yes</t>
        </is>
      </c>
      <c r="U264" t="inlineStr">
        <is>
          <t>yes</t>
        </is>
      </c>
      <c r="V264" t="inlineStr">
        <is>
          <t>SUCCESS</t>
        </is>
      </c>
      <c r="W264" t="inlineStr">
        <is>
          <t>SUCCESS</t>
        </is>
      </c>
      <c r="X264" t="inlineStr"/>
      <c r="Y264" t="inlineStr"/>
    </row>
    <row r="265">
      <c r="A265" t="inlineStr"/>
      <c r="B265" t="inlineStr">
        <is>
          <t>231939</t>
        </is>
      </c>
      <c r="C265" t="inlineStr">
        <is>
          <t>PYT3_06577</t>
        </is>
      </c>
      <c r="D265" t="inlineStr">
        <is>
          <t>Maintenance &amp; Calibrate Unit</t>
        </is>
      </c>
      <c r="E265" t="inlineStr">
        <is>
          <t>SUPATCHA BUAPUEAN</t>
        </is>
      </c>
      <c r="F265" t="inlineStr">
        <is>
          <t>2024</t>
        </is>
      </c>
      <c r="G265" t="inlineStr">
        <is>
          <t>01/07/2024</t>
        </is>
      </c>
      <c r="H265" t="inlineStr">
        <is>
          <t>31/07/2024</t>
        </is>
      </c>
      <c r="I265" t="inlineStr">
        <is>
          <t>04/07/2024</t>
        </is>
      </c>
      <c r="J265" t="inlineStr">
        <is>
          <t>04/07/2024</t>
        </is>
      </c>
      <c r="K265" t="inlineStr">
        <is>
          <t>04/07/2024</t>
        </is>
      </c>
      <c r="L265" t="inlineStr">
        <is>
          <t>04/07/2024</t>
        </is>
      </c>
      <c r="M265" t="inlineStr">
        <is>
          <t>566152</t>
        </is>
      </c>
      <c r="N265" t="inlineStr">
        <is>
          <t>ITTIPAT IEMDEE</t>
        </is>
      </c>
      <c r="O265" t="inlineStr">
        <is>
          <t>PM doable</t>
        </is>
      </c>
      <c r="P265" t="inlineStr">
        <is>
          <t>Perform CAL</t>
        </is>
      </c>
      <c r="Q265" t="inlineStr">
        <is>
          <t>pass</t>
        </is>
      </c>
      <c r="R265" t="inlineStr">
        <is>
          <t>pass</t>
        </is>
      </c>
      <c r="S265" t="inlineStr">
        <is>
          <t>-</t>
        </is>
      </c>
      <c r="T265" t="inlineStr">
        <is>
          <t>yes</t>
        </is>
      </c>
      <c r="U265" t="inlineStr">
        <is>
          <t>yes</t>
        </is>
      </c>
      <c r="V265" t="inlineStr">
        <is>
          <t>SUCCESS</t>
        </is>
      </c>
      <c r="W265" t="inlineStr">
        <is>
          <t>SUCCESS</t>
        </is>
      </c>
      <c r="X265" t="inlineStr"/>
      <c r="Y265" t="inlineStr"/>
    </row>
    <row r="266">
      <c r="A266" t="inlineStr"/>
      <c r="B266" t="inlineStr">
        <is>
          <t>33895</t>
        </is>
      </c>
      <c r="C266" t="inlineStr">
        <is>
          <t>PYT3_00904</t>
        </is>
      </c>
      <c r="D266" t="inlineStr">
        <is>
          <t>Maintenance &amp; Calibrate Unit</t>
        </is>
      </c>
      <c r="E266" t="inlineStr">
        <is>
          <t>SUPATCHA BUAPUEAN</t>
        </is>
      </c>
      <c r="F266" t="inlineStr">
        <is>
          <t>2024</t>
        </is>
      </c>
      <c r="G266" t="inlineStr">
        <is>
          <t>01/07/2024</t>
        </is>
      </c>
      <c r="H266" t="inlineStr">
        <is>
          <t>31/07/2024</t>
        </is>
      </c>
      <c r="I266" t="inlineStr">
        <is>
          <t>04/07/2024</t>
        </is>
      </c>
      <c r="J266" t="inlineStr">
        <is>
          <t>04/07/2024</t>
        </is>
      </c>
      <c r="K266" t="inlineStr">
        <is>
          <t>04/07/2024</t>
        </is>
      </c>
      <c r="L266" t="inlineStr">
        <is>
          <t>04/07/2024</t>
        </is>
      </c>
      <c r="M266" t="inlineStr">
        <is>
          <t>566152</t>
        </is>
      </c>
      <c r="N266" t="inlineStr">
        <is>
          <t>ITTIPAT IEMDEE</t>
        </is>
      </c>
      <c r="O266" t="inlineStr">
        <is>
          <t>PM doable</t>
        </is>
      </c>
      <c r="P266" t="inlineStr">
        <is>
          <t>Perform CAL</t>
        </is>
      </c>
      <c r="Q266" t="inlineStr">
        <is>
          <t>pass</t>
        </is>
      </c>
      <c r="R266" t="inlineStr">
        <is>
          <t>pass</t>
        </is>
      </c>
      <c r="S266" t="inlineStr">
        <is>
          <t>Electrical Safety Analyzer</t>
        </is>
      </c>
      <c r="T266" t="inlineStr">
        <is>
          <t>yes</t>
        </is>
      </c>
      <c r="U266" t="inlineStr">
        <is>
          <t>yes</t>
        </is>
      </c>
      <c r="V266" t="inlineStr">
        <is>
          <t>SUCCESS</t>
        </is>
      </c>
      <c r="W266" t="inlineStr">
        <is>
          <t>SUCCESS</t>
        </is>
      </c>
      <c r="X266" t="inlineStr"/>
      <c r="Y266" t="inlineStr"/>
    </row>
    <row r="267">
      <c r="A267" t="inlineStr"/>
      <c r="B267" t="inlineStr">
        <is>
          <t>216618</t>
        </is>
      </c>
      <c r="C267" t="inlineStr">
        <is>
          <t>PYT3_06543</t>
        </is>
      </c>
      <c r="D267" t="inlineStr">
        <is>
          <t>Maintenance &amp; Calibrate Unit</t>
        </is>
      </c>
      <c r="E267" t="inlineStr">
        <is>
          <t>SUPATCHA BUAPUEAN</t>
        </is>
      </c>
      <c r="F267" t="inlineStr">
        <is>
          <t>2024</t>
        </is>
      </c>
      <c r="G267" t="inlineStr">
        <is>
          <t>01/07/2024</t>
        </is>
      </c>
      <c r="H267" t="inlineStr">
        <is>
          <t>31/07/2024</t>
        </is>
      </c>
      <c r="I267" t="inlineStr">
        <is>
          <t>04/07/2024</t>
        </is>
      </c>
      <c r="J267" t="inlineStr">
        <is>
          <t>04/07/2024</t>
        </is>
      </c>
      <c r="K267" t="inlineStr">
        <is>
          <t>04/07/2024</t>
        </is>
      </c>
      <c r="L267" t="inlineStr">
        <is>
          <t>04/07/2024</t>
        </is>
      </c>
      <c r="M267" t="inlineStr">
        <is>
          <t>566152</t>
        </is>
      </c>
      <c r="N267" t="inlineStr">
        <is>
          <t>ITTIPAT IEMDEE</t>
        </is>
      </c>
      <c r="O267" t="inlineStr">
        <is>
          <t>PM doable</t>
        </is>
      </c>
      <c r="P267" t="inlineStr">
        <is>
          <t>Perform CAL</t>
        </is>
      </c>
      <c r="Q267" t="inlineStr">
        <is>
          <t>pass</t>
        </is>
      </c>
      <c r="R267" t="inlineStr">
        <is>
          <t>pass</t>
        </is>
      </c>
      <c r="S267" t="inlineStr">
        <is>
          <t>Electrical Safety Analyzer</t>
        </is>
      </c>
      <c r="T267" t="inlineStr">
        <is>
          <t>yes</t>
        </is>
      </c>
      <c r="U267" t="inlineStr">
        <is>
          <t>yes</t>
        </is>
      </c>
      <c r="V267" t="inlineStr">
        <is>
          <t>SUCCESS</t>
        </is>
      </c>
      <c r="W267" t="inlineStr">
        <is>
          <t>SUCCESS</t>
        </is>
      </c>
      <c r="X267" t="inlineStr"/>
      <c r="Y267" t="inlineStr"/>
    </row>
    <row r="268">
      <c r="A268" t="inlineStr"/>
      <c r="B268" t="inlineStr">
        <is>
          <t>33768</t>
        </is>
      </c>
      <c r="C268" t="inlineStr">
        <is>
          <t>PYT3_00777</t>
        </is>
      </c>
      <c r="D268" t="inlineStr">
        <is>
          <t>Maintenance &amp; Calibrate Unit</t>
        </is>
      </c>
      <c r="E268" t="inlineStr">
        <is>
          <t>SUPATCHA BUAPUEAN</t>
        </is>
      </c>
      <c r="F268" t="inlineStr">
        <is>
          <t>2024</t>
        </is>
      </c>
      <c r="G268" t="inlineStr">
        <is>
          <t>01/07/2024</t>
        </is>
      </c>
      <c r="H268" t="inlineStr">
        <is>
          <t>31/07/2024</t>
        </is>
      </c>
      <c r="I268" t="inlineStr">
        <is>
          <t>04/07/2024</t>
        </is>
      </c>
      <c r="J268" t="inlineStr">
        <is>
          <t>04/07/2024</t>
        </is>
      </c>
      <c r="K268" t="inlineStr">
        <is>
          <t>04/07/2024</t>
        </is>
      </c>
      <c r="L268" t="inlineStr">
        <is>
          <t>04/07/2024</t>
        </is>
      </c>
      <c r="M268" t="inlineStr">
        <is>
          <t>566152</t>
        </is>
      </c>
      <c r="N268" t="inlineStr">
        <is>
          <t>ITTIPAT IEMDEE</t>
        </is>
      </c>
      <c r="O268" t="inlineStr">
        <is>
          <t>PM doable</t>
        </is>
      </c>
      <c r="P268" t="inlineStr">
        <is>
          <t>Perform CAL</t>
        </is>
      </c>
      <c r="Q268" t="inlineStr">
        <is>
          <t>pass</t>
        </is>
      </c>
      <c r="R268" t="inlineStr">
        <is>
          <t>pass</t>
        </is>
      </c>
      <c r="S268" t="inlineStr">
        <is>
          <t>Electrical Safety Analyzer</t>
        </is>
      </c>
      <c r="T268" t="inlineStr">
        <is>
          <t>yes</t>
        </is>
      </c>
      <c r="U268" t="inlineStr">
        <is>
          <t>yes</t>
        </is>
      </c>
      <c r="V268" t="inlineStr">
        <is>
          <t>SUCCESS</t>
        </is>
      </c>
      <c r="W268" t="inlineStr">
        <is>
          <t>SUCCESS</t>
        </is>
      </c>
      <c r="X268" t="inlineStr"/>
      <c r="Y268" t="inlineStr"/>
    </row>
    <row r="269">
      <c r="A269" t="inlineStr"/>
      <c r="B269" t="inlineStr">
        <is>
          <t>33569</t>
        </is>
      </c>
      <c r="C269" t="inlineStr">
        <is>
          <t>PYT3_00578</t>
        </is>
      </c>
      <c r="D269" t="inlineStr">
        <is>
          <t>Maintenance &amp; Calibrate Unit</t>
        </is>
      </c>
      <c r="E269" t="inlineStr">
        <is>
          <t>SUPATCHA BUAPUEAN</t>
        </is>
      </c>
      <c r="F269" t="inlineStr">
        <is>
          <t>2024</t>
        </is>
      </c>
      <c r="G269" t="inlineStr">
        <is>
          <t>01/07/2024</t>
        </is>
      </c>
      <c r="H269" t="inlineStr">
        <is>
          <t>31/07/2024</t>
        </is>
      </c>
      <c r="I269" t="inlineStr">
        <is>
          <t>04/07/2024</t>
        </is>
      </c>
      <c r="J269" t="inlineStr">
        <is>
          <t>04/07/2024</t>
        </is>
      </c>
      <c r="K269" t="inlineStr">
        <is>
          <t>04/07/2024</t>
        </is>
      </c>
      <c r="L269" t="inlineStr">
        <is>
          <t>04/07/2024</t>
        </is>
      </c>
      <c r="M269" t="inlineStr">
        <is>
          <t>566152</t>
        </is>
      </c>
      <c r="N269" t="inlineStr">
        <is>
          <t>ITTIPAT IEMDEE</t>
        </is>
      </c>
      <c r="O269" t="inlineStr">
        <is>
          <t>PM doable</t>
        </is>
      </c>
      <c r="P269" t="inlineStr">
        <is>
          <t>Perform CAL</t>
        </is>
      </c>
      <c r="Q269" t="inlineStr">
        <is>
          <t>pass</t>
        </is>
      </c>
      <c r="R269" t="inlineStr">
        <is>
          <t>pass</t>
        </is>
      </c>
      <c r="S269" t="inlineStr">
        <is>
          <t>Electrical Safety Analyzer</t>
        </is>
      </c>
      <c r="T269" t="inlineStr">
        <is>
          <t>yes</t>
        </is>
      </c>
      <c r="U269" t="inlineStr">
        <is>
          <t>yes</t>
        </is>
      </c>
      <c r="V269" t="inlineStr">
        <is>
          <t>SUCCESS</t>
        </is>
      </c>
      <c r="W269" t="inlineStr">
        <is>
          <t>SUCCESS</t>
        </is>
      </c>
      <c r="X269" t="inlineStr"/>
      <c r="Y269" t="inlineStr"/>
    </row>
    <row r="270">
      <c r="A270" t="inlineStr"/>
      <c r="B270" t="inlineStr">
        <is>
          <t>365345</t>
        </is>
      </c>
      <c r="C270" t="inlineStr">
        <is>
          <t>PYT3_08751</t>
        </is>
      </c>
      <c r="D270" t="inlineStr">
        <is>
          <t>Maintenance &amp; Calibrate Unit</t>
        </is>
      </c>
      <c r="E270" t="inlineStr">
        <is>
          <t>SUPATCHA BUAPUEAN</t>
        </is>
      </c>
      <c r="F270" t="inlineStr">
        <is>
          <t>2024</t>
        </is>
      </c>
      <c r="G270" t="inlineStr">
        <is>
          <t>01/07/2024</t>
        </is>
      </c>
      <c r="H270" t="inlineStr">
        <is>
          <t>31/07/2024</t>
        </is>
      </c>
      <c r="I270" t="inlineStr">
        <is>
          <t>04/07/2024</t>
        </is>
      </c>
      <c r="J270" t="inlineStr">
        <is>
          <t>04/07/2024</t>
        </is>
      </c>
      <c r="K270" t="inlineStr">
        <is>
          <t>04/07/2024</t>
        </is>
      </c>
      <c r="L270" t="inlineStr">
        <is>
          <t>04/07/2024</t>
        </is>
      </c>
      <c r="M270" t="inlineStr">
        <is>
          <t>566152</t>
        </is>
      </c>
      <c r="N270" t="inlineStr">
        <is>
          <t>ITTIPAT IEMDEE</t>
        </is>
      </c>
      <c r="O270" t="inlineStr">
        <is>
          <t>PM doable</t>
        </is>
      </c>
      <c r="P270" t="inlineStr">
        <is>
          <t>Perform CAL</t>
        </is>
      </c>
      <c r="Q270" t="inlineStr">
        <is>
          <t>pass</t>
        </is>
      </c>
      <c r="R270" t="inlineStr">
        <is>
          <t>pass</t>
        </is>
      </c>
      <c r="S270" t="inlineStr">
        <is>
          <t>-</t>
        </is>
      </c>
      <c r="T270" t="inlineStr">
        <is>
          <t>yes</t>
        </is>
      </c>
      <c r="U270" t="inlineStr">
        <is>
          <t>yes</t>
        </is>
      </c>
      <c r="V270" t="inlineStr">
        <is>
          <t>SUCCESS</t>
        </is>
      </c>
      <c r="W270" t="inlineStr">
        <is>
          <t>SUCCESS</t>
        </is>
      </c>
      <c r="X270" t="inlineStr"/>
      <c r="Y270" t="inlineStr"/>
    </row>
    <row r="271">
      <c r="A271" t="inlineStr"/>
      <c r="B271" t="inlineStr">
        <is>
          <t>378246</t>
        </is>
      </c>
      <c r="C271" t="inlineStr">
        <is>
          <t>PYT3_09028</t>
        </is>
      </c>
      <c r="D271" t="inlineStr">
        <is>
          <t>Maintenance &amp; Calibrate Unit</t>
        </is>
      </c>
      <c r="E271" t="inlineStr">
        <is>
          <t>SUPATCHA BUAPUEAN</t>
        </is>
      </c>
      <c r="F271" t="inlineStr">
        <is>
          <t>2024</t>
        </is>
      </c>
      <c r="G271" t="inlineStr">
        <is>
          <t>01/07/2024</t>
        </is>
      </c>
      <c r="H271" t="inlineStr">
        <is>
          <t>31/07/2024</t>
        </is>
      </c>
      <c r="I271" t="inlineStr">
        <is>
          <t>04/07/2024</t>
        </is>
      </c>
      <c r="J271" t="inlineStr">
        <is>
          <t>04/07/2024</t>
        </is>
      </c>
      <c r="K271" t="inlineStr">
        <is>
          <t>04/07/2024</t>
        </is>
      </c>
      <c r="L271" t="inlineStr">
        <is>
          <t>04/07/2024</t>
        </is>
      </c>
      <c r="M271" t="inlineStr">
        <is>
          <t>566152</t>
        </is>
      </c>
      <c r="N271" t="inlineStr">
        <is>
          <t>ITTIPAT IEMDEE</t>
        </is>
      </c>
      <c r="O271" t="inlineStr">
        <is>
          <t>PM doable</t>
        </is>
      </c>
      <c r="P271" t="inlineStr">
        <is>
          <t>Perform CAL</t>
        </is>
      </c>
      <c r="Q271" t="inlineStr">
        <is>
          <t>pass</t>
        </is>
      </c>
      <c r="R271" t="inlineStr">
        <is>
          <t>pass</t>
        </is>
      </c>
      <c r="S271" t="inlineStr">
        <is>
          <t>-</t>
        </is>
      </c>
      <c r="T271" t="inlineStr">
        <is>
          <t>yes</t>
        </is>
      </c>
      <c r="U271" t="inlineStr">
        <is>
          <t>yes</t>
        </is>
      </c>
      <c r="V271" t="inlineStr">
        <is>
          <t>SUCCESS</t>
        </is>
      </c>
      <c r="W271" t="inlineStr">
        <is>
          <t>SUCCESS</t>
        </is>
      </c>
      <c r="X271" t="inlineStr"/>
      <c r="Y271" t="inlineStr"/>
    </row>
    <row r="272">
      <c r="A272" t="inlineStr"/>
      <c r="B272" t="inlineStr">
        <is>
          <t>378247</t>
        </is>
      </c>
      <c r="C272" t="inlineStr">
        <is>
          <t>PYT3_09029</t>
        </is>
      </c>
      <c r="D272" t="inlineStr">
        <is>
          <t>Maintenance &amp; Calibrate Unit</t>
        </is>
      </c>
      <c r="E272" t="inlineStr">
        <is>
          <t>SUPATCHA BUAPUEAN</t>
        </is>
      </c>
      <c r="F272" t="inlineStr">
        <is>
          <t>2024</t>
        </is>
      </c>
      <c r="G272" t="inlineStr">
        <is>
          <t>01/07/2024</t>
        </is>
      </c>
      <c r="H272" t="inlineStr">
        <is>
          <t>31/07/2024</t>
        </is>
      </c>
      <c r="I272" t="inlineStr">
        <is>
          <t>04/07/2024</t>
        </is>
      </c>
      <c r="J272" t="inlineStr">
        <is>
          <t>04/07/2024</t>
        </is>
      </c>
      <c r="K272" t="inlineStr">
        <is>
          <t>04/07/2024</t>
        </is>
      </c>
      <c r="L272" t="inlineStr">
        <is>
          <t>04/07/2024</t>
        </is>
      </c>
      <c r="M272" t="inlineStr">
        <is>
          <t>566152</t>
        </is>
      </c>
      <c r="N272" t="inlineStr">
        <is>
          <t>ITTIPAT IEMDEE</t>
        </is>
      </c>
      <c r="O272" t="inlineStr">
        <is>
          <t>PM doable</t>
        </is>
      </c>
      <c r="P272" t="inlineStr">
        <is>
          <t>Perform CAL</t>
        </is>
      </c>
      <c r="Q272" t="inlineStr">
        <is>
          <t>pass</t>
        </is>
      </c>
      <c r="R272" t="inlineStr">
        <is>
          <t>pass</t>
        </is>
      </c>
      <c r="S272" t="inlineStr">
        <is>
          <t>-</t>
        </is>
      </c>
      <c r="T272" t="inlineStr">
        <is>
          <t>yes</t>
        </is>
      </c>
      <c r="U272" t="inlineStr">
        <is>
          <t>yes</t>
        </is>
      </c>
      <c r="V272" t="inlineStr">
        <is>
          <t>SUCCESS</t>
        </is>
      </c>
      <c r="W272" t="inlineStr">
        <is>
          <t>SUCCESS</t>
        </is>
      </c>
      <c r="X272" t="inlineStr"/>
      <c r="Y272" t="inlineStr"/>
    </row>
    <row r="273">
      <c r="A273" t="inlineStr"/>
      <c r="B273" t="inlineStr">
        <is>
          <t>110104</t>
        </is>
      </c>
      <c r="C273" t="inlineStr">
        <is>
          <t>PYT3_04823</t>
        </is>
      </c>
      <c r="D273" t="inlineStr">
        <is>
          <t>Maintenance &amp; Calibrate Unit</t>
        </is>
      </c>
      <c r="E273" t="inlineStr">
        <is>
          <t>SUPATCHA BUAPUEAN</t>
        </is>
      </c>
      <c r="F273" t="inlineStr">
        <is>
          <t>2024</t>
        </is>
      </c>
      <c r="G273" t="inlineStr">
        <is>
          <t>01/07/2024</t>
        </is>
      </c>
      <c r="H273" t="inlineStr">
        <is>
          <t>31/07/2024</t>
        </is>
      </c>
      <c r="I273" t="inlineStr">
        <is>
          <t>04/07/2024</t>
        </is>
      </c>
      <c r="J273" t="inlineStr">
        <is>
          <t>04/07/2024</t>
        </is>
      </c>
      <c r="K273" t="inlineStr">
        <is>
          <t>04/07/2024</t>
        </is>
      </c>
      <c r="L273" t="inlineStr">
        <is>
          <t>04/07/2024</t>
        </is>
      </c>
      <c r="M273" t="inlineStr">
        <is>
          <t>566152</t>
        </is>
      </c>
      <c r="N273" t="inlineStr">
        <is>
          <t>ITTIPAT IEMDEE</t>
        </is>
      </c>
      <c r="O273" t="inlineStr">
        <is>
          <t>PM doable</t>
        </is>
      </c>
      <c r="P273" t="inlineStr">
        <is>
          <t>Perform CAL</t>
        </is>
      </c>
      <c r="Q273" t="inlineStr">
        <is>
          <t>pass</t>
        </is>
      </c>
      <c r="R273" t="inlineStr">
        <is>
          <t>pass</t>
        </is>
      </c>
      <c r="S273" t="inlineStr">
        <is>
          <t>-</t>
        </is>
      </c>
      <c r="T273" t="inlineStr">
        <is>
          <t>yes</t>
        </is>
      </c>
      <c r="U273" t="inlineStr">
        <is>
          <t>yes</t>
        </is>
      </c>
      <c r="V273" t="inlineStr">
        <is>
          <t>SUCCESS</t>
        </is>
      </c>
      <c r="W273" t="inlineStr">
        <is>
          <t>SUCCESS</t>
        </is>
      </c>
      <c r="X273" t="inlineStr"/>
      <c r="Y273" t="inlineStr"/>
    </row>
    <row r="274">
      <c r="A274" t="inlineStr"/>
      <c r="B274" t="inlineStr">
        <is>
          <t>346836</t>
        </is>
      </c>
      <c r="C274" t="inlineStr">
        <is>
          <t>PYT3_08530</t>
        </is>
      </c>
      <c r="D274" t="inlineStr">
        <is>
          <t>Maintenance &amp; Calibrate Unit</t>
        </is>
      </c>
      <c r="E274" t="inlineStr">
        <is>
          <t>SUPATCHA BUAPUEAN</t>
        </is>
      </c>
      <c r="F274" t="inlineStr">
        <is>
          <t>2024</t>
        </is>
      </c>
      <c r="G274" t="inlineStr">
        <is>
          <t>01/07/2024</t>
        </is>
      </c>
      <c r="H274" t="inlineStr">
        <is>
          <t>31/07/2024</t>
        </is>
      </c>
      <c r="I274" t="inlineStr">
        <is>
          <t>04/07/2024</t>
        </is>
      </c>
      <c r="J274" t="inlineStr">
        <is>
          <t>04/07/2024</t>
        </is>
      </c>
      <c r="K274" t="inlineStr">
        <is>
          <t>04/07/2024</t>
        </is>
      </c>
      <c r="L274" t="inlineStr">
        <is>
          <t>04/07/2024</t>
        </is>
      </c>
      <c r="M274" t="inlineStr">
        <is>
          <t>566152</t>
        </is>
      </c>
      <c r="N274" t="inlineStr">
        <is>
          <t>ITTIPAT IEMDEE</t>
        </is>
      </c>
      <c r="O274" t="inlineStr">
        <is>
          <t>PM doable</t>
        </is>
      </c>
      <c r="P274" t="inlineStr">
        <is>
          <t>Perform CAL</t>
        </is>
      </c>
      <c r="Q274" t="inlineStr">
        <is>
          <t>pass</t>
        </is>
      </c>
      <c r="R274" t="inlineStr">
        <is>
          <t>pass</t>
        </is>
      </c>
      <c r="S274" t="inlineStr">
        <is>
          <t>-</t>
        </is>
      </c>
      <c r="T274" t="inlineStr">
        <is>
          <t>yes</t>
        </is>
      </c>
      <c r="U274" t="inlineStr">
        <is>
          <t>yes</t>
        </is>
      </c>
      <c r="V274" t="inlineStr">
        <is>
          <t>SUCCESS</t>
        </is>
      </c>
      <c r="W274" t="inlineStr">
        <is>
          <t>SUCCESS</t>
        </is>
      </c>
      <c r="X274" t="inlineStr"/>
      <c r="Y274" t="inlineStr"/>
    </row>
    <row r="275">
      <c r="A275" t="inlineStr"/>
      <c r="B275" t="inlineStr">
        <is>
          <t>33641</t>
        </is>
      </c>
      <c r="C275" t="inlineStr">
        <is>
          <t>PYT3_00650</t>
        </is>
      </c>
      <c r="D275" t="inlineStr">
        <is>
          <t>Maintenance &amp; Calibrate Unit</t>
        </is>
      </c>
      <c r="E275" t="inlineStr">
        <is>
          <t>SUPATCHA BUAPUEAN</t>
        </is>
      </c>
      <c r="F275" t="inlineStr">
        <is>
          <t>2024</t>
        </is>
      </c>
      <c r="G275" t="inlineStr">
        <is>
          <t>01/07/2024</t>
        </is>
      </c>
      <c r="H275" t="inlineStr">
        <is>
          <t>31/07/2024</t>
        </is>
      </c>
      <c r="I275" t="inlineStr">
        <is>
          <t>04/07/2024</t>
        </is>
      </c>
      <c r="J275" t="inlineStr">
        <is>
          <t>04/07/2024</t>
        </is>
      </c>
      <c r="K275" t="inlineStr">
        <is>
          <t>04/07/2024</t>
        </is>
      </c>
      <c r="L275" t="inlineStr">
        <is>
          <t>04/07/2024</t>
        </is>
      </c>
      <c r="M275" t="inlineStr">
        <is>
          <t>566152</t>
        </is>
      </c>
      <c r="N275" t="inlineStr">
        <is>
          <t>ITTIPAT IEMDEE</t>
        </is>
      </c>
      <c r="O275" t="inlineStr">
        <is>
          <t>PM doable</t>
        </is>
      </c>
      <c r="P275" t="inlineStr">
        <is>
          <t>Perform CAL</t>
        </is>
      </c>
      <c r="Q275" t="inlineStr">
        <is>
          <t>pass</t>
        </is>
      </c>
      <c r="R275" t="inlineStr">
        <is>
          <t>pass</t>
        </is>
      </c>
      <c r="S275" t="inlineStr">
        <is>
          <t>Electrical Safety Analyzer</t>
        </is>
      </c>
      <c r="T275" t="inlineStr">
        <is>
          <t>yes</t>
        </is>
      </c>
      <c r="U275" t="inlineStr">
        <is>
          <t>yes</t>
        </is>
      </c>
      <c r="V275" t="inlineStr">
        <is>
          <t>SUCCESS</t>
        </is>
      </c>
      <c r="W275" t="inlineStr">
        <is>
          <t>SUCCESS</t>
        </is>
      </c>
      <c r="X275" t="inlineStr"/>
      <c r="Y275" t="inlineStr"/>
    </row>
    <row r="276">
      <c r="A276" t="inlineStr"/>
      <c r="B276" t="inlineStr">
        <is>
          <t>208405</t>
        </is>
      </c>
      <c r="C276" t="inlineStr">
        <is>
          <t>PYT3_06275</t>
        </is>
      </c>
      <c r="D276" t="inlineStr">
        <is>
          <t>Maintenance &amp; Calibrate Unit</t>
        </is>
      </c>
      <c r="E276" t="inlineStr">
        <is>
          <t>SUPATCHA BUAPUEAN</t>
        </is>
      </c>
      <c r="F276" t="inlineStr">
        <is>
          <t>2024</t>
        </is>
      </c>
      <c r="G276" t="inlineStr">
        <is>
          <t>01/07/2024</t>
        </is>
      </c>
      <c r="H276" t="inlineStr">
        <is>
          <t>31/07/2024</t>
        </is>
      </c>
      <c r="I276" t="inlineStr">
        <is>
          <t>04/07/2024</t>
        </is>
      </c>
      <c r="J276" t="inlineStr">
        <is>
          <t>04/07/2024</t>
        </is>
      </c>
      <c r="K276" t="inlineStr">
        <is>
          <t>04/07/2024</t>
        </is>
      </c>
      <c r="L276" t="inlineStr">
        <is>
          <t>04/07/2024</t>
        </is>
      </c>
      <c r="M276" t="inlineStr">
        <is>
          <t>566152</t>
        </is>
      </c>
      <c r="N276" t="inlineStr">
        <is>
          <t>ITTIPAT IEMDEE</t>
        </is>
      </c>
      <c r="O276" t="inlineStr">
        <is>
          <t>PM doable</t>
        </is>
      </c>
      <c r="P276" t="inlineStr">
        <is>
          <t>Perform CAL</t>
        </is>
      </c>
      <c r="Q276" t="inlineStr">
        <is>
          <t>pass</t>
        </is>
      </c>
      <c r="R276" t="inlineStr">
        <is>
          <t>pass</t>
        </is>
      </c>
      <c r="S276" t="inlineStr">
        <is>
          <t>Electrical Safety Analyzer</t>
        </is>
      </c>
      <c r="T276" t="inlineStr">
        <is>
          <t>yes</t>
        </is>
      </c>
      <c r="U276" t="inlineStr">
        <is>
          <t>yes</t>
        </is>
      </c>
      <c r="V276" t="inlineStr">
        <is>
          <t>SUCCESS</t>
        </is>
      </c>
      <c r="W276" t="inlineStr">
        <is>
          <t>SUCCESS</t>
        </is>
      </c>
      <c r="X276" t="inlineStr"/>
      <c r="Y276" t="inlineStr"/>
    </row>
    <row r="277">
      <c r="A277" t="inlineStr"/>
      <c r="B277" t="inlineStr">
        <is>
          <t>375091</t>
        </is>
      </c>
      <c r="C277" t="inlineStr">
        <is>
          <t>PYT3_08958</t>
        </is>
      </c>
      <c r="D277" t="inlineStr">
        <is>
          <t>Maintenance &amp; Calibrate Unit</t>
        </is>
      </c>
      <c r="E277" t="inlineStr">
        <is>
          <t>SUPATCHA BUAPUEAN</t>
        </is>
      </c>
      <c r="F277" t="inlineStr">
        <is>
          <t>2024</t>
        </is>
      </c>
      <c r="G277" t="inlineStr">
        <is>
          <t>01/07/2024</t>
        </is>
      </c>
      <c r="H277" t="inlineStr">
        <is>
          <t>31/07/2024</t>
        </is>
      </c>
      <c r="I277" t="inlineStr">
        <is>
          <t>04/07/2024</t>
        </is>
      </c>
      <c r="J277" t="inlineStr">
        <is>
          <t>04/07/2024</t>
        </is>
      </c>
      <c r="K277" t="inlineStr">
        <is>
          <t>04/07/2024</t>
        </is>
      </c>
      <c r="L277" t="inlineStr">
        <is>
          <t>04/07/2024</t>
        </is>
      </c>
      <c r="M277" t="inlineStr">
        <is>
          <t>566152</t>
        </is>
      </c>
      <c r="N277" t="inlineStr">
        <is>
          <t>ITTIPAT IEMDEE</t>
        </is>
      </c>
      <c r="O277" t="inlineStr">
        <is>
          <t>PM doable</t>
        </is>
      </c>
      <c r="P277" t="inlineStr">
        <is>
          <t>Perform CAL</t>
        </is>
      </c>
      <c r="Q277" t="inlineStr">
        <is>
          <t>pass</t>
        </is>
      </c>
      <c r="R277" t="inlineStr">
        <is>
          <t>pass</t>
        </is>
      </c>
      <c r="S277" t="inlineStr">
        <is>
          <t>Electrical Safety Analyzer</t>
        </is>
      </c>
      <c r="T277" t="inlineStr">
        <is>
          <t>yes</t>
        </is>
      </c>
      <c r="U277" t="inlineStr">
        <is>
          <t>yes</t>
        </is>
      </c>
      <c r="V277" t="inlineStr">
        <is>
          <t>SUCCESS</t>
        </is>
      </c>
      <c r="W277" t="inlineStr">
        <is>
          <t>SUCCESS</t>
        </is>
      </c>
      <c r="X277" t="inlineStr"/>
      <c r="Y277" t="inlineStr"/>
    </row>
    <row r="278">
      <c r="A278" t="inlineStr"/>
      <c r="B278" t="inlineStr">
        <is>
          <t>180208</t>
        </is>
      </c>
      <c r="C278" t="inlineStr">
        <is>
          <t>PYT3_05967</t>
        </is>
      </c>
      <c r="D278" t="inlineStr">
        <is>
          <t>Maintenance &amp; Calibrate Unit</t>
        </is>
      </c>
      <c r="E278" t="inlineStr">
        <is>
          <t>SUPATCHA BUAPUEAN</t>
        </is>
      </c>
      <c r="F278" t="inlineStr">
        <is>
          <t>2024</t>
        </is>
      </c>
      <c r="G278" t="inlineStr">
        <is>
          <t>01/07/2024</t>
        </is>
      </c>
      <c r="H278" t="inlineStr">
        <is>
          <t>31/07/2024</t>
        </is>
      </c>
      <c r="I278" t="inlineStr">
        <is>
          <t>05/07/2024</t>
        </is>
      </c>
      <c r="J278" t="inlineStr">
        <is>
          <t>05/07/2024</t>
        </is>
      </c>
      <c r="K278" t="inlineStr">
        <is>
          <t>05/07/2024</t>
        </is>
      </c>
      <c r="L278" t="inlineStr">
        <is>
          <t>05/07/2024</t>
        </is>
      </c>
      <c r="M278" t="inlineStr">
        <is>
          <t>566152</t>
        </is>
      </c>
      <c r="N278" t="inlineStr">
        <is>
          <t>ITTIPAT IEMDEE</t>
        </is>
      </c>
      <c r="O278" t="inlineStr">
        <is>
          <t>PM doable</t>
        </is>
      </c>
      <c r="P278" t="inlineStr">
        <is>
          <t>Perform CAL</t>
        </is>
      </c>
      <c r="Q278" t="inlineStr">
        <is>
          <t>pass</t>
        </is>
      </c>
      <c r="R278" t="inlineStr">
        <is>
          <t>pass</t>
        </is>
      </c>
      <c r="S278" t="inlineStr">
        <is>
          <t>-</t>
        </is>
      </c>
      <c r="T278" t="inlineStr">
        <is>
          <t>yes</t>
        </is>
      </c>
      <c r="U278" t="inlineStr">
        <is>
          <t>yes</t>
        </is>
      </c>
      <c r="V278" t="inlineStr">
        <is>
          <t>SUCCESS</t>
        </is>
      </c>
      <c r="W278" t="inlineStr">
        <is>
          <t>SUCCESS</t>
        </is>
      </c>
      <c r="X278" t="inlineStr"/>
      <c r="Y278" t="inlineStr"/>
    </row>
    <row r="279">
      <c r="A279" t="inlineStr"/>
      <c r="B279" t="inlineStr">
        <is>
          <t>323465</t>
        </is>
      </c>
      <c r="C279" t="inlineStr">
        <is>
          <t>PYT3_08408</t>
        </is>
      </c>
      <c r="D279" t="inlineStr">
        <is>
          <t>Maintenance &amp; Calibrate Unit</t>
        </is>
      </c>
      <c r="E279" t="inlineStr">
        <is>
          <t>SUPATCHA BUAPUEAN</t>
        </is>
      </c>
      <c r="F279" t="inlineStr">
        <is>
          <t>2024</t>
        </is>
      </c>
      <c r="G279" t="inlineStr">
        <is>
          <t>01/07/2024</t>
        </is>
      </c>
      <c r="H279" t="inlineStr">
        <is>
          <t>31/07/2024</t>
        </is>
      </c>
      <c r="I279" t="inlineStr">
        <is>
          <t>05/07/2024</t>
        </is>
      </c>
      <c r="J279" t="inlineStr">
        <is>
          <t>05/07/2024</t>
        </is>
      </c>
      <c r="K279" t="inlineStr">
        <is>
          <t>05/07/2024</t>
        </is>
      </c>
      <c r="L279" t="inlineStr">
        <is>
          <t>05/07/2024</t>
        </is>
      </c>
      <c r="M279" t="inlineStr">
        <is>
          <t>566152</t>
        </is>
      </c>
      <c r="N279" t="inlineStr">
        <is>
          <t>ITTIPAT IEMDEE</t>
        </is>
      </c>
      <c r="O279" t="inlineStr">
        <is>
          <t>PM doable</t>
        </is>
      </c>
      <c r="P279" t="inlineStr">
        <is>
          <t>Perform CAL</t>
        </is>
      </c>
      <c r="Q279" t="inlineStr">
        <is>
          <t>pass</t>
        </is>
      </c>
      <c r="R279" t="inlineStr">
        <is>
          <t>pass</t>
        </is>
      </c>
      <c r="S279" t="inlineStr">
        <is>
          <t>-</t>
        </is>
      </c>
      <c r="T279" t="inlineStr">
        <is>
          <t>yes</t>
        </is>
      </c>
      <c r="U279" t="inlineStr">
        <is>
          <t>yes</t>
        </is>
      </c>
      <c r="V279" t="inlineStr">
        <is>
          <t>SUCCESS</t>
        </is>
      </c>
      <c r="W279" t="inlineStr">
        <is>
          <t>SUCCESS</t>
        </is>
      </c>
      <c r="X279" t="inlineStr"/>
      <c r="Y279" t="inlineStr"/>
    </row>
    <row r="280">
      <c r="A280" t="inlineStr"/>
      <c r="B280" t="inlineStr">
        <is>
          <t>323482</t>
        </is>
      </c>
      <c r="C280" t="inlineStr">
        <is>
          <t>PYT3_08425</t>
        </is>
      </c>
      <c r="D280" t="inlineStr">
        <is>
          <t>Maintenance &amp; Calibrate Unit</t>
        </is>
      </c>
      <c r="E280" t="inlineStr">
        <is>
          <t>SUPATCHA BUAPUEAN</t>
        </is>
      </c>
      <c r="F280" t="inlineStr">
        <is>
          <t>2024</t>
        </is>
      </c>
      <c r="G280" t="inlineStr">
        <is>
          <t>01/07/2024</t>
        </is>
      </c>
      <c r="H280" t="inlineStr">
        <is>
          <t>31/07/2024</t>
        </is>
      </c>
      <c r="I280" t="inlineStr">
        <is>
          <t>05/07/2024</t>
        </is>
      </c>
      <c r="J280" t="inlineStr">
        <is>
          <t>05/07/2024</t>
        </is>
      </c>
      <c r="K280" t="inlineStr">
        <is>
          <t>05/07/2024</t>
        </is>
      </c>
      <c r="L280" t="inlineStr">
        <is>
          <t>05/07/2024</t>
        </is>
      </c>
      <c r="M280" t="inlineStr">
        <is>
          <t>566152</t>
        </is>
      </c>
      <c r="N280" t="inlineStr">
        <is>
          <t>ITTIPAT IEMDEE</t>
        </is>
      </c>
      <c r="O280" t="inlineStr">
        <is>
          <t>PM doable</t>
        </is>
      </c>
      <c r="P280" t="inlineStr">
        <is>
          <t>Perform CAL</t>
        </is>
      </c>
      <c r="Q280" t="inlineStr">
        <is>
          <t>pass</t>
        </is>
      </c>
      <c r="R280" t="inlineStr">
        <is>
          <t>pass</t>
        </is>
      </c>
      <c r="S280" t="inlineStr">
        <is>
          <t>Electrical Safety Analyzer</t>
        </is>
      </c>
      <c r="T280" t="inlineStr">
        <is>
          <t>yes</t>
        </is>
      </c>
      <c r="U280" t="inlineStr">
        <is>
          <t>yes</t>
        </is>
      </c>
      <c r="V280" t="inlineStr">
        <is>
          <t>SUCCESS</t>
        </is>
      </c>
      <c r="W280" t="inlineStr">
        <is>
          <t>SUCCESS</t>
        </is>
      </c>
      <c r="X280" t="inlineStr"/>
      <c r="Y280" t="inlineStr"/>
    </row>
    <row r="281">
      <c r="A281" t="inlineStr"/>
      <c r="B281" t="inlineStr">
        <is>
          <t>179440</t>
        </is>
      </c>
      <c r="C281" t="inlineStr">
        <is>
          <t>PYT3_05881</t>
        </is>
      </c>
      <c r="D281" t="inlineStr">
        <is>
          <t>Maintenance &amp; Calibrate Unit</t>
        </is>
      </c>
      <c r="E281" t="inlineStr">
        <is>
          <t>SUPATCHA BUAPUEAN</t>
        </is>
      </c>
      <c r="F281" t="inlineStr">
        <is>
          <t>2024</t>
        </is>
      </c>
      <c r="G281" t="inlineStr">
        <is>
          <t>01/07/2024</t>
        </is>
      </c>
      <c r="H281" t="inlineStr">
        <is>
          <t>31/07/2024</t>
        </is>
      </c>
      <c r="I281" t="inlineStr">
        <is>
          <t>05/07/2024</t>
        </is>
      </c>
      <c r="J281" t="inlineStr">
        <is>
          <t>05/07/2024</t>
        </is>
      </c>
      <c r="K281" t="inlineStr">
        <is>
          <t>05/07/2024</t>
        </is>
      </c>
      <c r="L281" t="inlineStr">
        <is>
          <t>05/07/2024</t>
        </is>
      </c>
      <c r="M281" t="inlineStr">
        <is>
          <t>566152</t>
        </is>
      </c>
      <c r="N281" t="inlineStr">
        <is>
          <t>ITTIPAT IEMDEE</t>
        </is>
      </c>
      <c r="O281" t="inlineStr">
        <is>
          <t>PM doable</t>
        </is>
      </c>
      <c r="P281" t="inlineStr">
        <is>
          <t>Perform CAL</t>
        </is>
      </c>
      <c r="Q281" t="inlineStr">
        <is>
          <t>pass</t>
        </is>
      </c>
      <c r="R281" t="inlineStr">
        <is>
          <t>pass</t>
        </is>
      </c>
      <c r="S281" t="inlineStr">
        <is>
          <t>Electrical Safety Analyzer</t>
        </is>
      </c>
      <c r="T281" t="inlineStr">
        <is>
          <t>yes</t>
        </is>
      </c>
      <c r="U281" t="inlineStr">
        <is>
          <t>yes</t>
        </is>
      </c>
      <c r="V281" t="inlineStr">
        <is>
          <t>SUCCESS</t>
        </is>
      </c>
      <c r="W281" t="inlineStr">
        <is>
          <t>SUCCESS</t>
        </is>
      </c>
      <c r="X281" t="inlineStr"/>
      <c r="Y281" t="inlineStr"/>
    </row>
    <row r="282">
      <c r="A282" t="inlineStr"/>
      <c r="B282" t="inlineStr">
        <is>
          <t>163434</t>
        </is>
      </c>
      <c r="C282" t="inlineStr">
        <is>
          <t>PYT3_05678</t>
        </is>
      </c>
      <c r="D282" t="inlineStr">
        <is>
          <t>Maintenance &amp; Calibrate Unit</t>
        </is>
      </c>
      <c r="E282" t="inlineStr">
        <is>
          <t>SUPATCHA BUAPUEAN</t>
        </is>
      </c>
      <c r="F282" t="inlineStr">
        <is>
          <t>2024</t>
        </is>
      </c>
      <c r="G282" t="inlineStr">
        <is>
          <t>01/07/2024</t>
        </is>
      </c>
      <c r="H282" t="inlineStr">
        <is>
          <t>31/07/2024</t>
        </is>
      </c>
      <c r="I282" t="inlineStr">
        <is>
          <t>05/07/2024</t>
        </is>
      </c>
      <c r="J282" t="inlineStr">
        <is>
          <t>05/07/2024</t>
        </is>
      </c>
      <c r="K282" t="inlineStr">
        <is>
          <t>05/07/2024</t>
        </is>
      </c>
      <c r="L282" t="inlineStr">
        <is>
          <t>05/07/2024</t>
        </is>
      </c>
      <c r="M282" t="inlineStr">
        <is>
          <t>566152</t>
        </is>
      </c>
      <c r="N282" t="inlineStr">
        <is>
          <t>ITTIPAT IEMDEE</t>
        </is>
      </c>
      <c r="O282" t="inlineStr">
        <is>
          <t>PM doable</t>
        </is>
      </c>
      <c r="P282" t="inlineStr">
        <is>
          <t>Perform CAL</t>
        </is>
      </c>
      <c r="Q282" t="inlineStr">
        <is>
          <t>pass</t>
        </is>
      </c>
      <c r="R282" t="inlineStr">
        <is>
          <t>pass</t>
        </is>
      </c>
      <c r="S282" t="inlineStr">
        <is>
          <t>Electrical Safety Analyzer</t>
        </is>
      </c>
      <c r="T282" t="inlineStr">
        <is>
          <t>yes</t>
        </is>
      </c>
      <c r="U282" t="inlineStr">
        <is>
          <t>yes</t>
        </is>
      </c>
      <c r="V282" t="inlineStr">
        <is>
          <t>SUCCESS</t>
        </is>
      </c>
      <c r="W282" t="inlineStr">
        <is>
          <t>SUCCESS</t>
        </is>
      </c>
      <c r="X282" t="inlineStr"/>
      <c r="Y282" t="inlineStr"/>
    </row>
    <row r="283">
      <c r="A283" t="inlineStr"/>
      <c r="B283" t="inlineStr">
        <is>
          <t>40106</t>
        </is>
      </c>
      <c r="C283" t="inlineStr">
        <is>
          <t>PYT3_02513</t>
        </is>
      </c>
      <c r="D283" t="inlineStr">
        <is>
          <t>Maintenance &amp; Calibrate Unit</t>
        </is>
      </c>
      <c r="E283" t="inlineStr">
        <is>
          <t>SUPATCHA BUAPUEAN</t>
        </is>
      </c>
      <c r="F283" t="inlineStr">
        <is>
          <t>2024</t>
        </is>
      </c>
      <c r="G283" t="inlineStr">
        <is>
          <t>01/07/2024</t>
        </is>
      </c>
      <c r="H283" t="inlineStr">
        <is>
          <t>31/07/2024</t>
        </is>
      </c>
      <c r="I283" t="inlineStr">
        <is>
          <t>05/07/2024</t>
        </is>
      </c>
      <c r="J283" t="inlineStr">
        <is>
          <t>05/07/2024</t>
        </is>
      </c>
      <c r="K283" t="inlineStr">
        <is>
          <t>05/07/2024</t>
        </is>
      </c>
      <c r="L283" t="inlineStr">
        <is>
          <t>05/07/2024</t>
        </is>
      </c>
      <c r="M283" t="inlineStr">
        <is>
          <t>566152</t>
        </is>
      </c>
      <c r="N283" t="inlineStr">
        <is>
          <t>ITTIPAT IEMDEE</t>
        </is>
      </c>
      <c r="O283" t="inlineStr">
        <is>
          <t>PM doable</t>
        </is>
      </c>
      <c r="P283" t="inlineStr">
        <is>
          <t>Perform CAL</t>
        </is>
      </c>
      <c r="Q283" t="inlineStr">
        <is>
          <t>pass</t>
        </is>
      </c>
      <c r="R283" t="inlineStr">
        <is>
          <t>pass</t>
        </is>
      </c>
      <c r="S283" t="inlineStr">
        <is>
          <t>Electrical Safety Analyzer</t>
        </is>
      </c>
      <c r="T283" t="inlineStr">
        <is>
          <t>yes</t>
        </is>
      </c>
      <c r="U283" t="inlineStr">
        <is>
          <t>yes</t>
        </is>
      </c>
      <c r="V283" t="inlineStr">
        <is>
          <t>SUCCESS</t>
        </is>
      </c>
      <c r="W283" t="inlineStr">
        <is>
          <t>SUCCESS</t>
        </is>
      </c>
      <c r="X283" t="inlineStr"/>
      <c r="Y283" t="inlineStr"/>
    </row>
    <row r="284">
      <c r="A284" t="inlineStr"/>
      <c r="B284" t="inlineStr">
        <is>
          <t>33756</t>
        </is>
      </c>
      <c r="C284" t="inlineStr">
        <is>
          <t>PYT3_00765</t>
        </is>
      </c>
      <c r="D284" t="inlineStr">
        <is>
          <t>Maintenance &amp; Calibrate Unit</t>
        </is>
      </c>
      <c r="E284" t="inlineStr">
        <is>
          <t>SUPATCHA BUAPUEAN</t>
        </is>
      </c>
      <c r="F284" t="inlineStr">
        <is>
          <t>2024</t>
        </is>
      </c>
      <c r="G284" t="inlineStr">
        <is>
          <t>01/07/2024</t>
        </is>
      </c>
      <c r="H284" t="inlineStr">
        <is>
          <t>31/07/2024</t>
        </is>
      </c>
      <c r="I284" t="inlineStr">
        <is>
          <t>05/07/2024</t>
        </is>
      </c>
      <c r="J284" t="inlineStr">
        <is>
          <t>05/07/2024</t>
        </is>
      </c>
      <c r="K284" t="inlineStr">
        <is>
          <t>05/07/2024</t>
        </is>
      </c>
      <c r="L284" t="inlineStr">
        <is>
          <t>05/07/2024</t>
        </is>
      </c>
      <c r="M284" t="inlineStr">
        <is>
          <t>566152</t>
        </is>
      </c>
      <c r="N284" t="inlineStr">
        <is>
          <t>ITTIPAT IEMDEE</t>
        </is>
      </c>
      <c r="O284" t="inlineStr">
        <is>
          <t>PM doable</t>
        </is>
      </c>
      <c r="P284" t="inlineStr">
        <is>
          <t>Perform CAL</t>
        </is>
      </c>
      <c r="Q284" t="inlineStr">
        <is>
          <t>pass</t>
        </is>
      </c>
      <c r="R284" t="inlineStr">
        <is>
          <t>pass</t>
        </is>
      </c>
      <c r="S284" t="inlineStr">
        <is>
          <t>Electrical Safety Analyzer</t>
        </is>
      </c>
      <c r="T284" t="inlineStr">
        <is>
          <t>yes</t>
        </is>
      </c>
      <c r="U284" t="inlineStr">
        <is>
          <t>yes</t>
        </is>
      </c>
      <c r="V284" t="inlineStr">
        <is>
          <t>SUCCESS</t>
        </is>
      </c>
      <c r="W284" t="inlineStr">
        <is>
          <t>SUCCESS</t>
        </is>
      </c>
      <c r="X284" t="inlineStr"/>
      <c r="Y284" t="inlineStr"/>
    </row>
    <row r="285">
      <c r="A285" t="inlineStr"/>
      <c r="B285" t="inlineStr">
        <is>
          <t>39056</t>
        </is>
      </c>
      <c r="C285" t="inlineStr">
        <is>
          <t>PYT3_02433</t>
        </is>
      </c>
      <c r="D285" t="inlineStr">
        <is>
          <t>Maintenance &amp; Calibrate Unit</t>
        </is>
      </c>
      <c r="E285" t="inlineStr">
        <is>
          <t>SUPATCHA BUAPUEAN</t>
        </is>
      </c>
      <c r="F285" t="inlineStr">
        <is>
          <t>2024</t>
        </is>
      </c>
      <c r="G285" t="inlineStr">
        <is>
          <t>01/07/2024</t>
        </is>
      </c>
      <c r="H285" t="inlineStr">
        <is>
          <t>31/07/2024</t>
        </is>
      </c>
      <c r="I285" t="inlineStr">
        <is>
          <t>05/07/2024</t>
        </is>
      </c>
      <c r="J285" t="inlineStr">
        <is>
          <t>05/07/2024</t>
        </is>
      </c>
      <c r="K285" t="inlineStr">
        <is>
          <t>05/07/2024</t>
        </is>
      </c>
      <c r="L285" t="inlineStr">
        <is>
          <t>05/07/2024</t>
        </is>
      </c>
      <c r="M285" t="inlineStr">
        <is>
          <t>566152</t>
        </is>
      </c>
      <c r="N285" t="inlineStr">
        <is>
          <t>ITTIPAT IEMDEE</t>
        </is>
      </c>
      <c r="O285" t="inlineStr">
        <is>
          <t>PM doable</t>
        </is>
      </c>
      <c r="P285" t="inlineStr">
        <is>
          <t>Perform CAL</t>
        </is>
      </c>
      <c r="Q285" t="inlineStr">
        <is>
          <t>pass</t>
        </is>
      </c>
      <c r="R285" t="inlineStr">
        <is>
          <t>pass</t>
        </is>
      </c>
      <c r="S285" t="inlineStr">
        <is>
          <t>Electrical Safety Analyzer</t>
        </is>
      </c>
      <c r="T285" t="inlineStr">
        <is>
          <t>yes</t>
        </is>
      </c>
      <c r="U285" t="inlineStr">
        <is>
          <t>yes</t>
        </is>
      </c>
      <c r="V285" t="inlineStr">
        <is>
          <t>SUCCESS</t>
        </is>
      </c>
      <c r="W285" t="inlineStr">
        <is>
          <t>SUCCESS</t>
        </is>
      </c>
      <c r="X285" t="inlineStr"/>
      <c r="Y285" t="inlineStr"/>
    </row>
    <row r="286">
      <c r="A286" t="inlineStr"/>
      <c r="B286" t="inlineStr">
        <is>
          <t>380539</t>
        </is>
      </c>
      <c r="C286" t="inlineStr">
        <is>
          <t>PYT3_09083</t>
        </is>
      </c>
      <c r="D286" t="inlineStr">
        <is>
          <t>Maintenance &amp; Calibrate Unit</t>
        </is>
      </c>
      <c r="E286" t="inlineStr">
        <is>
          <t>SUPATCHA BUAPUEAN</t>
        </is>
      </c>
      <c r="F286" t="inlineStr">
        <is>
          <t>2024</t>
        </is>
      </c>
      <c r="G286" t="inlineStr">
        <is>
          <t>01/07/2024</t>
        </is>
      </c>
      <c r="H286" t="inlineStr">
        <is>
          <t>31/07/2024</t>
        </is>
      </c>
      <c r="I286" t="inlineStr">
        <is>
          <t>05/07/2024</t>
        </is>
      </c>
      <c r="J286" t="inlineStr">
        <is>
          <t>05/07/2024</t>
        </is>
      </c>
      <c r="K286" t="inlineStr">
        <is>
          <t>05/07/2024</t>
        </is>
      </c>
      <c r="L286" t="inlineStr">
        <is>
          <t>05/07/2024</t>
        </is>
      </c>
      <c r="M286" t="inlineStr">
        <is>
          <t>566152</t>
        </is>
      </c>
      <c r="N286" t="inlineStr">
        <is>
          <t>ITTIPAT IEMDEE</t>
        </is>
      </c>
      <c r="O286" t="inlineStr">
        <is>
          <t>PM doable</t>
        </is>
      </c>
      <c r="P286" t="inlineStr">
        <is>
          <t>Perform CAL</t>
        </is>
      </c>
      <c r="Q286" t="inlineStr">
        <is>
          <t>pass</t>
        </is>
      </c>
      <c r="R286" t="inlineStr">
        <is>
          <t>pass</t>
        </is>
      </c>
      <c r="S286" t="inlineStr">
        <is>
          <t>Electrical Safety Analyzer</t>
        </is>
      </c>
      <c r="T286" t="inlineStr">
        <is>
          <t>yes</t>
        </is>
      </c>
      <c r="U286" t="inlineStr">
        <is>
          <t>yes</t>
        </is>
      </c>
      <c r="V286" t="inlineStr">
        <is>
          <t>SUCCESS</t>
        </is>
      </c>
      <c r="W286" t="inlineStr">
        <is>
          <t>SUCCESS</t>
        </is>
      </c>
      <c r="X286" t="inlineStr"/>
      <c r="Y286" t="inlineStr"/>
    </row>
    <row r="287">
      <c r="A287" t="inlineStr"/>
      <c r="B287" t="inlineStr">
        <is>
          <t>38802</t>
        </is>
      </c>
      <c r="C287" t="inlineStr">
        <is>
          <t>PYT3_02274</t>
        </is>
      </c>
      <c r="D287" t="inlineStr">
        <is>
          <t>Maintenance &amp; Calibrate Unit</t>
        </is>
      </c>
      <c r="E287" t="inlineStr">
        <is>
          <t>SUPATCHA BUAPUEAN</t>
        </is>
      </c>
      <c r="F287" t="inlineStr">
        <is>
          <t>2024</t>
        </is>
      </c>
      <c r="G287" t="inlineStr">
        <is>
          <t>01/07/2024</t>
        </is>
      </c>
      <c r="H287" t="inlineStr">
        <is>
          <t>31/07/2024</t>
        </is>
      </c>
      <c r="I287" t="inlineStr">
        <is>
          <t>05/07/2024</t>
        </is>
      </c>
      <c r="J287" t="inlineStr">
        <is>
          <t>05/07/2024</t>
        </is>
      </c>
      <c r="K287" t="inlineStr">
        <is>
          <t>05/07/2024</t>
        </is>
      </c>
      <c r="L287" t="inlineStr">
        <is>
          <t>05/07/2024</t>
        </is>
      </c>
      <c r="M287" t="inlineStr">
        <is>
          <t>566152</t>
        </is>
      </c>
      <c r="N287" t="inlineStr">
        <is>
          <t>ITTIPAT IEMDEE</t>
        </is>
      </c>
      <c r="O287" t="inlineStr">
        <is>
          <t>PM doable</t>
        </is>
      </c>
      <c r="P287" t="inlineStr">
        <is>
          <t>Perform CAL</t>
        </is>
      </c>
      <c r="Q287" t="inlineStr">
        <is>
          <t>pass</t>
        </is>
      </c>
      <c r="R287" t="inlineStr">
        <is>
          <t>pass</t>
        </is>
      </c>
      <c r="S287" t="inlineStr">
        <is>
          <t>Electrical Safety Analyzer</t>
        </is>
      </c>
      <c r="T287" t="inlineStr">
        <is>
          <t>yes</t>
        </is>
      </c>
      <c r="U287" t="inlineStr">
        <is>
          <t>yes</t>
        </is>
      </c>
      <c r="V287" t="inlineStr">
        <is>
          <t>SUCCESS</t>
        </is>
      </c>
      <c r="W287" t="inlineStr">
        <is>
          <t>SUCCESS</t>
        </is>
      </c>
      <c r="X287" t="inlineStr"/>
      <c r="Y287" t="inlineStr"/>
    </row>
    <row r="288">
      <c r="A288" t="inlineStr"/>
      <c r="B288" t="inlineStr">
        <is>
          <t>38001</t>
        </is>
      </c>
      <c r="C288" t="inlineStr">
        <is>
          <t>PYT3_01774</t>
        </is>
      </c>
      <c r="D288" t="inlineStr">
        <is>
          <t>Maintenance &amp; Calibrate Unit</t>
        </is>
      </c>
      <c r="E288" t="inlineStr">
        <is>
          <t>SUPATCHA BUAPUEAN</t>
        </is>
      </c>
      <c r="F288" t="inlineStr">
        <is>
          <t>2024</t>
        </is>
      </c>
      <c r="G288" t="inlineStr">
        <is>
          <t>01/07/2024</t>
        </is>
      </c>
      <c r="H288" t="inlineStr">
        <is>
          <t>31/07/2024</t>
        </is>
      </c>
      <c r="I288" t="inlineStr">
        <is>
          <t>05/07/2024</t>
        </is>
      </c>
      <c r="J288" t="inlineStr">
        <is>
          <t>05/07/2024</t>
        </is>
      </c>
      <c r="K288" t="inlineStr">
        <is>
          <t>05/07/2024</t>
        </is>
      </c>
      <c r="L288" t="inlineStr">
        <is>
          <t>05/07/2024</t>
        </is>
      </c>
      <c r="M288" t="inlineStr">
        <is>
          <t>566152</t>
        </is>
      </c>
      <c r="N288" t="inlineStr">
        <is>
          <t>ITTIPAT IEMDEE</t>
        </is>
      </c>
      <c r="O288" t="inlineStr">
        <is>
          <t>PM doable</t>
        </is>
      </c>
      <c r="P288" t="inlineStr">
        <is>
          <t>Perform CAL</t>
        </is>
      </c>
      <c r="Q288" t="inlineStr">
        <is>
          <t>pass</t>
        </is>
      </c>
      <c r="R288" t="inlineStr">
        <is>
          <t>pass</t>
        </is>
      </c>
      <c r="S288" t="inlineStr">
        <is>
          <t>Electrical Safety Analyzer</t>
        </is>
      </c>
      <c r="T288" t="inlineStr">
        <is>
          <t>yes</t>
        </is>
      </c>
      <c r="U288" t="inlineStr">
        <is>
          <t>yes</t>
        </is>
      </c>
      <c r="V288" t="inlineStr">
        <is>
          <t>SUCCESS</t>
        </is>
      </c>
      <c r="W288" t="inlineStr">
        <is>
          <t>SUCCESS</t>
        </is>
      </c>
      <c r="X288" t="inlineStr"/>
      <c r="Y288" t="inlineStr"/>
    </row>
    <row r="289">
      <c r="A289" t="inlineStr"/>
      <c r="B289" t="inlineStr">
        <is>
          <t>380538</t>
        </is>
      </c>
      <c r="C289" t="inlineStr">
        <is>
          <t>PYT3_09082</t>
        </is>
      </c>
      <c r="D289" t="inlineStr">
        <is>
          <t>Maintenance &amp; Calibrate Unit</t>
        </is>
      </c>
      <c r="E289" t="inlineStr">
        <is>
          <t>SUPATCHA BUAPUEAN</t>
        </is>
      </c>
      <c r="F289" t="inlineStr">
        <is>
          <t>2024</t>
        </is>
      </c>
      <c r="G289" t="inlineStr">
        <is>
          <t>01/07/2024</t>
        </is>
      </c>
      <c r="H289" t="inlineStr">
        <is>
          <t>31/07/2024</t>
        </is>
      </c>
      <c r="I289" t="inlineStr">
        <is>
          <t>05/07/2024</t>
        </is>
      </c>
      <c r="J289" t="inlineStr">
        <is>
          <t>05/07/2024</t>
        </is>
      </c>
      <c r="K289" t="inlineStr">
        <is>
          <t>05/07/2024</t>
        </is>
      </c>
      <c r="L289" t="inlineStr">
        <is>
          <t>05/07/2024</t>
        </is>
      </c>
      <c r="M289" t="inlineStr">
        <is>
          <t>566152</t>
        </is>
      </c>
      <c r="N289" t="inlineStr">
        <is>
          <t>ITTIPAT IEMDEE</t>
        </is>
      </c>
      <c r="O289" t="inlineStr">
        <is>
          <t>PM doable</t>
        </is>
      </c>
      <c r="P289" t="inlineStr">
        <is>
          <t>Perform CAL</t>
        </is>
      </c>
      <c r="Q289" t="inlineStr">
        <is>
          <t>pass</t>
        </is>
      </c>
      <c r="R289" t="inlineStr">
        <is>
          <t>pass</t>
        </is>
      </c>
      <c r="S289" t="inlineStr">
        <is>
          <t>Electrical Safety Analyzer</t>
        </is>
      </c>
      <c r="T289" t="inlineStr">
        <is>
          <t>yes</t>
        </is>
      </c>
      <c r="U289" t="inlineStr">
        <is>
          <t>yes</t>
        </is>
      </c>
      <c r="V289" t="inlineStr">
        <is>
          <t>SUCCESS</t>
        </is>
      </c>
      <c r="W289" t="inlineStr">
        <is>
          <t>SUCCESS</t>
        </is>
      </c>
      <c r="X289" t="inlineStr"/>
      <c r="Y289" t="inlineStr"/>
    </row>
    <row r="290">
      <c r="A290" t="inlineStr"/>
      <c r="B290" t="inlineStr">
        <is>
          <t>38000</t>
        </is>
      </c>
      <c r="C290" t="inlineStr">
        <is>
          <t>PYT3_01773</t>
        </is>
      </c>
      <c r="D290" t="inlineStr">
        <is>
          <t>Maintenance &amp; Calibrate Unit</t>
        </is>
      </c>
      <c r="E290" t="inlineStr">
        <is>
          <t>SUPATCHA BUAPUEAN</t>
        </is>
      </c>
      <c r="F290" t="inlineStr">
        <is>
          <t>2024</t>
        </is>
      </c>
      <c r="G290" t="inlineStr">
        <is>
          <t>01/07/2024</t>
        </is>
      </c>
      <c r="H290" t="inlineStr">
        <is>
          <t>31/07/2024</t>
        </is>
      </c>
      <c r="I290" t="inlineStr">
        <is>
          <t>05/07/2024</t>
        </is>
      </c>
      <c r="J290" t="inlineStr">
        <is>
          <t>05/07/2024</t>
        </is>
      </c>
      <c r="K290" t="inlineStr">
        <is>
          <t>05/07/2024</t>
        </is>
      </c>
      <c r="L290" t="inlineStr">
        <is>
          <t>05/07/2024</t>
        </is>
      </c>
      <c r="M290" t="inlineStr">
        <is>
          <t>566152</t>
        </is>
      </c>
      <c r="N290" t="inlineStr">
        <is>
          <t>ITTIPAT IEMDEE</t>
        </is>
      </c>
      <c r="O290" t="inlineStr">
        <is>
          <t>PM doable</t>
        </is>
      </c>
      <c r="P290" t="inlineStr">
        <is>
          <t>Perform CAL</t>
        </is>
      </c>
      <c r="Q290" t="inlineStr">
        <is>
          <t>pass</t>
        </is>
      </c>
      <c r="R290" t="inlineStr">
        <is>
          <t>pass</t>
        </is>
      </c>
      <c r="S290" t="inlineStr">
        <is>
          <t>Electrical Safety Analyzer</t>
        </is>
      </c>
      <c r="T290" t="inlineStr">
        <is>
          <t>yes</t>
        </is>
      </c>
      <c r="U290" t="inlineStr">
        <is>
          <t>yes</t>
        </is>
      </c>
      <c r="V290" t="inlineStr">
        <is>
          <t>SUCCESS</t>
        </is>
      </c>
      <c r="W290" t="inlineStr">
        <is>
          <t>SUCCESS</t>
        </is>
      </c>
      <c r="X290" t="inlineStr"/>
      <c r="Y290" t="inlineStr"/>
    </row>
    <row r="291">
      <c r="A291" t="inlineStr"/>
      <c r="B291" t="inlineStr">
        <is>
          <t>40108</t>
        </is>
      </c>
      <c r="C291" t="inlineStr">
        <is>
          <t>PYT3_02515</t>
        </is>
      </c>
      <c r="D291" t="inlineStr">
        <is>
          <t>Maintenance &amp; Calibrate Unit</t>
        </is>
      </c>
      <c r="E291" t="inlineStr">
        <is>
          <t>SUPATCHA BUAPUEAN</t>
        </is>
      </c>
      <c r="F291" t="inlineStr">
        <is>
          <t>2024</t>
        </is>
      </c>
      <c r="G291" t="inlineStr">
        <is>
          <t>01/07/2024</t>
        </is>
      </c>
      <c r="H291" t="inlineStr">
        <is>
          <t>31/07/2024</t>
        </is>
      </c>
      <c r="I291" t="inlineStr">
        <is>
          <t>05/07/2024</t>
        </is>
      </c>
      <c r="J291" t="inlineStr">
        <is>
          <t>05/07/2024</t>
        </is>
      </c>
      <c r="K291" t="inlineStr">
        <is>
          <t>05/07/2024</t>
        </is>
      </c>
      <c r="L291" t="inlineStr">
        <is>
          <t>05/07/2024</t>
        </is>
      </c>
      <c r="M291" t="inlineStr">
        <is>
          <t>566152</t>
        </is>
      </c>
      <c r="N291" t="inlineStr">
        <is>
          <t>ITTIPAT IEMDEE</t>
        </is>
      </c>
      <c r="O291" t="inlineStr">
        <is>
          <t>PM doable</t>
        </is>
      </c>
      <c r="P291" t="inlineStr">
        <is>
          <t>Perform CAL</t>
        </is>
      </c>
      <c r="Q291" t="inlineStr">
        <is>
          <t>pass</t>
        </is>
      </c>
      <c r="R291" t="inlineStr">
        <is>
          <t>pass</t>
        </is>
      </c>
      <c r="S291" t="inlineStr">
        <is>
          <t>Electrical Safety Analyzer</t>
        </is>
      </c>
      <c r="T291" t="inlineStr">
        <is>
          <t>yes</t>
        </is>
      </c>
      <c r="U291" t="inlineStr">
        <is>
          <t>yes</t>
        </is>
      </c>
      <c r="V291" t="inlineStr">
        <is>
          <t>SUCCESS</t>
        </is>
      </c>
      <c r="W291" t="inlineStr">
        <is>
          <t>SUCCESS</t>
        </is>
      </c>
      <c r="X291" t="inlineStr"/>
      <c r="Y291" t="inlineStr"/>
    </row>
    <row r="292">
      <c r="A292" t="inlineStr"/>
      <c r="B292" t="inlineStr">
        <is>
          <t>33752</t>
        </is>
      </c>
      <c r="C292" t="inlineStr">
        <is>
          <t>PYT3_00761</t>
        </is>
      </c>
      <c r="D292" t="inlineStr">
        <is>
          <t>Maintenance &amp; Calibrate Unit</t>
        </is>
      </c>
      <c r="E292" t="inlineStr">
        <is>
          <t>SUPATCHA BUAPUEAN</t>
        </is>
      </c>
      <c r="F292" t="inlineStr">
        <is>
          <t>2024</t>
        </is>
      </c>
      <c r="G292" t="inlineStr">
        <is>
          <t>01/07/2024</t>
        </is>
      </c>
      <c r="H292" t="inlineStr">
        <is>
          <t>31/07/2024</t>
        </is>
      </c>
      <c r="I292" t="inlineStr">
        <is>
          <t>05/07/2024</t>
        </is>
      </c>
      <c r="J292" t="inlineStr">
        <is>
          <t>05/07/2024</t>
        </is>
      </c>
      <c r="K292" t="inlineStr">
        <is>
          <t>05/07/2024</t>
        </is>
      </c>
      <c r="L292" t="inlineStr">
        <is>
          <t>05/07/2024</t>
        </is>
      </c>
      <c r="M292" t="inlineStr">
        <is>
          <t>566152</t>
        </is>
      </c>
      <c r="N292" t="inlineStr">
        <is>
          <t>ITTIPAT IEMDEE</t>
        </is>
      </c>
      <c r="O292" t="inlineStr">
        <is>
          <t>PM doable</t>
        </is>
      </c>
      <c r="P292" t="inlineStr">
        <is>
          <t>Perform CAL</t>
        </is>
      </c>
      <c r="Q292" t="inlineStr">
        <is>
          <t>pass</t>
        </is>
      </c>
      <c r="R292" t="inlineStr">
        <is>
          <t>pass</t>
        </is>
      </c>
      <c r="S292" t="inlineStr">
        <is>
          <t>Electrical Safety Analyzer</t>
        </is>
      </c>
      <c r="T292" t="inlineStr">
        <is>
          <t>yes</t>
        </is>
      </c>
      <c r="U292" t="inlineStr">
        <is>
          <t>yes</t>
        </is>
      </c>
      <c r="V292" t="inlineStr">
        <is>
          <t>SUCCESS</t>
        </is>
      </c>
      <c r="W292" t="inlineStr">
        <is>
          <t>SUCCESS</t>
        </is>
      </c>
      <c r="X292" t="inlineStr"/>
      <c r="Y292" t="inlineStr"/>
    </row>
    <row r="293">
      <c r="A293" t="inlineStr"/>
      <c r="B293" t="inlineStr">
        <is>
          <t>40348</t>
        </is>
      </c>
      <c r="C293" t="inlineStr">
        <is>
          <t>PYT3_02755</t>
        </is>
      </c>
      <c r="D293" t="inlineStr">
        <is>
          <t>Maintenance &amp; Calibrate Unit</t>
        </is>
      </c>
      <c r="E293" t="inlineStr">
        <is>
          <t>SUPATCHA BUAPUEAN</t>
        </is>
      </c>
      <c r="F293" t="inlineStr">
        <is>
          <t>2024</t>
        </is>
      </c>
      <c r="G293" t="inlineStr">
        <is>
          <t>01/07/2024</t>
        </is>
      </c>
      <c r="H293" t="inlineStr">
        <is>
          <t>31/07/2024</t>
        </is>
      </c>
      <c r="I293" t="inlineStr">
        <is>
          <t>05/07/2024</t>
        </is>
      </c>
      <c r="J293" t="inlineStr">
        <is>
          <t>05/07/2024</t>
        </is>
      </c>
      <c r="K293" t="inlineStr">
        <is>
          <t>05/07/2024</t>
        </is>
      </c>
      <c r="L293" t="inlineStr">
        <is>
          <t>05/07/2024</t>
        </is>
      </c>
      <c r="M293" t="inlineStr">
        <is>
          <t>566152</t>
        </is>
      </c>
      <c r="N293" t="inlineStr">
        <is>
          <t>ITTIPAT IEMDEE</t>
        </is>
      </c>
      <c r="O293" t="inlineStr">
        <is>
          <t>PM doable</t>
        </is>
      </c>
      <c r="P293" t="inlineStr">
        <is>
          <t>Perform CAL</t>
        </is>
      </c>
      <c r="Q293" t="inlineStr">
        <is>
          <t>pass</t>
        </is>
      </c>
      <c r="R293" t="inlineStr">
        <is>
          <t>pass</t>
        </is>
      </c>
      <c r="S293" t="inlineStr">
        <is>
          <t>Electrical Safety Analyzer</t>
        </is>
      </c>
      <c r="T293" t="inlineStr">
        <is>
          <t>yes</t>
        </is>
      </c>
      <c r="U293" t="inlineStr">
        <is>
          <t>yes</t>
        </is>
      </c>
      <c r="V293" t="inlineStr">
        <is>
          <t>SUCCESS</t>
        </is>
      </c>
      <c r="W293" t="inlineStr">
        <is>
          <t>SUCCESS</t>
        </is>
      </c>
      <c r="X293" t="inlineStr"/>
      <c r="Y293" t="inlineStr"/>
    </row>
    <row r="294">
      <c r="A294" t="inlineStr"/>
      <c r="B294" t="inlineStr">
        <is>
          <t>37996</t>
        </is>
      </c>
      <c r="C294" t="inlineStr">
        <is>
          <t>PYT3_01769</t>
        </is>
      </c>
      <c r="D294" t="inlineStr">
        <is>
          <t>Maintenance &amp; Calibrate Unit</t>
        </is>
      </c>
      <c r="E294" t="inlineStr">
        <is>
          <t>SUPATCHA BUAPUEAN</t>
        </is>
      </c>
      <c r="F294" t="inlineStr">
        <is>
          <t>2024</t>
        </is>
      </c>
      <c r="G294" t="inlineStr">
        <is>
          <t>01/07/2024</t>
        </is>
      </c>
      <c r="H294" t="inlineStr">
        <is>
          <t>31/07/2024</t>
        </is>
      </c>
      <c r="I294" t="inlineStr">
        <is>
          <t>05/07/2024</t>
        </is>
      </c>
      <c r="J294" t="inlineStr">
        <is>
          <t>05/07/2024</t>
        </is>
      </c>
      <c r="K294" t="inlineStr">
        <is>
          <t>05/07/2024</t>
        </is>
      </c>
      <c r="L294" t="inlineStr">
        <is>
          <t>05/07/2024</t>
        </is>
      </c>
      <c r="M294" t="inlineStr">
        <is>
          <t>566152</t>
        </is>
      </c>
      <c r="N294" t="inlineStr">
        <is>
          <t>ITTIPAT IEMDEE</t>
        </is>
      </c>
      <c r="O294" t="inlineStr">
        <is>
          <t>PM doable</t>
        </is>
      </c>
      <c r="P294" t="inlineStr">
        <is>
          <t>Perform CAL</t>
        </is>
      </c>
      <c r="Q294" t="inlineStr">
        <is>
          <t>pass</t>
        </is>
      </c>
      <c r="R294" t="inlineStr">
        <is>
          <t>pass</t>
        </is>
      </c>
      <c r="S294" t="inlineStr">
        <is>
          <t>Electrical Safety Analyzer</t>
        </is>
      </c>
      <c r="T294" t="inlineStr">
        <is>
          <t>yes</t>
        </is>
      </c>
      <c r="U294" t="inlineStr">
        <is>
          <t>yes</t>
        </is>
      </c>
      <c r="V294" t="inlineStr">
        <is>
          <t>SUCCESS</t>
        </is>
      </c>
      <c r="W294" t="inlineStr">
        <is>
          <t>SUCCESS</t>
        </is>
      </c>
      <c r="X294" t="inlineStr"/>
      <c r="Y294" t="inlineStr"/>
    </row>
    <row r="295">
      <c r="A295" t="inlineStr"/>
      <c r="B295" t="inlineStr">
        <is>
          <t>216557</t>
        </is>
      </c>
      <c r="C295" t="inlineStr">
        <is>
          <t>PYT3_06482</t>
        </is>
      </c>
      <c r="D295" t="inlineStr">
        <is>
          <t>Maintenance &amp; Calibrate Unit</t>
        </is>
      </c>
      <c r="E295" t="inlineStr">
        <is>
          <t>SUPATCHA BUAPUEAN</t>
        </is>
      </c>
      <c r="F295" t="inlineStr">
        <is>
          <t>2024</t>
        </is>
      </c>
      <c r="G295" t="inlineStr">
        <is>
          <t>01/07/2024</t>
        </is>
      </c>
      <c r="H295" t="inlineStr">
        <is>
          <t>31/07/2024</t>
        </is>
      </c>
      <c r="I295" t="inlineStr">
        <is>
          <t>05/07/2024</t>
        </is>
      </c>
      <c r="J295" t="inlineStr">
        <is>
          <t>05/07/2024</t>
        </is>
      </c>
      <c r="K295" t="inlineStr">
        <is>
          <t>05/07/2024</t>
        </is>
      </c>
      <c r="L295" t="inlineStr">
        <is>
          <t>05/07/2024</t>
        </is>
      </c>
      <c r="M295" t="inlineStr">
        <is>
          <t>566152</t>
        </is>
      </c>
      <c r="N295" t="inlineStr">
        <is>
          <t>ITTIPAT IEMDEE</t>
        </is>
      </c>
      <c r="O295" t="inlineStr">
        <is>
          <t>PM doable</t>
        </is>
      </c>
      <c r="P295" t="inlineStr">
        <is>
          <t>Perform CAL</t>
        </is>
      </c>
      <c r="Q295" t="inlineStr">
        <is>
          <t>pass</t>
        </is>
      </c>
      <c r="R295" t="inlineStr">
        <is>
          <t>pass</t>
        </is>
      </c>
      <c r="S295" t="inlineStr">
        <is>
          <t>Electrical Safety Analyzer</t>
        </is>
      </c>
      <c r="T295" t="inlineStr">
        <is>
          <t>yes</t>
        </is>
      </c>
      <c r="U295" t="inlineStr">
        <is>
          <t>yes</t>
        </is>
      </c>
      <c r="V295" t="inlineStr">
        <is>
          <t>SUCCESS</t>
        </is>
      </c>
      <c r="W295" t="inlineStr">
        <is>
          <t>SUCCESS</t>
        </is>
      </c>
      <c r="X295" t="inlineStr"/>
      <c r="Y295" t="inlineStr"/>
    </row>
    <row r="296">
      <c r="A296" t="inlineStr"/>
      <c r="B296" t="inlineStr">
        <is>
          <t>147102</t>
        </is>
      </c>
      <c r="C296" t="inlineStr">
        <is>
          <t>PYT3_05463</t>
        </is>
      </c>
      <c r="D296" t="inlineStr">
        <is>
          <t>Maintenance &amp; Calibrate Unit</t>
        </is>
      </c>
      <c r="E296" t="inlineStr">
        <is>
          <t>SUPATCHA BUAPUEAN</t>
        </is>
      </c>
      <c r="F296" t="inlineStr">
        <is>
          <t>2024</t>
        </is>
      </c>
      <c r="G296" t="inlineStr">
        <is>
          <t>01/07/2024</t>
        </is>
      </c>
      <c r="H296" t="inlineStr">
        <is>
          <t>31/07/2024</t>
        </is>
      </c>
      <c r="I296" t="inlineStr">
        <is>
          <t>05/07/2024</t>
        </is>
      </c>
      <c r="J296" t="inlineStr">
        <is>
          <t>05/07/2024</t>
        </is>
      </c>
      <c r="K296" t="inlineStr">
        <is>
          <t>05/07/2024</t>
        </is>
      </c>
      <c r="L296" t="inlineStr">
        <is>
          <t>05/07/2024</t>
        </is>
      </c>
      <c r="M296" t="inlineStr">
        <is>
          <t>566152</t>
        </is>
      </c>
      <c r="N296" t="inlineStr">
        <is>
          <t>ITTIPAT IEMDEE</t>
        </is>
      </c>
      <c r="O296" t="inlineStr">
        <is>
          <t>PM doable</t>
        </is>
      </c>
      <c r="P296" t="inlineStr">
        <is>
          <t>Perform CAL</t>
        </is>
      </c>
      <c r="Q296" t="inlineStr">
        <is>
          <t>pass</t>
        </is>
      </c>
      <c r="R296" t="inlineStr">
        <is>
          <t>pass</t>
        </is>
      </c>
      <c r="S296" t="inlineStr">
        <is>
          <t>Electrical Safety Analyzer</t>
        </is>
      </c>
      <c r="T296" t="inlineStr">
        <is>
          <t>yes</t>
        </is>
      </c>
      <c r="U296" t="inlineStr">
        <is>
          <t>yes</t>
        </is>
      </c>
      <c r="V296" t="inlineStr">
        <is>
          <t>SUCCESS</t>
        </is>
      </c>
      <c r="W296" t="inlineStr">
        <is>
          <t>SUCCESS</t>
        </is>
      </c>
      <c r="X296" t="inlineStr"/>
      <c r="Y296" t="inlineStr"/>
    </row>
    <row r="297">
      <c r="A297" t="inlineStr"/>
      <c r="B297" t="inlineStr">
        <is>
          <t>368985</t>
        </is>
      </c>
      <c r="C297" t="inlineStr">
        <is>
          <t>PYT3_08889</t>
        </is>
      </c>
      <c r="D297" t="inlineStr">
        <is>
          <t>Maintenance &amp; Calibrate Unit</t>
        </is>
      </c>
      <c r="E297" t="inlineStr">
        <is>
          <t>SUPATCHA BUAPUEAN</t>
        </is>
      </c>
      <c r="F297" t="inlineStr">
        <is>
          <t>2024</t>
        </is>
      </c>
      <c r="G297" t="inlineStr">
        <is>
          <t>01/07/2024</t>
        </is>
      </c>
      <c r="H297" t="inlineStr">
        <is>
          <t>31/07/2024</t>
        </is>
      </c>
      <c r="I297" t="inlineStr">
        <is>
          <t>05/07/2024</t>
        </is>
      </c>
      <c r="J297" t="inlineStr">
        <is>
          <t>05/07/2024</t>
        </is>
      </c>
      <c r="K297" t="inlineStr">
        <is>
          <t>05/07/2024</t>
        </is>
      </c>
      <c r="L297" t="inlineStr">
        <is>
          <t>05/07/2024</t>
        </is>
      </c>
      <c r="M297" t="inlineStr">
        <is>
          <t>566152</t>
        </is>
      </c>
      <c r="N297" t="inlineStr">
        <is>
          <t>ITTIPAT IEMDEE</t>
        </is>
      </c>
      <c r="O297" t="inlineStr">
        <is>
          <t>PM doable</t>
        </is>
      </c>
      <c r="P297" t="inlineStr">
        <is>
          <t>Perform CAL</t>
        </is>
      </c>
      <c r="Q297" t="inlineStr">
        <is>
          <t>pass</t>
        </is>
      </c>
      <c r="R297" t="inlineStr">
        <is>
          <t>pass</t>
        </is>
      </c>
      <c r="S297" t="inlineStr">
        <is>
          <t>Electrical Safety Analyzer</t>
        </is>
      </c>
      <c r="T297" t="inlineStr">
        <is>
          <t>yes</t>
        </is>
      </c>
      <c r="U297" t="inlineStr">
        <is>
          <t>yes</t>
        </is>
      </c>
      <c r="V297" t="inlineStr">
        <is>
          <t>SUCCESS</t>
        </is>
      </c>
      <c r="W297" t="inlineStr">
        <is>
          <t>SUCCESS</t>
        </is>
      </c>
      <c r="X297" t="inlineStr"/>
      <c r="Y297" t="inlineStr"/>
    </row>
    <row r="298">
      <c r="A298" t="inlineStr"/>
      <c r="B298" t="inlineStr">
        <is>
          <t>191670</t>
        </is>
      </c>
      <c r="C298" t="inlineStr">
        <is>
          <t>PYT3_06046</t>
        </is>
      </c>
      <c r="D298" t="inlineStr">
        <is>
          <t>Maintenance &amp; Calibrate Unit</t>
        </is>
      </c>
      <c r="E298" t="inlineStr">
        <is>
          <t>SUPATCHA BUAPUEAN</t>
        </is>
      </c>
      <c r="F298" t="inlineStr">
        <is>
          <t>2024</t>
        </is>
      </c>
      <c r="G298" t="inlineStr">
        <is>
          <t>01/07/2024</t>
        </is>
      </c>
      <c r="H298" t="inlineStr">
        <is>
          <t>31/07/2024</t>
        </is>
      </c>
      <c r="I298" t="inlineStr">
        <is>
          <t>05/07/2024</t>
        </is>
      </c>
      <c r="J298" t="inlineStr">
        <is>
          <t>05/07/2024</t>
        </is>
      </c>
      <c r="K298" t="inlineStr">
        <is>
          <t>05/07/2024</t>
        </is>
      </c>
      <c r="L298" t="inlineStr">
        <is>
          <t>05/07/2024</t>
        </is>
      </c>
      <c r="M298" t="inlineStr">
        <is>
          <t>566152</t>
        </is>
      </c>
      <c r="N298" t="inlineStr">
        <is>
          <t>ITTIPAT IEMDEE</t>
        </is>
      </c>
      <c r="O298" t="inlineStr">
        <is>
          <t>PM doable</t>
        </is>
      </c>
      <c r="P298" t="inlineStr">
        <is>
          <t>Perform CAL</t>
        </is>
      </c>
      <c r="Q298" t="inlineStr">
        <is>
          <t>pass</t>
        </is>
      </c>
      <c r="R298" t="inlineStr">
        <is>
          <t>pass</t>
        </is>
      </c>
      <c r="S298" t="inlineStr">
        <is>
          <t>Electrical Safety Analyzer</t>
        </is>
      </c>
      <c r="T298" t="inlineStr">
        <is>
          <t>yes</t>
        </is>
      </c>
      <c r="U298" t="inlineStr">
        <is>
          <t>yes</t>
        </is>
      </c>
      <c r="V298" t="inlineStr">
        <is>
          <t>SUCCESS</t>
        </is>
      </c>
      <c r="W298" t="inlineStr">
        <is>
          <t>SUCCESS</t>
        </is>
      </c>
      <c r="X298" t="inlineStr"/>
      <c r="Y298" t="inlineStr"/>
    </row>
    <row r="299">
      <c r="A299" t="inlineStr"/>
      <c r="B299" t="inlineStr">
        <is>
          <t>356737</t>
        </is>
      </c>
      <c r="C299" t="inlineStr">
        <is>
          <t>PYT3_08713</t>
        </is>
      </c>
      <c r="D299" t="inlineStr">
        <is>
          <t>Maintenance &amp; Calibrate Unit</t>
        </is>
      </c>
      <c r="E299" t="inlineStr">
        <is>
          <t>SUPATCHA BUAPUEAN</t>
        </is>
      </c>
      <c r="F299" t="inlineStr">
        <is>
          <t>2024</t>
        </is>
      </c>
      <c r="G299" t="inlineStr">
        <is>
          <t>01/07/2024</t>
        </is>
      </c>
      <c r="H299" t="inlineStr">
        <is>
          <t>31/07/2024</t>
        </is>
      </c>
      <c r="I299" t="inlineStr">
        <is>
          <t>05/07/2024</t>
        </is>
      </c>
      <c r="J299" t="inlineStr">
        <is>
          <t>05/07/2024</t>
        </is>
      </c>
      <c r="K299" t="inlineStr">
        <is>
          <t>05/07/2024</t>
        </is>
      </c>
      <c r="L299" t="inlineStr">
        <is>
          <t>05/07/2024</t>
        </is>
      </c>
      <c r="M299" t="inlineStr">
        <is>
          <t>566152</t>
        </is>
      </c>
      <c r="N299" t="inlineStr">
        <is>
          <t>ITTIPAT IEMDEE</t>
        </is>
      </c>
      <c r="O299" t="inlineStr">
        <is>
          <t>PM doable</t>
        </is>
      </c>
      <c r="P299" t="inlineStr">
        <is>
          <t>Perform CAL</t>
        </is>
      </c>
      <c r="Q299" t="inlineStr">
        <is>
          <t>pass</t>
        </is>
      </c>
      <c r="R299" t="inlineStr">
        <is>
          <t>pass</t>
        </is>
      </c>
      <c r="S299" t="inlineStr">
        <is>
          <t>Electrical Safety Analyzer</t>
        </is>
      </c>
      <c r="T299" t="inlineStr">
        <is>
          <t>yes</t>
        </is>
      </c>
      <c r="U299" t="inlineStr">
        <is>
          <t>yes</t>
        </is>
      </c>
      <c r="V299" t="inlineStr">
        <is>
          <t>SUCCESS</t>
        </is>
      </c>
      <c r="W299" t="inlineStr">
        <is>
          <t>SUCCESS</t>
        </is>
      </c>
      <c r="X299" t="inlineStr"/>
      <c r="Y299" t="inlineStr"/>
    </row>
    <row r="300">
      <c r="A300" t="inlineStr"/>
      <c r="B300" t="inlineStr">
        <is>
          <t>33896</t>
        </is>
      </c>
      <c r="C300" t="inlineStr">
        <is>
          <t>PYT3_00905</t>
        </is>
      </c>
      <c r="D300" t="inlineStr">
        <is>
          <t>Maintenance &amp; Calibrate Unit</t>
        </is>
      </c>
      <c r="E300" t="inlineStr">
        <is>
          <t>SUPATCHA BUAPUEAN</t>
        </is>
      </c>
      <c r="F300" t="inlineStr">
        <is>
          <t>2024</t>
        </is>
      </c>
      <c r="G300" t="inlineStr">
        <is>
          <t>01/07/2024</t>
        </is>
      </c>
      <c r="H300" t="inlineStr">
        <is>
          <t>31/07/2024</t>
        </is>
      </c>
      <c r="I300" t="inlineStr">
        <is>
          <t>05/07/2024</t>
        </is>
      </c>
      <c r="J300" t="inlineStr">
        <is>
          <t>05/07/2024</t>
        </is>
      </c>
      <c r="K300" t="inlineStr">
        <is>
          <t>05/07/2024</t>
        </is>
      </c>
      <c r="L300" t="inlineStr">
        <is>
          <t>05/07/2024</t>
        </is>
      </c>
      <c r="M300" t="inlineStr">
        <is>
          <t>566152</t>
        </is>
      </c>
      <c r="N300" t="inlineStr">
        <is>
          <t>ITTIPAT IEMDEE</t>
        </is>
      </c>
      <c r="O300" t="inlineStr">
        <is>
          <t>PM doable</t>
        </is>
      </c>
      <c r="P300" t="inlineStr">
        <is>
          <t>Perform CAL</t>
        </is>
      </c>
      <c r="Q300" t="inlineStr">
        <is>
          <t>pass</t>
        </is>
      </c>
      <c r="R300" t="inlineStr">
        <is>
          <t>pass</t>
        </is>
      </c>
      <c r="S300" t="inlineStr">
        <is>
          <t>Electrical Safety Analyzer</t>
        </is>
      </c>
      <c r="T300" t="inlineStr">
        <is>
          <t>yes</t>
        </is>
      </c>
      <c r="U300" t="inlineStr">
        <is>
          <t>yes</t>
        </is>
      </c>
      <c r="V300" t="inlineStr">
        <is>
          <t>SUCCESS</t>
        </is>
      </c>
      <c r="W300" t="inlineStr">
        <is>
          <t>SUCCESS</t>
        </is>
      </c>
      <c r="X300" t="inlineStr"/>
      <c r="Y300" t="inlineStr"/>
    </row>
    <row r="301">
      <c r="A301" t="inlineStr"/>
      <c r="B301" t="inlineStr">
        <is>
          <t>33898</t>
        </is>
      </c>
      <c r="C301" t="inlineStr">
        <is>
          <t>PYT3_00907</t>
        </is>
      </c>
      <c r="D301" t="inlineStr">
        <is>
          <t>Maintenance &amp; Calibrate Unit</t>
        </is>
      </c>
      <c r="E301" t="inlineStr">
        <is>
          <t>SUPATCHA BUAPUEAN</t>
        </is>
      </c>
      <c r="F301" t="inlineStr">
        <is>
          <t>2024</t>
        </is>
      </c>
      <c r="G301" t="inlineStr">
        <is>
          <t>01/07/2024</t>
        </is>
      </c>
      <c r="H301" t="inlineStr">
        <is>
          <t>31/07/2024</t>
        </is>
      </c>
      <c r="I301" t="inlineStr">
        <is>
          <t>05/07/2024</t>
        </is>
      </c>
      <c r="J301" t="inlineStr">
        <is>
          <t>05/07/2024</t>
        </is>
      </c>
      <c r="K301" t="inlineStr">
        <is>
          <t>05/07/2024</t>
        </is>
      </c>
      <c r="L301" t="inlineStr">
        <is>
          <t>05/07/2024</t>
        </is>
      </c>
      <c r="M301" t="inlineStr">
        <is>
          <t>566152</t>
        </is>
      </c>
      <c r="N301" t="inlineStr">
        <is>
          <t>ITTIPAT IEMDEE</t>
        </is>
      </c>
      <c r="O301" t="inlineStr">
        <is>
          <t>PM doable</t>
        </is>
      </c>
      <c r="P301" t="inlineStr">
        <is>
          <t>Perform CAL</t>
        </is>
      </c>
      <c r="Q301" t="inlineStr">
        <is>
          <t>pass</t>
        </is>
      </c>
      <c r="R301" t="inlineStr">
        <is>
          <t>pass</t>
        </is>
      </c>
      <c r="S301" t="inlineStr">
        <is>
          <t>Electrical Safety Analyzer</t>
        </is>
      </c>
      <c r="T301" t="inlineStr">
        <is>
          <t>yes</t>
        </is>
      </c>
      <c r="U301" t="inlineStr">
        <is>
          <t>yes</t>
        </is>
      </c>
      <c r="V301" t="inlineStr">
        <is>
          <t>SUCCESS</t>
        </is>
      </c>
      <c r="W301" t="inlineStr">
        <is>
          <t>SUCCESS</t>
        </is>
      </c>
      <c r="X301" t="inlineStr"/>
      <c r="Y301" t="inlineStr"/>
    </row>
    <row r="302">
      <c r="A302" t="inlineStr"/>
      <c r="B302" t="inlineStr">
        <is>
          <t>191669</t>
        </is>
      </c>
      <c r="C302" t="inlineStr">
        <is>
          <t>PYT3_06045</t>
        </is>
      </c>
      <c r="D302" t="inlineStr">
        <is>
          <t>Maintenance &amp; Calibrate Unit</t>
        </is>
      </c>
      <c r="E302" t="inlineStr">
        <is>
          <t>SUPATCHA BUAPUEAN</t>
        </is>
      </c>
      <c r="F302" t="inlineStr">
        <is>
          <t>2024</t>
        </is>
      </c>
      <c r="G302" t="inlineStr">
        <is>
          <t>01/07/2024</t>
        </is>
      </c>
      <c r="H302" t="inlineStr">
        <is>
          <t>31/07/2024</t>
        </is>
      </c>
      <c r="I302" t="inlineStr">
        <is>
          <t>05/07/2024</t>
        </is>
      </c>
      <c r="J302" t="inlineStr">
        <is>
          <t>05/07/2024</t>
        </is>
      </c>
      <c r="K302" t="inlineStr">
        <is>
          <t>05/07/2024</t>
        </is>
      </c>
      <c r="L302" t="inlineStr">
        <is>
          <t>05/07/2024</t>
        </is>
      </c>
      <c r="M302" t="inlineStr">
        <is>
          <t>566152</t>
        </is>
      </c>
      <c r="N302" t="inlineStr">
        <is>
          <t>ITTIPAT IEMDEE</t>
        </is>
      </c>
      <c r="O302" t="inlineStr">
        <is>
          <t>PM doable</t>
        </is>
      </c>
      <c r="P302" t="inlineStr">
        <is>
          <t>Perform CAL</t>
        </is>
      </c>
      <c r="Q302" t="inlineStr">
        <is>
          <t>pass</t>
        </is>
      </c>
      <c r="R302" t="inlineStr">
        <is>
          <t>pass</t>
        </is>
      </c>
      <c r="S302" t="inlineStr">
        <is>
          <t>Electrical Safety Analyzer</t>
        </is>
      </c>
      <c r="T302" t="inlineStr">
        <is>
          <t>yes</t>
        </is>
      </c>
      <c r="U302" t="inlineStr">
        <is>
          <t>yes</t>
        </is>
      </c>
      <c r="V302" t="inlineStr">
        <is>
          <t>SUCCESS</t>
        </is>
      </c>
      <c r="W302" t="inlineStr">
        <is>
          <t>SUCCESS</t>
        </is>
      </c>
      <c r="X302" t="inlineStr"/>
      <c r="Y302" t="inlineStr"/>
    </row>
    <row r="303">
      <c r="A303" t="inlineStr"/>
      <c r="B303" t="inlineStr">
        <is>
          <t>397535</t>
        </is>
      </c>
      <c r="C303" t="inlineStr">
        <is>
          <t>PYT3_09194</t>
        </is>
      </c>
      <c r="D303" t="inlineStr">
        <is>
          <t>Maintenance &amp; Calibrate Unit</t>
        </is>
      </c>
      <c r="E303" t="inlineStr">
        <is>
          <t>SUPATCHA BUAPUEAN</t>
        </is>
      </c>
      <c r="F303" t="inlineStr">
        <is>
          <t>2024</t>
        </is>
      </c>
      <c r="G303" t="inlineStr">
        <is>
          <t>01/07/2024</t>
        </is>
      </c>
      <c r="H303" t="inlineStr">
        <is>
          <t>31/07/2024</t>
        </is>
      </c>
      <c r="I303" t="inlineStr">
        <is>
          <t>05/07/2024</t>
        </is>
      </c>
      <c r="J303" t="inlineStr">
        <is>
          <t>05/07/2024</t>
        </is>
      </c>
      <c r="K303" t="inlineStr">
        <is>
          <t>05/07/2024</t>
        </is>
      </c>
      <c r="L303" t="inlineStr">
        <is>
          <t>05/07/2024</t>
        </is>
      </c>
      <c r="M303" t="inlineStr">
        <is>
          <t>566152</t>
        </is>
      </c>
      <c r="N303" t="inlineStr">
        <is>
          <t>ITTIPAT IEMDEE</t>
        </is>
      </c>
      <c r="O303" t="inlineStr">
        <is>
          <t>PM doable</t>
        </is>
      </c>
      <c r="P303" t="inlineStr">
        <is>
          <t>Perform CAL</t>
        </is>
      </c>
      <c r="Q303" t="inlineStr">
        <is>
          <t>pass</t>
        </is>
      </c>
      <c r="R303" t="inlineStr">
        <is>
          <t>pass</t>
        </is>
      </c>
      <c r="S303" t="inlineStr">
        <is>
          <t>Electrical Safety Analyzer</t>
        </is>
      </c>
      <c r="T303" t="inlineStr">
        <is>
          <t>yes</t>
        </is>
      </c>
      <c r="U303" t="inlineStr">
        <is>
          <t>yes</t>
        </is>
      </c>
      <c r="V303" t="inlineStr">
        <is>
          <t>SUCCESS</t>
        </is>
      </c>
      <c r="W303" t="inlineStr">
        <is>
          <t>SUCCESS</t>
        </is>
      </c>
      <c r="X303" t="inlineStr"/>
      <c r="Y303" t="inlineStr"/>
    </row>
    <row r="304">
      <c r="A304" t="inlineStr"/>
      <c r="B304" t="inlineStr">
        <is>
          <t>316698</t>
        </is>
      </c>
      <c r="C304" t="inlineStr">
        <is>
          <t>PYT3_08361</t>
        </is>
      </c>
      <c r="D304" t="inlineStr">
        <is>
          <t>Maintenance &amp; Calibrate Unit</t>
        </is>
      </c>
      <c r="E304" t="inlineStr">
        <is>
          <t>SUPATCHA BUAPUEAN</t>
        </is>
      </c>
      <c r="F304" t="inlineStr">
        <is>
          <t>2024</t>
        </is>
      </c>
      <c r="G304" t="inlineStr">
        <is>
          <t>01/07/2024</t>
        </is>
      </c>
      <c r="H304" t="inlineStr">
        <is>
          <t>31/07/2024</t>
        </is>
      </c>
      <c r="I304" t="inlineStr">
        <is>
          <t>05/07/2024</t>
        </is>
      </c>
      <c r="J304" t="inlineStr">
        <is>
          <t>05/07/2024</t>
        </is>
      </c>
      <c r="K304" t="inlineStr">
        <is>
          <t>05/07/2024</t>
        </is>
      </c>
      <c r="L304" t="inlineStr">
        <is>
          <t>05/07/2024</t>
        </is>
      </c>
      <c r="M304" t="inlineStr">
        <is>
          <t>566152</t>
        </is>
      </c>
      <c r="N304" t="inlineStr">
        <is>
          <t>ITTIPAT IEMDEE</t>
        </is>
      </c>
      <c r="O304" t="inlineStr">
        <is>
          <t>PM doable</t>
        </is>
      </c>
      <c r="P304" t="inlineStr">
        <is>
          <t>Perform CAL</t>
        </is>
      </c>
      <c r="Q304" t="inlineStr">
        <is>
          <t>pass</t>
        </is>
      </c>
      <c r="R304" t="inlineStr">
        <is>
          <t>pass</t>
        </is>
      </c>
      <c r="S304" t="inlineStr">
        <is>
          <t>Electrical Safety Analyzer</t>
        </is>
      </c>
      <c r="T304" t="inlineStr">
        <is>
          <t>yes</t>
        </is>
      </c>
      <c r="U304" t="inlineStr">
        <is>
          <t>yes</t>
        </is>
      </c>
      <c r="V304" t="inlineStr">
        <is>
          <t>SUCCESS</t>
        </is>
      </c>
      <c r="W304" t="inlineStr">
        <is>
          <t>SUCCESS</t>
        </is>
      </c>
      <c r="X304" t="inlineStr"/>
      <c r="Y304" t="inlineStr"/>
    </row>
    <row r="305">
      <c r="A305" t="inlineStr"/>
      <c r="B305" t="inlineStr">
        <is>
          <t>36531</t>
        </is>
      </c>
      <c r="C305" t="inlineStr">
        <is>
          <t>PYT3_01201</t>
        </is>
      </c>
      <c r="D305" t="inlineStr">
        <is>
          <t>Maintenance &amp; Calibrate Unit</t>
        </is>
      </c>
      <c r="E305" t="inlineStr">
        <is>
          <t>SUPATCHA BUAPUEAN</t>
        </is>
      </c>
      <c r="F305" t="inlineStr">
        <is>
          <t>2024</t>
        </is>
      </c>
      <c r="G305" t="inlineStr">
        <is>
          <t>01/07/2024</t>
        </is>
      </c>
      <c r="H305" t="inlineStr">
        <is>
          <t>31/07/2024</t>
        </is>
      </c>
      <c r="I305" t="inlineStr">
        <is>
          <t>05/07/2024</t>
        </is>
      </c>
      <c r="J305" t="inlineStr">
        <is>
          <t>05/07/2024</t>
        </is>
      </c>
      <c r="K305" t="inlineStr">
        <is>
          <t>05/07/2024</t>
        </is>
      </c>
      <c r="L305" t="inlineStr">
        <is>
          <t>05/07/2024</t>
        </is>
      </c>
      <c r="M305" t="inlineStr">
        <is>
          <t>566152</t>
        </is>
      </c>
      <c r="N305" t="inlineStr">
        <is>
          <t>ITTIPAT IEMDEE</t>
        </is>
      </c>
      <c r="O305" t="inlineStr">
        <is>
          <t>PM doable</t>
        </is>
      </c>
      <c r="P305" t="inlineStr">
        <is>
          <t>Perform CAL</t>
        </is>
      </c>
      <c r="Q305" t="inlineStr">
        <is>
          <t>pass</t>
        </is>
      </c>
      <c r="R305" t="inlineStr">
        <is>
          <t>pass</t>
        </is>
      </c>
      <c r="S305" t="inlineStr">
        <is>
          <t>Electrical Safety Analyzer</t>
        </is>
      </c>
      <c r="T305" t="inlineStr">
        <is>
          <t>yes</t>
        </is>
      </c>
      <c r="U305" t="inlineStr">
        <is>
          <t>yes</t>
        </is>
      </c>
      <c r="V305" t="inlineStr">
        <is>
          <t>SUCCESS</t>
        </is>
      </c>
      <c r="W305" t="inlineStr">
        <is>
          <t>SUCCESS</t>
        </is>
      </c>
      <c r="X305" t="inlineStr"/>
      <c r="Y305" t="inlineStr"/>
    </row>
    <row r="306">
      <c r="A306" t="inlineStr"/>
      <c r="B306" t="inlineStr">
        <is>
          <t>191666</t>
        </is>
      </c>
      <c r="C306" t="inlineStr">
        <is>
          <t>PYT3_06042</t>
        </is>
      </c>
      <c r="D306" t="inlineStr">
        <is>
          <t>Maintenance &amp; Calibrate Unit</t>
        </is>
      </c>
      <c r="E306" t="inlineStr">
        <is>
          <t>SUPATCHA BUAPUEAN</t>
        </is>
      </c>
      <c r="F306" t="inlineStr">
        <is>
          <t>2024</t>
        </is>
      </c>
      <c r="G306" t="inlineStr">
        <is>
          <t>01/07/2024</t>
        </is>
      </c>
      <c r="H306" t="inlineStr">
        <is>
          <t>31/07/2024</t>
        </is>
      </c>
      <c r="I306" t="inlineStr">
        <is>
          <t>05/07/2024</t>
        </is>
      </c>
      <c r="J306" t="inlineStr">
        <is>
          <t>05/07/2024</t>
        </is>
      </c>
      <c r="K306" t="inlineStr">
        <is>
          <t>05/07/2024</t>
        </is>
      </c>
      <c r="L306" t="inlineStr">
        <is>
          <t>05/07/2024</t>
        </is>
      </c>
      <c r="M306" t="inlineStr">
        <is>
          <t>566152</t>
        </is>
      </c>
      <c r="N306" t="inlineStr">
        <is>
          <t>ITTIPAT IEMDEE</t>
        </is>
      </c>
      <c r="O306" t="inlineStr">
        <is>
          <t>PM doable</t>
        </is>
      </c>
      <c r="P306" t="inlineStr">
        <is>
          <t>Perform CAL</t>
        </is>
      </c>
      <c r="Q306" t="inlineStr">
        <is>
          <t>pass</t>
        </is>
      </c>
      <c r="R306" t="inlineStr">
        <is>
          <t>pass</t>
        </is>
      </c>
      <c r="S306" t="inlineStr">
        <is>
          <t>Electrical Safety Analyzer</t>
        </is>
      </c>
      <c r="T306" t="inlineStr">
        <is>
          <t>yes</t>
        </is>
      </c>
      <c r="U306" t="inlineStr">
        <is>
          <t>yes</t>
        </is>
      </c>
      <c r="V306" t="inlineStr">
        <is>
          <t>SUCCESS</t>
        </is>
      </c>
      <c r="W306" t="inlineStr">
        <is>
          <t>SUCCESS</t>
        </is>
      </c>
      <c r="X306" t="inlineStr"/>
      <c r="Y306" t="inlineStr"/>
    </row>
    <row r="307">
      <c r="A307" t="inlineStr"/>
      <c r="B307" t="inlineStr">
        <is>
          <t>237185</t>
        </is>
      </c>
      <c r="C307" t="inlineStr">
        <is>
          <t>PYT3_06692</t>
        </is>
      </c>
      <c r="D307" t="inlineStr">
        <is>
          <t>Maintenance &amp; Calibrate Unit</t>
        </is>
      </c>
      <c r="E307" t="inlineStr">
        <is>
          <t>SUPATCHA BUAPUEAN</t>
        </is>
      </c>
      <c r="F307" t="inlineStr">
        <is>
          <t>2024</t>
        </is>
      </c>
      <c r="G307" t="inlineStr">
        <is>
          <t>01/07/2024</t>
        </is>
      </c>
      <c r="H307" t="inlineStr">
        <is>
          <t>31/07/2024</t>
        </is>
      </c>
      <c r="I307" t="inlineStr">
        <is>
          <t>05/07/2024</t>
        </is>
      </c>
      <c r="J307" t="inlineStr">
        <is>
          <t>05/07/2024</t>
        </is>
      </c>
      <c r="K307" t="inlineStr">
        <is>
          <t>05/07/2024</t>
        </is>
      </c>
      <c r="L307" t="inlineStr">
        <is>
          <t>05/07/2024</t>
        </is>
      </c>
      <c r="M307" t="inlineStr">
        <is>
          <t>566152</t>
        </is>
      </c>
      <c r="N307" t="inlineStr">
        <is>
          <t>ITTIPAT IEMDEE</t>
        </is>
      </c>
      <c r="O307" t="inlineStr">
        <is>
          <t>PM doable</t>
        </is>
      </c>
      <c r="P307" t="inlineStr">
        <is>
          <t>Perform CAL</t>
        </is>
      </c>
      <c r="Q307" t="inlineStr">
        <is>
          <t>pass</t>
        </is>
      </c>
      <c r="R307" t="inlineStr">
        <is>
          <t>pass</t>
        </is>
      </c>
      <c r="S307" t="inlineStr">
        <is>
          <t>Electrical Safety Analyzer</t>
        </is>
      </c>
      <c r="T307" t="inlineStr">
        <is>
          <t>yes</t>
        </is>
      </c>
      <c r="U307" t="inlineStr">
        <is>
          <t>yes</t>
        </is>
      </c>
      <c r="V307" t="inlineStr">
        <is>
          <t>SUCCESS</t>
        </is>
      </c>
      <c r="W307" t="inlineStr">
        <is>
          <t>SUCCESS</t>
        </is>
      </c>
      <c r="X307" t="inlineStr"/>
      <c r="Y307" t="inlineStr"/>
    </row>
    <row r="308">
      <c r="A308" t="inlineStr"/>
      <c r="B308" t="inlineStr">
        <is>
          <t>233488</t>
        </is>
      </c>
      <c r="C308" t="inlineStr">
        <is>
          <t>PYT3_06638</t>
        </is>
      </c>
      <c r="D308" t="inlineStr">
        <is>
          <t>Maintenance &amp; Calibrate Unit</t>
        </is>
      </c>
      <c r="E308" t="inlineStr">
        <is>
          <t>SUPATCHA BUAPUEAN</t>
        </is>
      </c>
      <c r="F308" t="inlineStr">
        <is>
          <t>2024</t>
        </is>
      </c>
      <c r="G308" t="inlineStr">
        <is>
          <t>01/07/2024</t>
        </is>
      </c>
      <c r="H308" t="inlineStr">
        <is>
          <t>31/07/2024</t>
        </is>
      </c>
      <c r="I308" t="inlineStr">
        <is>
          <t>05/07/2024</t>
        </is>
      </c>
      <c r="J308" t="inlineStr">
        <is>
          <t>05/07/2024</t>
        </is>
      </c>
      <c r="K308" t="inlineStr">
        <is>
          <t>05/07/2024</t>
        </is>
      </c>
      <c r="L308" t="inlineStr">
        <is>
          <t>05/07/2024</t>
        </is>
      </c>
      <c r="M308" t="inlineStr">
        <is>
          <t>566152</t>
        </is>
      </c>
      <c r="N308" t="inlineStr">
        <is>
          <t>ITTIPAT IEMDEE</t>
        </is>
      </c>
      <c r="O308" t="inlineStr">
        <is>
          <t>PM doable</t>
        </is>
      </c>
      <c r="P308" t="inlineStr">
        <is>
          <t>Perform CAL</t>
        </is>
      </c>
      <c r="Q308" t="inlineStr">
        <is>
          <t>pass</t>
        </is>
      </c>
      <c r="R308" t="inlineStr">
        <is>
          <t>pass</t>
        </is>
      </c>
      <c r="S308" t="inlineStr">
        <is>
          <t>Electrical Safety Analyzer</t>
        </is>
      </c>
      <c r="T308" t="inlineStr">
        <is>
          <t>yes</t>
        </is>
      </c>
      <c r="U308" t="inlineStr">
        <is>
          <t>yes</t>
        </is>
      </c>
      <c r="V308" t="inlineStr">
        <is>
          <t>SUCCESS</t>
        </is>
      </c>
      <c r="W308" t="inlineStr">
        <is>
          <t>SUCCESS</t>
        </is>
      </c>
      <c r="X308" t="inlineStr"/>
      <c r="Y308" t="inlineStr"/>
    </row>
    <row r="309">
      <c r="A309" t="inlineStr"/>
      <c r="B309" t="inlineStr">
        <is>
          <t>316675</t>
        </is>
      </c>
      <c r="C309" t="inlineStr">
        <is>
          <t>PYT3_08337</t>
        </is>
      </c>
      <c r="D309" t="inlineStr">
        <is>
          <t>Maintenance &amp; Calibrate Unit</t>
        </is>
      </c>
      <c r="E309" t="inlineStr">
        <is>
          <t>SUPATCHA BUAPUEAN</t>
        </is>
      </c>
      <c r="F309" t="inlineStr">
        <is>
          <t>2024</t>
        </is>
      </c>
      <c r="G309" t="inlineStr">
        <is>
          <t>01/07/2024</t>
        </is>
      </c>
      <c r="H309" t="inlineStr">
        <is>
          <t>31/07/2024</t>
        </is>
      </c>
      <c r="I309" t="inlineStr">
        <is>
          <t>05/07/2024</t>
        </is>
      </c>
      <c r="J309" t="inlineStr">
        <is>
          <t>05/07/2024</t>
        </is>
      </c>
      <c r="K309" t="inlineStr">
        <is>
          <t>05/07/2024</t>
        </is>
      </c>
      <c r="L309" t="inlineStr">
        <is>
          <t>05/07/2024</t>
        </is>
      </c>
      <c r="M309" t="inlineStr">
        <is>
          <t>566152</t>
        </is>
      </c>
      <c r="N309" t="inlineStr">
        <is>
          <t>ITTIPAT IEMDEE</t>
        </is>
      </c>
      <c r="O309" t="inlineStr">
        <is>
          <t>PM doable</t>
        </is>
      </c>
      <c r="P309" t="inlineStr">
        <is>
          <t>Perform CAL</t>
        </is>
      </c>
      <c r="Q309" t="inlineStr">
        <is>
          <t>pass</t>
        </is>
      </c>
      <c r="R309" t="inlineStr">
        <is>
          <t>pass</t>
        </is>
      </c>
      <c r="S309" t="inlineStr">
        <is>
          <t>Electrical Safety Analyzer</t>
        </is>
      </c>
      <c r="T309" t="inlineStr">
        <is>
          <t>yes</t>
        </is>
      </c>
      <c r="U309" t="inlineStr">
        <is>
          <t>yes</t>
        </is>
      </c>
      <c r="V309" t="inlineStr">
        <is>
          <t>SUCCESS</t>
        </is>
      </c>
      <c r="W309" t="inlineStr">
        <is>
          <t>SUCCESS</t>
        </is>
      </c>
      <c r="X309" t="inlineStr"/>
      <c r="Y309" t="inlineStr"/>
    </row>
    <row r="310">
      <c r="A310" t="inlineStr"/>
      <c r="B310" t="inlineStr">
        <is>
          <t>316676</t>
        </is>
      </c>
      <c r="C310" t="inlineStr">
        <is>
          <t>PYT3_08338</t>
        </is>
      </c>
      <c r="D310" t="inlineStr">
        <is>
          <t>Maintenance &amp; Calibrate Unit</t>
        </is>
      </c>
      <c r="E310" t="inlineStr">
        <is>
          <t>SUPATCHA BUAPUEAN</t>
        </is>
      </c>
      <c r="F310" t="inlineStr">
        <is>
          <t>2024</t>
        </is>
      </c>
      <c r="G310" t="inlineStr">
        <is>
          <t>01/07/2024</t>
        </is>
      </c>
      <c r="H310" t="inlineStr">
        <is>
          <t>31/07/2024</t>
        </is>
      </c>
      <c r="I310" t="inlineStr">
        <is>
          <t>05/07/2024</t>
        </is>
      </c>
      <c r="J310" t="inlineStr">
        <is>
          <t>05/07/2024</t>
        </is>
      </c>
      <c r="K310" t="inlineStr">
        <is>
          <t>05/07/2024</t>
        </is>
      </c>
      <c r="L310" t="inlineStr">
        <is>
          <t>05/07/2024</t>
        </is>
      </c>
      <c r="M310" t="inlineStr">
        <is>
          <t>566152</t>
        </is>
      </c>
      <c r="N310" t="inlineStr">
        <is>
          <t>ITTIPAT IEMDEE</t>
        </is>
      </c>
      <c r="O310" t="inlineStr">
        <is>
          <t>PM doable</t>
        </is>
      </c>
      <c r="P310" t="inlineStr">
        <is>
          <t>Perform CAL</t>
        </is>
      </c>
      <c r="Q310" t="inlineStr">
        <is>
          <t>pass</t>
        </is>
      </c>
      <c r="R310" t="inlineStr">
        <is>
          <t>pass</t>
        </is>
      </c>
      <c r="S310" t="inlineStr">
        <is>
          <t>Electrical Safety Analyzer</t>
        </is>
      </c>
      <c r="T310" t="inlineStr">
        <is>
          <t>yes</t>
        </is>
      </c>
      <c r="U310" t="inlineStr">
        <is>
          <t>yes</t>
        </is>
      </c>
      <c r="V310" t="inlineStr">
        <is>
          <t>SUCCESS</t>
        </is>
      </c>
      <c r="W310" t="inlineStr">
        <is>
          <t>SUCCESS</t>
        </is>
      </c>
      <c r="X310" t="inlineStr"/>
      <c r="Y310" t="inlineStr"/>
    </row>
    <row r="311">
      <c r="A311" t="inlineStr"/>
      <c r="B311" t="inlineStr">
        <is>
          <t>191663</t>
        </is>
      </c>
      <c r="C311" t="inlineStr">
        <is>
          <t>PYT3_06039</t>
        </is>
      </c>
      <c r="D311" t="inlineStr">
        <is>
          <t>Maintenance &amp; Calibrate Unit</t>
        </is>
      </c>
      <c r="E311" t="inlineStr">
        <is>
          <t>SUPATCHA BUAPUEAN</t>
        </is>
      </c>
      <c r="F311" t="inlineStr">
        <is>
          <t>2024</t>
        </is>
      </c>
      <c r="G311" t="inlineStr">
        <is>
          <t>01/07/2024</t>
        </is>
      </c>
      <c r="H311" t="inlineStr">
        <is>
          <t>31/07/2024</t>
        </is>
      </c>
      <c r="I311" t="inlineStr">
        <is>
          <t>05/07/2024</t>
        </is>
      </c>
      <c r="J311" t="inlineStr">
        <is>
          <t>05/07/2024</t>
        </is>
      </c>
      <c r="K311" t="inlineStr">
        <is>
          <t>05/07/2024</t>
        </is>
      </c>
      <c r="L311" t="inlineStr">
        <is>
          <t>05/07/2024</t>
        </is>
      </c>
      <c r="M311" t="inlineStr">
        <is>
          <t>566152</t>
        </is>
      </c>
      <c r="N311" t="inlineStr">
        <is>
          <t>ITTIPAT IEMDEE</t>
        </is>
      </c>
      <c r="O311" t="inlineStr">
        <is>
          <t>PM doable</t>
        </is>
      </c>
      <c r="P311" t="inlineStr">
        <is>
          <t>Perform CAL</t>
        </is>
      </c>
      <c r="Q311" t="inlineStr">
        <is>
          <t>pass</t>
        </is>
      </c>
      <c r="R311" t="inlineStr">
        <is>
          <t>pass</t>
        </is>
      </c>
      <c r="S311" t="inlineStr">
        <is>
          <t>Electrical Safety Analyzer</t>
        </is>
      </c>
      <c r="T311" t="inlineStr">
        <is>
          <t>yes</t>
        </is>
      </c>
      <c r="U311" t="inlineStr">
        <is>
          <t>yes</t>
        </is>
      </c>
      <c r="V311" t="inlineStr">
        <is>
          <t>SUCCESS</t>
        </is>
      </c>
      <c r="W311" t="inlineStr">
        <is>
          <t>SUCCESS</t>
        </is>
      </c>
      <c r="X311" t="inlineStr"/>
      <c r="Y311" t="inlineStr"/>
    </row>
    <row r="312">
      <c r="A312" t="inlineStr"/>
      <c r="B312" t="inlineStr">
        <is>
          <t>191664</t>
        </is>
      </c>
      <c r="C312" t="inlineStr">
        <is>
          <t>PYT3_06040</t>
        </is>
      </c>
      <c r="D312" t="inlineStr">
        <is>
          <t>Maintenance &amp; Calibrate Unit</t>
        </is>
      </c>
      <c r="E312" t="inlineStr">
        <is>
          <t>SUPATCHA BUAPUEAN</t>
        </is>
      </c>
      <c r="F312" t="inlineStr">
        <is>
          <t>2024</t>
        </is>
      </c>
      <c r="G312" t="inlineStr">
        <is>
          <t>01/07/2024</t>
        </is>
      </c>
      <c r="H312" t="inlineStr">
        <is>
          <t>31/07/2024</t>
        </is>
      </c>
      <c r="I312" t="inlineStr">
        <is>
          <t>05/07/2024</t>
        </is>
      </c>
      <c r="J312" t="inlineStr">
        <is>
          <t>05/07/2024</t>
        </is>
      </c>
      <c r="K312" t="inlineStr">
        <is>
          <t>05/07/2024</t>
        </is>
      </c>
      <c r="L312" t="inlineStr">
        <is>
          <t>05/07/2024</t>
        </is>
      </c>
      <c r="M312" t="inlineStr">
        <is>
          <t>566152</t>
        </is>
      </c>
      <c r="N312" t="inlineStr">
        <is>
          <t>ITTIPAT IEMDEE</t>
        </is>
      </c>
      <c r="O312" t="inlineStr">
        <is>
          <t>PM doable</t>
        </is>
      </c>
      <c r="P312" t="inlineStr">
        <is>
          <t>Perform CAL</t>
        </is>
      </c>
      <c r="Q312" t="inlineStr">
        <is>
          <t>pass</t>
        </is>
      </c>
      <c r="R312" t="inlineStr">
        <is>
          <t>pass</t>
        </is>
      </c>
      <c r="S312" t="inlineStr">
        <is>
          <t>Electrical Safety Analyzer</t>
        </is>
      </c>
      <c r="T312" t="inlineStr">
        <is>
          <t>yes</t>
        </is>
      </c>
      <c r="U312" t="inlineStr">
        <is>
          <t>yes</t>
        </is>
      </c>
      <c r="V312" t="inlineStr">
        <is>
          <t>SUCCESS</t>
        </is>
      </c>
      <c r="W312" t="inlineStr">
        <is>
          <t>SUCCESS</t>
        </is>
      </c>
      <c r="X312" t="inlineStr"/>
      <c r="Y312" t="inlineStr"/>
    </row>
    <row r="313">
      <c r="A313" t="inlineStr"/>
      <c r="B313" t="inlineStr">
        <is>
          <t>147053</t>
        </is>
      </c>
      <c r="C313" t="inlineStr">
        <is>
          <t>PYT3_05414</t>
        </is>
      </c>
      <c r="D313" t="inlineStr">
        <is>
          <t>Maintenance &amp; Calibrate Unit</t>
        </is>
      </c>
      <c r="E313" t="inlineStr">
        <is>
          <t>SUPATCHA BUAPUEAN</t>
        </is>
      </c>
      <c r="F313" t="inlineStr">
        <is>
          <t>2024</t>
        </is>
      </c>
      <c r="G313" t="inlineStr">
        <is>
          <t>01/07/2024</t>
        </is>
      </c>
      <c r="H313" t="inlineStr">
        <is>
          <t>31/07/2024</t>
        </is>
      </c>
      <c r="I313" t="inlineStr">
        <is>
          <t>05/07/2024</t>
        </is>
      </c>
      <c r="J313" t="inlineStr">
        <is>
          <t>05/07/2024</t>
        </is>
      </c>
      <c r="K313" t="inlineStr">
        <is>
          <t>05/07/2024</t>
        </is>
      </c>
      <c r="L313" t="inlineStr">
        <is>
          <t>05/07/2024</t>
        </is>
      </c>
      <c r="M313" t="inlineStr">
        <is>
          <t>566152</t>
        </is>
      </c>
      <c r="N313" t="inlineStr">
        <is>
          <t>ITTIPAT IEMDEE</t>
        </is>
      </c>
      <c r="O313" t="inlineStr">
        <is>
          <t>PM doable</t>
        </is>
      </c>
      <c r="P313" t="inlineStr">
        <is>
          <t>Perform CAL</t>
        </is>
      </c>
      <c r="Q313" t="inlineStr">
        <is>
          <t>pass</t>
        </is>
      </c>
      <c r="R313" t="inlineStr">
        <is>
          <t>pass</t>
        </is>
      </c>
      <c r="S313" t="inlineStr">
        <is>
          <t>Electrical Safety Analyzer</t>
        </is>
      </c>
      <c r="T313" t="inlineStr">
        <is>
          <t>yes</t>
        </is>
      </c>
      <c r="U313" t="inlineStr">
        <is>
          <t>yes</t>
        </is>
      </c>
      <c r="V313" t="inlineStr">
        <is>
          <t>SUCCESS</t>
        </is>
      </c>
      <c r="W313" t="inlineStr">
        <is>
          <t>SUCCESS</t>
        </is>
      </c>
      <c r="X313" t="inlineStr"/>
      <c r="Y313" t="inlineStr"/>
    </row>
    <row r="314">
      <c r="A314" t="inlineStr"/>
      <c r="B314" t="inlineStr">
        <is>
          <t>203425</t>
        </is>
      </c>
      <c r="C314" t="inlineStr">
        <is>
          <t>PYT3_06241</t>
        </is>
      </c>
      <c r="D314" t="inlineStr">
        <is>
          <t>Maintenance &amp; Calibrate Unit</t>
        </is>
      </c>
      <c r="E314" t="inlineStr">
        <is>
          <t>SUPATCHA BUAPUEAN</t>
        </is>
      </c>
      <c r="F314" t="inlineStr">
        <is>
          <t>2024</t>
        </is>
      </c>
      <c r="G314" t="inlineStr">
        <is>
          <t>01/07/2024</t>
        </is>
      </c>
      <c r="H314" t="inlineStr">
        <is>
          <t>31/07/2024</t>
        </is>
      </c>
      <c r="I314" t="inlineStr">
        <is>
          <t>05/07/2024</t>
        </is>
      </c>
      <c r="J314" t="inlineStr">
        <is>
          <t>05/07/2024</t>
        </is>
      </c>
      <c r="K314" t="inlineStr">
        <is>
          <t>05/07/2024</t>
        </is>
      </c>
      <c r="L314" t="inlineStr">
        <is>
          <t>05/07/2024</t>
        </is>
      </c>
      <c r="M314" t="inlineStr">
        <is>
          <t>566152</t>
        </is>
      </c>
      <c r="N314" t="inlineStr">
        <is>
          <t>ITTIPAT IEMDEE</t>
        </is>
      </c>
      <c r="O314" t="inlineStr">
        <is>
          <t>PM doable</t>
        </is>
      </c>
      <c r="P314" t="inlineStr">
        <is>
          <t>Perform CAL</t>
        </is>
      </c>
      <c r="Q314" t="inlineStr">
        <is>
          <t>pass</t>
        </is>
      </c>
      <c r="R314" t="inlineStr">
        <is>
          <t>pass</t>
        </is>
      </c>
      <c r="S314" t="inlineStr">
        <is>
          <t>Electrical Safety Analyzer</t>
        </is>
      </c>
      <c r="T314" t="inlineStr">
        <is>
          <t>yes</t>
        </is>
      </c>
      <c r="U314" t="inlineStr">
        <is>
          <t>yes</t>
        </is>
      </c>
      <c r="V314" t="inlineStr">
        <is>
          <t>SUCCESS</t>
        </is>
      </c>
      <c r="W314" t="inlineStr">
        <is>
          <t>SUCCESS</t>
        </is>
      </c>
      <c r="X314" t="inlineStr"/>
      <c r="Y314" t="inlineStr"/>
    </row>
    <row r="315">
      <c r="A315" t="inlineStr"/>
      <c r="B315" t="inlineStr">
        <is>
          <t>143378</t>
        </is>
      </c>
      <c r="C315" t="inlineStr">
        <is>
          <t>PYT3_05002</t>
        </is>
      </c>
      <c r="D315" t="inlineStr">
        <is>
          <t>Maintenance &amp; Calibrate Unit</t>
        </is>
      </c>
      <c r="E315" t="inlineStr">
        <is>
          <t>SUPATCHA BUAPUEAN</t>
        </is>
      </c>
      <c r="F315" t="inlineStr">
        <is>
          <t>2024</t>
        </is>
      </c>
      <c r="G315" t="inlineStr">
        <is>
          <t>01/07/2024</t>
        </is>
      </c>
      <c r="H315" t="inlineStr">
        <is>
          <t>31/07/2024</t>
        </is>
      </c>
      <c r="I315" t="inlineStr">
        <is>
          <t>05/07/2024</t>
        </is>
      </c>
      <c r="J315" t="inlineStr">
        <is>
          <t>05/07/2024</t>
        </is>
      </c>
      <c r="K315" t="inlineStr">
        <is>
          <t>05/07/2024</t>
        </is>
      </c>
      <c r="L315" t="inlineStr">
        <is>
          <t>05/07/2024</t>
        </is>
      </c>
      <c r="M315" t="inlineStr">
        <is>
          <t>566152</t>
        </is>
      </c>
      <c r="N315" t="inlineStr">
        <is>
          <t>ITTIPAT IEMDEE</t>
        </is>
      </c>
      <c r="O315" t="inlineStr">
        <is>
          <t>PM doable</t>
        </is>
      </c>
      <c r="P315" t="inlineStr">
        <is>
          <t>Perform CAL</t>
        </is>
      </c>
      <c r="Q315" t="inlineStr">
        <is>
          <t>pass</t>
        </is>
      </c>
      <c r="R315" t="inlineStr">
        <is>
          <t>pass</t>
        </is>
      </c>
      <c r="S315" t="inlineStr">
        <is>
          <t>-</t>
        </is>
      </c>
      <c r="T315" t="inlineStr">
        <is>
          <t>yes</t>
        </is>
      </c>
      <c r="U315" t="inlineStr">
        <is>
          <t>yes</t>
        </is>
      </c>
      <c r="V315" t="inlineStr">
        <is>
          <t>SUCCESS</t>
        </is>
      </c>
      <c r="W315" t="inlineStr">
        <is>
          <t>SUCCESS</t>
        </is>
      </c>
      <c r="X315" t="inlineStr"/>
      <c r="Y315" t="inlineStr"/>
    </row>
    <row r="316">
      <c r="A316" t="inlineStr"/>
      <c r="B316" t="inlineStr">
        <is>
          <t>146974</t>
        </is>
      </c>
      <c r="C316" t="inlineStr">
        <is>
          <t>PYT3_05335</t>
        </is>
      </c>
      <c r="D316" t="inlineStr">
        <is>
          <t>Maintenance &amp; Calibrate Unit</t>
        </is>
      </c>
      <c r="E316" t="inlineStr">
        <is>
          <t>SUPATCHA BUAPUEAN</t>
        </is>
      </c>
      <c r="F316" t="inlineStr">
        <is>
          <t>2024</t>
        </is>
      </c>
      <c r="G316" t="inlineStr">
        <is>
          <t>01/07/2024</t>
        </is>
      </c>
      <c r="H316" t="inlineStr">
        <is>
          <t>31/07/2024</t>
        </is>
      </c>
      <c r="I316" t="inlineStr">
        <is>
          <t>05/07/2024</t>
        </is>
      </c>
      <c r="J316" t="inlineStr">
        <is>
          <t>05/07/2024</t>
        </is>
      </c>
      <c r="K316" t="inlineStr">
        <is>
          <t>05/07/2024</t>
        </is>
      </c>
      <c r="L316" t="inlineStr">
        <is>
          <t>05/07/2024</t>
        </is>
      </c>
      <c r="M316" t="inlineStr">
        <is>
          <t>566152</t>
        </is>
      </c>
      <c r="N316" t="inlineStr">
        <is>
          <t>ITTIPAT IEMDEE</t>
        </is>
      </c>
      <c r="O316" t="inlineStr">
        <is>
          <t>PM doable</t>
        </is>
      </c>
      <c r="P316" t="inlineStr">
        <is>
          <t>Perform CAL</t>
        </is>
      </c>
      <c r="Q316" t="inlineStr">
        <is>
          <t>pass</t>
        </is>
      </c>
      <c r="R316" t="inlineStr">
        <is>
          <t>pass</t>
        </is>
      </c>
      <c r="S316" t="inlineStr">
        <is>
          <t>-</t>
        </is>
      </c>
      <c r="T316" t="inlineStr">
        <is>
          <t>yes</t>
        </is>
      </c>
      <c r="U316" t="inlineStr">
        <is>
          <t>yes</t>
        </is>
      </c>
      <c r="V316" t="inlineStr">
        <is>
          <t>SUCCESS</t>
        </is>
      </c>
      <c r="W316" t="inlineStr">
        <is>
          <t>SUCCESS</t>
        </is>
      </c>
      <c r="X316" t="inlineStr"/>
      <c r="Y316" t="inlineStr"/>
    </row>
    <row r="317">
      <c r="A317" t="inlineStr"/>
      <c r="B317" t="inlineStr">
        <is>
          <t>260563</t>
        </is>
      </c>
      <c r="C317" t="inlineStr">
        <is>
          <t>PYT3_07080</t>
        </is>
      </c>
      <c r="D317" t="inlineStr">
        <is>
          <t>Maintenance &amp; Calibrate Unit</t>
        </is>
      </c>
      <c r="E317" t="inlineStr">
        <is>
          <t>SUPATCHA BUAPUEAN</t>
        </is>
      </c>
      <c r="F317" t="inlineStr">
        <is>
          <t>2024</t>
        </is>
      </c>
      <c r="G317" t="inlineStr">
        <is>
          <t>01/07/2024</t>
        </is>
      </c>
      <c r="H317" t="inlineStr">
        <is>
          <t>31/07/2024</t>
        </is>
      </c>
      <c r="I317" t="inlineStr">
        <is>
          <t>05/07/2024</t>
        </is>
      </c>
      <c r="J317" t="inlineStr">
        <is>
          <t>05/07/2024</t>
        </is>
      </c>
      <c r="K317" t="inlineStr">
        <is>
          <t>05/07/2024</t>
        </is>
      </c>
      <c r="L317" t="inlineStr">
        <is>
          <t>05/07/2024</t>
        </is>
      </c>
      <c r="M317" t="inlineStr">
        <is>
          <t>566152</t>
        </is>
      </c>
      <c r="N317" t="inlineStr">
        <is>
          <t>ITTIPAT IEMDEE</t>
        </is>
      </c>
      <c r="O317" t="inlineStr">
        <is>
          <t>PM doable</t>
        </is>
      </c>
      <c r="P317" t="inlineStr">
        <is>
          <t>Perform CAL</t>
        </is>
      </c>
      <c r="Q317" t="inlineStr">
        <is>
          <t>pass</t>
        </is>
      </c>
      <c r="R317" t="inlineStr">
        <is>
          <t>pass</t>
        </is>
      </c>
      <c r="S317" t="inlineStr">
        <is>
          <t>-</t>
        </is>
      </c>
      <c r="T317" t="inlineStr">
        <is>
          <t>yes</t>
        </is>
      </c>
      <c r="U317" t="inlineStr">
        <is>
          <t>yes</t>
        </is>
      </c>
      <c r="V317" t="inlineStr">
        <is>
          <t>SUCCESS</t>
        </is>
      </c>
      <c r="W317" t="inlineStr">
        <is>
          <t>SUCCESS</t>
        </is>
      </c>
      <c r="X317" t="inlineStr"/>
      <c r="Y317" t="inlineStr"/>
    </row>
    <row r="318">
      <c r="A318" t="inlineStr"/>
      <c r="B318" t="inlineStr">
        <is>
          <t>33920</t>
        </is>
      </c>
      <c r="C318" t="inlineStr">
        <is>
          <t>PYT3_00929</t>
        </is>
      </c>
      <c r="D318" t="inlineStr">
        <is>
          <t>Maintenance &amp; Calibrate Unit</t>
        </is>
      </c>
      <c r="E318" t="inlineStr">
        <is>
          <t>SUPATCHA BUAPUEAN</t>
        </is>
      </c>
      <c r="F318" t="inlineStr">
        <is>
          <t>2024</t>
        </is>
      </c>
      <c r="G318" t="inlineStr">
        <is>
          <t>01/07/2024</t>
        </is>
      </c>
      <c r="H318" t="inlineStr">
        <is>
          <t>31/07/2024</t>
        </is>
      </c>
      <c r="I318" t="inlineStr">
        <is>
          <t>05/07/2024</t>
        </is>
      </c>
      <c r="J318" t="inlineStr">
        <is>
          <t>05/07/2024</t>
        </is>
      </c>
      <c r="K318" t="inlineStr">
        <is>
          <t>05/07/2024</t>
        </is>
      </c>
      <c r="L318" t="inlineStr">
        <is>
          <t>05/07/2024</t>
        </is>
      </c>
      <c r="M318" t="inlineStr">
        <is>
          <t>566152</t>
        </is>
      </c>
      <c r="N318" t="inlineStr">
        <is>
          <t>ITTIPAT IEMDEE</t>
        </is>
      </c>
      <c r="O318" t="inlineStr">
        <is>
          <t>PM doable</t>
        </is>
      </c>
      <c r="P318" t="inlineStr">
        <is>
          <t>Perform CAL</t>
        </is>
      </c>
      <c r="Q318" t="inlineStr">
        <is>
          <t>pass</t>
        </is>
      </c>
      <c r="R318" t="inlineStr">
        <is>
          <t>pass</t>
        </is>
      </c>
      <c r="S318" t="inlineStr">
        <is>
          <t>-</t>
        </is>
      </c>
      <c r="T318" t="inlineStr">
        <is>
          <t>yes</t>
        </is>
      </c>
      <c r="U318" t="inlineStr">
        <is>
          <t>yes</t>
        </is>
      </c>
      <c r="V318" t="inlineStr">
        <is>
          <t>SUCCESS</t>
        </is>
      </c>
      <c r="W318" t="inlineStr">
        <is>
          <t>SUCCESS</t>
        </is>
      </c>
      <c r="X318" t="inlineStr"/>
      <c r="Y318" t="inlineStr"/>
    </row>
    <row r="319">
      <c r="A319" t="inlineStr"/>
      <c r="B319" t="inlineStr">
        <is>
          <t>203428</t>
        </is>
      </c>
      <c r="C319" t="inlineStr">
        <is>
          <t>PYT3_06244</t>
        </is>
      </c>
      <c r="D319" t="inlineStr">
        <is>
          <t>Maintenance &amp; Calibrate Unit</t>
        </is>
      </c>
      <c r="E319" t="inlineStr">
        <is>
          <t>SUPATCHA BUAPUEAN</t>
        </is>
      </c>
      <c r="F319" t="inlineStr">
        <is>
          <t>2024</t>
        </is>
      </c>
      <c r="G319" t="inlineStr">
        <is>
          <t>01/07/2024</t>
        </is>
      </c>
      <c r="H319" t="inlineStr">
        <is>
          <t>31/07/2024</t>
        </is>
      </c>
      <c r="I319" t="inlineStr">
        <is>
          <t>05/07/2024</t>
        </is>
      </c>
      <c r="J319" t="inlineStr">
        <is>
          <t>05/07/2024</t>
        </is>
      </c>
      <c r="K319" t="inlineStr">
        <is>
          <t>05/07/2024</t>
        </is>
      </c>
      <c r="L319" t="inlineStr">
        <is>
          <t>05/07/2024</t>
        </is>
      </c>
      <c r="M319" t="inlineStr">
        <is>
          <t>566152</t>
        </is>
      </c>
      <c r="N319" t="inlineStr">
        <is>
          <t>ITTIPAT IEMDEE</t>
        </is>
      </c>
      <c r="O319" t="inlineStr">
        <is>
          <t>PM doable</t>
        </is>
      </c>
      <c r="P319" t="inlineStr">
        <is>
          <t>Perform CAL</t>
        </is>
      </c>
      <c r="Q319" t="inlineStr">
        <is>
          <t>pass</t>
        </is>
      </c>
      <c r="R319" t="inlineStr">
        <is>
          <t>pass</t>
        </is>
      </c>
      <c r="S319" t="inlineStr">
        <is>
          <t>-</t>
        </is>
      </c>
      <c r="T319" t="inlineStr">
        <is>
          <t>yes</t>
        </is>
      </c>
      <c r="U319" t="inlineStr">
        <is>
          <t>yes</t>
        </is>
      </c>
      <c r="V319" t="inlineStr">
        <is>
          <t>SUCCESS</t>
        </is>
      </c>
      <c r="W319" t="inlineStr">
        <is>
          <t>SUCCESS</t>
        </is>
      </c>
      <c r="X319" t="inlineStr"/>
      <c r="Y319" t="inlineStr"/>
    </row>
    <row r="320">
      <c r="A320" t="inlineStr"/>
      <c r="B320" t="inlineStr">
        <is>
          <t>36387</t>
        </is>
      </c>
      <c r="C320" t="inlineStr">
        <is>
          <t>PYT3_01058</t>
        </is>
      </c>
      <c r="D320" t="inlineStr">
        <is>
          <t>Maintenance &amp; Calibrate Unit</t>
        </is>
      </c>
      <c r="E320" t="inlineStr">
        <is>
          <t>SUPATCHA BUAPUEAN</t>
        </is>
      </c>
      <c r="F320" t="inlineStr">
        <is>
          <t>2024</t>
        </is>
      </c>
      <c r="G320" t="inlineStr">
        <is>
          <t>01/07/2024</t>
        </is>
      </c>
      <c r="H320" t="inlineStr">
        <is>
          <t>31/07/2024</t>
        </is>
      </c>
      <c r="I320" t="inlineStr">
        <is>
          <t>05/07/2024</t>
        </is>
      </c>
      <c r="J320" t="inlineStr">
        <is>
          <t>05/07/2024</t>
        </is>
      </c>
      <c r="K320" t="inlineStr">
        <is>
          <t>05/07/2024</t>
        </is>
      </c>
      <c r="L320" t="inlineStr">
        <is>
          <t>05/07/2024</t>
        </is>
      </c>
      <c r="M320" t="inlineStr">
        <is>
          <t>566152</t>
        </is>
      </c>
      <c r="N320" t="inlineStr">
        <is>
          <t>ITTIPAT IEMDEE</t>
        </is>
      </c>
      <c r="O320" t="inlineStr">
        <is>
          <t>PM doable</t>
        </is>
      </c>
      <c r="P320" t="inlineStr">
        <is>
          <t>Perform CAL</t>
        </is>
      </c>
      <c r="Q320" t="inlineStr">
        <is>
          <t>pass</t>
        </is>
      </c>
      <c r="R320" t="inlineStr">
        <is>
          <t>pass</t>
        </is>
      </c>
      <c r="S320" t="inlineStr">
        <is>
          <t>-</t>
        </is>
      </c>
      <c r="T320" t="inlineStr">
        <is>
          <t>yes</t>
        </is>
      </c>
      <c r="U320" t="inlineStr">
        <is>
          <t>yes</t>
        </is>
      </c>
      <c r="V320" t="inlineStr">
        <is>
          <t>SUCCESS</t>
        </is>
      </c>
      <c r="W320" t="inlineStr">
        <is>
          <t>SUCCESS</t>
        </is>
      </c>
      <c r="X320" t="inlineStr"/>
      <c r="Y320" t="inlineStr"/>
    </row>
    <row r="321">
      <c r="A321" t="inlineStr"/>
      <c r="B321" t="inlineStr">
        <is>
          <t>37857</t>
        </is>
      </c>
      <c r="C321" t="inlineStr">
        <is>
          <t>PYT3_01631</t>
        </is>
      </c>
      <c r="D321" t="inlineStr">
        <is>
          <t>Maintenance &amp; Calibrate Unit</t>
        </is>
      </c>
      <c r="E321" t="inlineStr">
        <is>
          <t>SUPATCHA BUAPUEAN</t>
        </is>
      </c>
      <c r="F321" t="inlineStr">
        <is>
          <t>2024</t>
        </is>
      </c>
      <c r="G321" t="inlineStr">
        <is>
          <t>01/07/2024</t>
        </is>
      </c>
      <c r="H321" t="inlineStr">
        <is>
          <t>31/07/2024</t>
        </is>
      </c>
      <c r="I321" t="inlineStr">
        <is>
          <t>05/07/2024</t>
        </is>
      </c>
      <c r="J321" t="inlineStr">
        <is>
          <t>05/07/2024</t>
        </is>
      </c>
      <c r="K321" t="inlineStr">
        <is>
          <t>05/07/2024</t>
        </is>
      </c>
      <c r="L321" t="inlineStr">
        <is>
          <t>05/07/2024</t>
        </is>
      </c>
      <c r="M321" t="inlineStr">
        <is>
          <t>566152</t>
        </is>
      </c>
      <c r="N321" t="inlineStr">
        <is>
          <t>ITTIPAT IEMDEE</t>
        </is>
      </c>
      <c r="O321" t="inlineStr">
        <is>
          <t>PM doable</t>
        </is>
      </c>
      <c r="P321" t="inlineStr">
        <is>
          <t>Perform CAL</t>
        </is>
      </c>
      <c r="Q321" t="inlineStr">
        <is>
          <t>pass</t>
        </is>
      </c>
      <c r="R321" t="inlineStr">
        <is>
          <t>pass</t>
        </is>
      </c>
      <c r="S321" t="inlineStr">
        <is>
          <t>-</t>
        </is>
      </c>
      <c r="T321" t="inlineStr">
        <is>
          <t>yes</t>
        </is>
      </c>
      <c r="U321" t="inlineStr">
        <is>
          <t>yes</t>
        </is>
      </c>
      <c r="V321" t="inlineStr">
        <is>
          <t>SUCCESS</t>
        </is>
      </c>
      <c r="W321" t="inlineStr">
        <is>
          <t>SUCCESS</t>
        </is>
      </c>
      <c r="X321" t="inlineStr"/>
      <c r="Y321" t="inlineStr"/>
    </row>
    <row r="322">
      <c r="A322" t="inlineStr"/>
      <c r="B322" t="inlineStr">
        <is>
          <t>37647</t>
        </is>
      </c>
      <c r="C322" t="inlineStr">
        <is>
          <t>PYT3_01421</t>
        </is>
      </c>
      <c r="D322" t="inlineStr">
        <is>
          <t>Maintenance &amp; Calibrate Unit</t>
        </is>
      </c>
      <c r="E322" t="inlineStr">
        <is>
          <t>SUPATCHA BUAPUEAN</t>
        </is>
      </c>
      <c r="F322" t="inlineStr">
        <is>
          <t>2024</t>
        </is>
      </c>
      <c r="G322" t="inlineStr">
        <is>
          <t>01/07/2024</t>
        </is>
      </c>
      <c r="H322" t="inlineStr">
        <is>
          <t>31/07/2024</t>
        </is>
      </c>
      <c r="I322" t="inlineStr">
        <is>
          <t>05/07/2024</t>
        </is>
      </c>
      <c r="J322" t="inlineStr">
        <is>
          <t>05/07/2024</t>
        </is>
      </c>
      <c r="K322" t="inlineStr">
        <is>
          <t>05/07/2024</t>
        </is>
      </c>
      <c r="L322" t="inlineStr">
        <is>
          <t>05/07/2024</t>
        </is>
      </c>
      <c r="M322" t="inlineStr">
        <is>
          <t>566152</t>
        </is>
      </c>
      <c r="N322" t="inlineStr">
        <is>
          <t>ITTIPAT IEMDEE</t>
        </is>
      </c>
      <c r="O322" t="inlineStr">
        <is>
          <t>PM doable</t>
        </is>
      </c>
      <c r="P322" t="inlineStr">
        <is>
          <t>Perform CAL</t>
        </is>
      </c>
      <c r="Q322" t="inlineStr">
        <is>
          <t>pass</t>
        </is>
      </c>
      <c r="R322" t="inlineStr">
        <is>
          <t>pass</t>
        </is>
      </c>
      <c r="S322" t="inlineStr">
        <is>
          <t>-</t>
        </is>
      </c>
      <c r="T322" t="inlineStr">
        <is>
          <t>yes</t>
        </is>
      </c>
      <c r="U322" t="inlineStr">
        <is>
          <t>yes</t>
        </is>
      </c>
      <c r="V322" t="inlineStr">
        <is>
          <t>SUCCESS</t>
        </is>
      </c>
      <c r="W322" t="inlineStr">
        <is>
          <t>SUCCESS</t>
        </is>
      </c>
      <c r="X322" t="inlineStr"/>
      <c r="Y322" t="inlineStr"/>
    </row>
    <row r="323">
      <c r="A323" t="inlineStr"/>
      <c r="B323" t="inlineStr">
        <is>
          <t>179479</t>
        </is>
      </c>
      <c r="C323" t="inlineStr">
        <is>
          <t>PYT3_05917</t>
        </is>
      </c>
      <c r="D323" t="inlineStr">
        <is>
          <t>Maintenance &amp; Calibrate Unit</t>
        </is>
      </c>
      <c r="E323" t="inlineStr">
        <is>
          <t>SUPATCHA BUAPUEAN</t>
        </is>
      </c>
      <c r="F323" t="inlineStr">
        <is>
          <t>2024</t>
        </is>
      </c>
      <c r="G323" t="inlineStr">
        <is>
          <t>01/07/2024</t>
        </is>
      </c>
      <c r="H323" t="inlineStr">
        <is>
          <t>31/07/2024</t>
        </is>
      </c>
      <c r="I323" t="inlineStr">
        <is>
          <t>05/07/2024</t>
        </is>
      </c>
      <c r="J323" t="inlineStr">
        <is>
          <t>05/07/2024</t>
        </is>
      </c>
      <c r="K323" t="inlineStr">
        <is>
          <t>05/07/2024</t>
        </is>
      </c>
      <c r="L323" t="inlineStr">
        <is>
          <t>05/07/2024</t>
        </is>
      </c>
      <c r="M323" t="inlineStr">
        <is>
          <t>566152</t>
        </is>
      </c>
      <c r="N323" t="inlineStr">
        <is>
          <t>ITTIPAT IEMDEE</t>
        </is>
      </c>
      <c r="O323" t="inlineStr">
        <is>
          <t>PM doable</t>
        </is>
      </c>
      <c r="P323" t="inlineStr">
        <is>
          <t>Perform CAL</t>
        </is>
      </c>
      <c r="Q323" t="inlineStr">
        <is>
          <t>pass</t>
        </is>
      </c>
      <c r="R323" t="inlineStr">
        <is>
          <t>pass</t>
        </is>
      </c>
      <c r="S323" t="inlineStr">
        <is>
          <t>-</t>
        </is>
      </c>
      <c r="T323" t="inlineStr">
        <is>
          <t>yes</t>
        </is>
      </c>
      <c r="U323" t="inlineStr">
        <is>
          <t>yes</t>
        </is>
      </c>
      <c r="V323" t="inlineStr">
        <is>
          <t>SUCCESS</t>
        </is>
      </c>
      <c r="W323" t="inlineStr">
        <is>
          <t>SUCCESS</t>
        </is>
      </c>
      <c r="X323" t="inlineStr"/>
      <c r="Y323" t="inlineStr"/>
    </row>
    <row r="324">
      <c r="A324" t="inlineStr"/>
      <c r="B324" t="inlineStr">
        <is>
          <t>237255</t>
        </is>
      </c>
      <c r="C324" t="inlineStr">
        <is>
          <t>PYT3_06762</t>
        </is>
      </c>
      <c r="D324" t="inlineStr">
        <is>
          <t>Maintenance &amp; Calibrate Unit</t>
        </is>
      </c>
      <c r="E324" t="inlineStr">
        <is>
          <t>SUPATCHA BUAPUEAN</t>
        </is>
      </c>
      <c r="F324" t="inlineStr">
        <is>
          <t>2024</t>
        </is>
      </c>
      <c r="G324" t="inlineStr">
        <is>
          <t>01/07/2024</t>
        </is>
      </c>
      <c r="H324" t="inlineStr">
        <is>
          <t>31/07/2024</t>
        </is>
      </c>
      <c r="I324" t="inlineStr">
        <is>
          <t>05/07/2024</t>
        </is>
      </c>
      <c r="J324" t="inlineStr">
        <is>
          <t>05/07/2024</t>
        </is>
      </c>
      <c r="K324" t="inlineStr">
        <is>
          <t>05/07/2024</t>
        </is>
      </c>
      <c r="L324" t="inlineStr">
        <is>
          <t>05/07/2024</t>
        </is>
      </c>
      <c r="M324" t="inlineStr">
        <is>
          <t>566152</t>
        </is>
      </c>
      <c r="N324" t="inlineStr">
        <is>
          <t>ITTIPAT IEMDEE</t>
        </is>
      </c>
      <c r="O324" t="inlineStr">
        <is>
          <t>PM doable</t>
        </is>
      </c>
      <c r="P324" t="inlineStr">
        <is>
          <t>Perform CAL</t>
        </is>
      </c>
      <c r="Q324" t="inlineStr">
        <is>
          <t>pass</t>
        </is>
      </c>
      <c r="R324" t="inlineStr">
        <is>
          <t>pass</t>
        </is>
      </c>
      <c r="S324" t="inlineStr">
        <is>
          <t>-</t>
        </is>
      </c>
      <c r="T324" t="inlineStr">
        <is>
          <t>yes</t>
        </is>
      </c>
      <c r="U324" t="inlineStr">
        <is>
          <t>yes</t>
        </is>
      </c>
      <c r="V324" t="inlineStr">
        <is>
          <t>SUCCESS</t>
        </is>
      </c>
      <c r="W324" t="inlineStr">
        <is>
          <t>SUCCESS</t>
        </is>
      </c>
      <c r="X324" t="inlineStr"/>
      <c r="Y324" t="inlineStr"/>
    </row>
    <row r="325">
      <c r="A325" t="inlineStr"/>
      <c r="B325" t="inlineStr">
        <is>
          <t>33984</t>
        </is>
      </c>
      <c r="C325" t="inlineStr">
        <is>
          <t>PYT3_00993</t>
        </is>
      </c>
      <c r="D325" t="inlineStr">
        <is>
          <t>Maintenance &amp; Calibrate Unit</t>
        </is>
      </c>
      <c r="E325" t="inlineStr">
        <is>
          <t>SUPATCHA BUAPUEAN</t>
        </is>
      </c>
      <c r="F325" t="inlineStr">
        <is>
          <t>2024</t>
        </is>
      </c>
      <c r="G325" t="inlineStr">
        <is>
          <t>01/07/2024</t>
        </is>
      </c>
      <c r="H325" t="inlineStr">
        <is>
          <t>31/07/2024</t>
        </is>
      </c>
      <c r="I325" t="inlineStr">
        <is>
          <t>05/07/2024</t>
        </is>
      </c>
      <c r="J325" t="inlineStr">
        <is>
          <t>05/07/2024</t>
        </is>
      </c>
      <c r="K325" t="inlineStr">
        <is>
          <t>05/07/2024</t>
        </is>
      </c>
      <c r="L325" t="inlineStr">
        <is>
          <t>05/07/2024</t>
        </is>
      </c>
      <c r="M325" t="inlineStr">
        <is>
          <t>566152</t>
        </is>
      </c>
      <c r="N325" t="inlineStr">
        <is>
          <t>ITTIPAT IEMDEE</t>
        </is>
      </c>
      <c r="O325" t="inlineStr">
        <is>
          <t>PM doable</t>
        </is>
      </c>
      <c r="P325" t="inlineStr">
        <is>
          <t>Perform CAL</t>
        </is>
      </c>
      <c r="Q325" t="inlineStr">
        <is>
          <t>pass</t>
        </is>
      </c>
      <c r="R325" t="inlineStr">
        <is>
          <t>pass</t>
        </is>
      </c>
      <c r="S325" t="inlineStr">
        <is>
          <t>-</t>
        </is>
      </c>
      <c r="T325" t="inlineStr">
        <is>
          <t>yes</t>
        </is>
      </c>
      <c r="U325" t="inlineStr">
        <is>
          <t>yes</t>
        </is>
      </c>
      <c r="V325" t="inlineStr">
        <is>
          <t>SUCCESS</t>
        </is>
      </c>
      <c r="W325" t="inlineStr">
        <is>
          <t>SUCCESS</t>
        </is>
      </c>
      <c r="X325" t="inlineStr"/>
      <c r="Y325" t="inlineStr"/>
    </row>
    <row r="326">
      <c r="A326" t="inlineStr"/>
      <c r="B326" t="inlineStr">
        <is>
          <t>289540</t>
        </is>
      </c>
      <c r="C326" t="inlineStr">
        <is>
          <t>PYT3_07610</t>
        </is>
      </c>
      <c r="D326" t="inlineStr">
        <is>
          <t>Maintenance &amp; Calibrate Unit</t>
        </is>
      </c>
      <c r="E326" t="inlineStr">
        <is>
          <t>SUPATCHA BUAPUEAN</t>
        </is>
      </c>
      <c r="F326" t="inlineStr">
        <is>
          <t>2024</t>
        </is>
      </c>
      <c r="G326" t="inlineStr">
        <is>
          <t>01/07/2024</t>
        </is>
      </c>
      <c r="H326" t="inlineStr">
        <is>
          <t>31/07/2024</t>
        </is>
      </c>
      <c r="I326" t="inlineStr">
        <is>
          <t>05/07/2024</t>
        </is>
      </c>
      <c r="J326" t="inlineStr">
        <is>
          <t>05/07/2024</t>
        </is>
      </c>
      <c r="K326" t="inlineStr">
        <is>
          <t>05/07/2024</t>
        </is>
      </c>
      <c r="L326" t="inlineStr">
        <is>
          <t>05/07/2024</t>
        </is>
      </c>
      <c r="M326" t="inlineStr">
        <is>
          <t>566152</t>
        </is>
      </c>
      <c r="N326" t="inlineStr">
        <is>
          <t>ITTIPAT IEMDEE</t>
        </is>
      </c>
      <c r="O326" t="inlineStr">
        <is>
          <t>PM doable</t>
        </is>
      </c>
      <c r="P326" t="inlineStr">
        <is>
          <t>Perform CAL</t>
        </is>
      </c>
      <c r="Q326" t="inlineStr">
        <is>
          <t>pass</t>
        </is>
      </c>
      <c r="R326" t="inlineStr">
        <is>
          <t>pass</t>
        </is>
      </c>
      <c r="S326" t="inlineStr">
        <is>
          <t>-</t>
        </is>
      </c>
      <c r="T326" t="inlineStr">
        <is>
          <t>yes</t>
        </is>
      </c>
      <c r="U326" t="inlineStr">
        <is>
          <t>yes</t>
        </is>
      </c>
      <c r="V326" t="inlineStr">
        <is>
          <t>SUCCESS</t>
        </is>
      </c>
      <c r="W326" t="inlineStr">
        <is>
          <t>SUCCESS</t>
        </is>
      </c>
      <c r="X326" t="inlineStr"/>
      <c r="Y326" t="inlineStr"/>
    </row>
    <row r="327">
      <c r="A327" t="inlineStr"/>
      <c r="B327" t="inlineStr">
        <is>
          <t>36622</t>
        </is>
      </c>
      <c r="C327" t="inlineStr">
        <is>
          <t>PYT3_01292</t>
        </is>
      </c>
      <c r="D327" t="inlineStr">
        <is>
          <t>Maintenance &amp; Calibrate Unit</t>
        </is>
      </c>
      <c r="E327" t="inlineStr">
        <is>
          <t>SUPATCHA BUAPUEAN</t>
        </is>
      </c>
      <c r="F327" t="inlineStr">
        <is>
          <t>2024</t>
        </is>
      </c>
      <c r="G327" t="inlineStr">
        <is>
          <t>01/07/2024</t>
        </is>
      </c>
      <c r="H327" t="inlineStr">
        <is>
          <t>31/07/2024</t>
        </is>
      </c>
      <c r="I327" t="inlineStr">
        <is>
          <t>05/07/2024</t>
        </is>
      </c>
      <c r="J327" t="inlineStr">
        <is>
          <t>05/07/2024</t>
        </is>
      </c>
      <c r="K327" t="inlineStr">
        <is>
          <t>05/07/2024</t>
        </is>
      </c>
      <c r="L327" t="inlineStr">
        <is>
          <t>05/07/2024</t>
        </is>
      </c>
      <c r="M327" t="inlineStr">
        <is>
          <t>566152</t>
        </is>
      </c>
      <c r="N327" t="inlineStr">
        <is>
          <t>ITTIPAT IEMDEE</t>
        </is>
      </c>
      <c r="O327" t="inlineStr">
        <is>
          <t>PM doable</t>
        </is>
      </c>
      <c r="P327" t="inlineStr">
        <is>
          <t>Perform CAL</t>
        </is>
      </c>
      <c r="Q327" t="inlineStr">
        <is>
          <t>pass</t>
        </is>
      </c>
      <c r="R327" t="inlineStr">
        <is>
          <t>pass</t>
        </is>
      </c>
      <c r="S327" t="inlineStr">
        <is>
          <t>-</t>
        </is>
      </c>
      <c r="T327" t="inlineStr">
        <is>
          <t>yes</t>
        </is>
      </c>
      <c r="U327" t="inlineStr">
        <is>
          <t>yes</t>
        </is>
      </c>
      <c r="V327" t="inlineStr">
        <is>
          <t>SUCCESS</t>
        </is>
      </c>
      <c r="W327" t="inlineStr">
        <is>
          <t>SUCCESS</t>
        </is>
      </c>
      <c r="X327" t="inlineStr"/>
      <c r="Y327" t="inlineStr"/>
    </row>
    <row r="328">
      <c r="A328" t="inlineStr"/>
      <c r="B328" t="inlineStr">
        <is>
          <t>233544</t>
        </is>
      </c>
      <c r="C328" t="inlineStr">
        <is>
          <t>PYT3_06691</t>
        </is>
      </c>
      <c r="D328" t="inlineStr">
        <is>
          <t>Maintenance &amp; Calibrate Unit</t>
        </is>
      </c>
      <c r="E328" t="inlineStr">
        <is>
          <t>SUPATCHA BUAPUEAN</t>
        </is>
      </c>
      <c r="F328" t="inlineStr">
        <is>
          <t>2024</t>
        </is>
      </c>
      <c r="G328" t="inlineStr">
        <is>
          <t>01/07/2024</t>
        </is>
      </c>
      <c r="H328" t="inlineStr">
        <is>
          <t>31/07/2024</t>
        </is>
      </c>
      <c r="I328" t="inlineStr">
        <is>
          <t>05/07/2024</t>
        </is>
      </c>
      <c r="J328" t="inlineStr">
        <is>
          <t>05/07/2024</t>
        </is>
      </c>
      <c r="K328" t="inlineStr">
        <is>
          <t>05/07/2024</t>
        </is>
      </c>
      <c r="L328" t="inlineStr">
        <is>
          <t>05/07/2024</t>
        </is>
      </c>
      <c r="M328" t="inlineStr">
        <is>
          <t>566152</t>
        </is>
      </c>
      <c r="N328" t="inlineStr">
        <is>
          <t>ITTIPAT IEMDEE</t>
        </is>
      </c>
      <c r="O328" t="inlineStr">
        <is>
          <t>PM doable</t>
        </is>
      </c>
      <c r="P328" t="inlineStr">
        <is>
          <t>Perform CAL</t>
        </is>
      </c>
      <c r="Q328" t="inlineStr">
        <is>
          <t>pass</t>
        </is>
      </c>
      <c r="R328" t="inlineStr">
        <is>
          <t>pass</t>
        </is>
      </c>
      <c r="S328" t="inlineStr">
        <is>
          <t>-</t>
        </is>
      </c>
      <c r="T328" t="inlineStr">
        <is>
          <t>yes</t>
        </is>
      </c>
      <c r="U328" t="inlineStr">
        <is>
          <t>yes</t>
        </is>
      </c>
      <c r="V328" t="inlineStr">
        <is>
          <t>SUCCESS</t>
        </is>
      </c>
      <c r="W328" t="inlineStr">
        <is>
          <t>SUCCESS</t>
        </is>
      </c>
      <c r="X328" t="inlineStr"/>
      <c r="Y328" t="inlineStr"/>
    </row>
    <row r="329">
      <c r="A329" t="inlineStr"/>
      <c r="B329" t="inlineStr">
        <is>
          <t>233489</t>
        </is>
      </c>
      <c r="C329" t="inlineStr">
        <is>
          <t>PYT3_06639</t>
        </is>
      </c>
      <c r="D329" t="inlineStr">
        <is>
          <t>Maintenance &amp; Calibrate Unit</t>
        </is>
      </c>
      <c r="E329" t="inlineStr">
        <is>
          <t>SUPATCHA BUAPUEAN</t>
        </is>
      </c>
      <c r="F329" t="inlineStr">
        <is>
          <t>2024</t>
        </is>
      </c>
      <c r="G329" t="inlineStr">
        <is>
          <t>01/07/2024</t>
        </is>
      </c>
      <c r="H329" t="inlineStr">
        <is>
          <t>31/07/2024</t>
        </is>
      </c>
      <c r="I329" t="inlineStr">
        <is>
          <t>05/07/2024</t>
        </is>
      </c>
      <c r="J329" t="inlineStr">
        <is>
          <t>05/07/2024</t>
        </is>
      </c>
      <c r="K329" t="inlineStr">
        <is>
          <t>05/07/2024</t>
        </is>
      </c>
      <c r="L329" t="inlineStr">
        <is>
          <t>05/07/2024</t>
        </is>
      </c>
      <c r="M329" t="inlineStr">
        <is>
          <t>566152</t>
        </is>
      </c>
      <c r="N329" t="inlineStr">
        <is>
          <t>ITTIPAT IEMDEE</t>
        </is>
      </c>
      <c r="O329" t="inlineStr">
        <is>
          <t>PM doable</t>
        </is>
      </c>
      <c r="P329" t="inlineStr">
        <is>
          <t>Perform CAL</t>
        </is>
      </c>
      <c r="Q329" t="inlineStr">
        <is>
          <t>pass</t>
        </is>
      </c>
      <c r="R329" t="inlineStr">
        <is>
          <t>pass</t>
        </is>
      </c>
      <c r="S329" t="inlineStr">
        <is>
          <t>-</t>
        </is>
      </c>
      <c r="T329" t="inlineStr">
        <is>
          <t>yes</t>
        </is>
      </c>
      <c r="U329" t="inlineStr">
        <is>
          <t>yes</t>
        </is>
      </c>
      <c r="V329" t="inlineStr">
        <is>
          <t>SUCCESS</t>
        </is>
      </c>
      <c r="W329" t="inlineStr">
        <is>
          <t>SUCCESS</t>
        </is>
      </c>
      <c r="X329" t="inlineStr"/>
      <c r="Y329" t="inlineStr"/>
    </row>
    <row r="330">
      <c r="A330" t="inlineStr"/>
      <c r="B330" t="inlineStr">
        <is>
          <t>237280</t>
        </is>
      </c>
      <c r="C330" t="inlineStr">
        <is>
          <t>PYT3_06787</t>
        </is>
      </c>
      <c r="D330" t="inlineStr">
        <is>
          <t>Maintenance &amp; Calibrate Unit</t>
        </is>
      </c>
      <c r="E330" t="inlineStr">
        <is>
          <t>SUPATCHA BUAPUEAN</t>
        </is>
      </c>
      <c r="F330" t="inlineStr">
        <is>
          <t>2024</t>
        </is>
      </c>
      <c r="G330" t="inlineStr">
        <is>
          <t>01/07/2024</t>
        </is>
      </c>
      <c r="H330" t="inlineStr">
        <is>
          <t>31/07/2024</t>
        </is>
      </c>
      <c r="I330" t="inlineStr">
        <is>
          <t>05/07/2024</t>
        </is>
      </c>
      <c r="J330" t="inlineStr">
        <is>
          <t>05/07/2024</t>
        </is>
      </c>
      <c r="K330" t="inlineStr">
        <is>
          <t>05/07/2024</t>
        </is>
      </c>
      <c r="L330" t="inlineStr">
        <is>
          <t>05/07/2024</t>
        </is>
      </c>
      <c r="M330" t="inlineStr">
        <is>
          <t>566152</t>
        </is>
      </c>
      <c r="N330" t="inlineStr">
        <is>
          <t>ITTIPAT IEMDEE</t>
        </is>
      </c>
      <c r="O330" t="inlineStr">
        <is>
          <t>PM doable</t>
        </is>
      </c>
      <c r="P330" t="inlineStr">
        <is>
          <t>Perform CAL</t>
        </is>
      </c>
      <c r="Q330" t="inlineStr">
        <is>
          <t>pass</t>
        </is>
      </c>
      <c r="R330" t="inlineStr">
        <is>
          <t>pass</t>
        </is>
      </c>
      <c r="S330" t="inlineStr">
        <is>
          <t>-</t>
        </is>
      </c>
      <c r="T330" t="inlineStr">
        <is>
          <t>yes</t>
        </is>
      </c>
      <c r="U330" t="inlineStr">
        <is>
          <t>yes</t>
        </is>
      </c>
      <c r="V330" t="inlineStr">
        <is>
          <t>SUCCESS</t>
        </is>
      </c>
      <c r="W330" t="inlineStr">
        <is>
          <t>SUCCESS</t>
        </is>
      </c>
      <c r="X330" t="inlineStr"/>
      <c r="Y330" t="inlineStr"/>
    </row>
    <row r="331">
      <c r="A331" t="inlineStr"/>
      <c r="B331" t="inlineStr">
        <is>
          <t>276704</t>
        </is>
      </c>
      <c r="C331" t="inlineStr">
        <is>
          <t>PYT3_07567</t>
        </is>
      </c>
      <c r="D331" t="inlineStr">
        <is>
          <t>Maintenance &amp; Calibrate Unit</t>
        </is>
      </c>
      <c r="E331" t="inlineStr">
        <is>
          <t>SUPATCHA BUAPUEAN</t>
        </is>
      </c>
      <c r="F331" t="inlineStr">
        <is>
          <t>2024</t>
        </is>
      </c>
      <c r="G331" t="inlineStr">
        <is>
          <t>01/07/2024</t>
        </is>
      </c>
      <c r="H331" t="inlineStr">
        <is>
          <t>31/07/2024</t>
        </is>
      </c>
      <c r="I331" t="inlineStr">
        <is>
          <t>05/07/2024</t>
        </is>
      </c>
      <c r="J331" t="inlineStr">
        <is>
          <t>05/07/2024</t>
        </is>
      </c>
      <c r="K331" t="inlineStr">
        <is>
          <t>05/07/2024</t>
        </is>
      </c>
      <c r="L331" t="inlineStr">
        <is>
          <t>05/07/2024</t>
        </is>
      </c>
      <c r="M331" t="inlineStr">
        <is>
          <t>566152</t>
        </is>
      </c>
      <c r="N331" t="inlineStr">
        <is>
          <t>ITTIPAT IEMDEE</t>
        </is>
      </c>
      <c r="O331" t="inlineStr">
        <is>
          <t>PM doable</t>
        </is>
      </c>
      <c r="P331" t="inlineStr">
        <is>
          <t>Perform CAL</t>
        </is>
      </c>
      <c r="Q331" t="inlineStr">
        <is>
          <t>pass</t>
        </is>
      </c>
      <c r="R331" t="inlineStr">
        <is>
          <t>pass</t>
        </is>
      </c>
      <c r="S331" t="inlineStr">
        <is>
          <t>-</t>
        </is>
      </c>
      <c r="T331" t="inlineStr">
        <is>
          <t>yes</t>
        </is>
      </c>
      <c r="U331" t="inlineStr">
        <is>
          <t>yes</t>
        </is>
      </c>
      <c r="V331" t="inlineStr">
        <is>
          <t>SUCCESS</t>
        </is>
      </c>
      <c r="W331" t="inlineStr">
        <is>
          <t>SUCCESS</t>
        </is>
      </c>
      <c r="X331" t="inlineStr"/>
      <c r="Y331" t="inlineStr"/>
    </row>
    <row r="332">
      <c r="A332" t="inlineStr"/>
      <c r="B332" t="inlineStr">
        <is>
          <t>33509</t>
        </is>
      </c>
      <c r="C332" t="inlineStr">
        <is>
          <t>PYT3_00518</t>
        </is>
      </c>
      <c r="D332" t="inlineStr">
        <is>
          <t>Maintenance &amp; Calibrate Unit</t>
        </is>
      </c>
      <c r="E332" t="inlineStr">
        <is>
          <t>SUPATCHA BUAPUEAN</t>
        </is>
      </c>
      <c r="F332" t="inlineStr">
        <is>
          <t>2024</t>
        </is>
      </c>
      <c r="G332" t="inlineStr">
        <is>
          <t>01/07/2024</t>
        </is>
      </c>
      <c r="H332" t="inlineStr">
        <is>
          <t>31/07/2024</t>
        </is>
      </c>
      <c r="I332" t="inlineStr">
        <is>
          <t>05/07/2024</t>
        </is>
      </c>
      <c r="J332" t="inlineStr">
        <is>
          <t>05/07/2024</t>
        </is>
      </c>
      <c r="K332" t="inlineStr">
        <is>
          <t>05/07/2024</t>
        </is>
      </c>
      <c r="L332" t="inlineStr">
        <is>
          <t>05/07/2024</t>
        </is>
      </c>
      <c r="M332" t="inlineStr">
        <is>
          <t>566152</t>
        </is>
      </c>
      <c r="N332" t="inlineStr">
        <is>
          <t>ITTIPAT IEMDEE</t>
        </is>
      </c>
      <c r="O332" t="inlineStr">
        <is>
          <t>PM doable</t>
        </is>
      </c>
      <c r="P332" t="inlineStr">
        <is>
          <t>Perform CAL</t>
        </is>
      </c>
      <c r="Q332" t="inlineStr">
        <is>
          <t>pass</t>
        </is>
      </c>
      <c r="R332" t="inlineStr">
        <is>
          <t>pass</t>
        </is>
      </c>
      <c r="S332" t="inlineStr">
        <is>
          <t>-</t>
        </is>
      </c>
      <c r="T332" t="inlineStr">
        <is>
          <t>yes</t>
        </is>
      </c>
      <c r="U332" t="inlineStr">
        <is>
          <t>yes</t>
        </is>
      </c>
      <c r="V332" t="inlineStr">
        <is>
          <t>PM Work not found</t>
        </is>
      </c>
      <c r="W332" t="inlineStr">
        <is>
          <t>CAL Work not found</t>
        </is>
      </c>
      <c r="X332" t="inlineStr"/>
      <c r="Y332" t="inlineStr"/>
    </row>
    <row r="333">
      <c r="A333" t="inlineStr"/>
      <c r="B333" t="inlineStr">
        <is>
          <t>233494</t>
        </is>
      </c>
      <c r="C333" t="inlineStr">
        <is>
          <t>PYT3_06644</t>
        </is>
      </c>
      <c r="D333" t="inlineStr">
        <is>
          <t>Maintenance &amp; Calibrate Unit</t>
        </is>
      </c>
      <c r="E333" t="inlineStr">
        <is>
          <t>SUPATCHA BUAPUEAN</t>
        </is>
      </c>
      <c r="F333" t="inlineStr">
        <is>
          <t>2024</t>
        </is>
      </c>
      <c r="G333" t="inlineStr">
        <is>
          <t>01/07/2024</t>
        </is>
      </c>
      <c r="H333" t="inlineStr">
        <is>
          <t>31/07/2024</t>
        </is>
      </c>
      <c r="I333" t="inlineStr">
        <is>
          <t>05/07/2024</t>
        </is>
      </c>
      <c r="J333" t="inlineStr">
        <is>
          <t>05/07/2024</t>
        </is>
      </c>
      <c r="K333" t="inlineStr">
        <is>
          <t>05/07/2024</t>
        </is>
      </c>
      <c r="L333" t="inlineStr">
        <is>
          <t>05/07/2024</t>
        </is>
      </c>
      <c r="M333" t="inlineStr">
        <is>
          <t>566152</t>
        </is>
      </c>
      <c r="N333" t="inlineStr">
        <is>
          <t>ITTIPAT IEMDEE</t>
        </is>
      </c>
      <c r="O333" t="inlineStr">
        <is>
          <t>PM doable</t>
        </is>
      </c>
      <c r="P333" t="inlineStr">
        <is>
          <t>Perform CAL</t>
        </is>
      </c>
      <c r="Q333" t="inlineStr">
        <is>
          <t>pass</t>
        </is>
      </c>
      <c r="R333" t="inlineStr">
        <is>
          <t>pass</t>
        </is>
      </c>
      <c r="S333" t="inlineStr">
        <is>
          <t>-</t>
        </is>
      </c>
      <c r="T333" t="inlineStr">
        <is>
          <t>yes</t>
        </is>
      </c>
      <c r="U333" t="inlineStr">
        <is>
          <t>yes</t>
        </is>
      </c>
      <c r="V333" t="inlineStr">
        <is>
          <t>SUCCESS</t>
        </is>
      </c>
      <c r="W333" t="inlineStr">
        <is>
          <t>SUCCESS</t>
        </is>
      </c>
      <c r="X333" t="inlineStr"/>
      <c r="Y333" t="inlineStr"/>
    </row>
    <row r="334">
      <c r="A334" t="inlineStr"/>
      <c r="B334" t="inlineStr">
        <is>
          <t>40425</t>
        </is>
      </c>
      <c r="C334" t="inlineStr">
        <is>
          <t>PYT3_02822</t>
        </is>
      </c>
      <c r="D334" t="inlineStr">
        <is>
          <t>Maintenance &amp; Calibrate Unit</t>
        </is>
      </c>
      <c r="E334" t="inlineStr">
        <is>
          <t>SUPATCHA BUAPUEAN</t>
        </is>
      </c>
      <c r="F334" t="inlineStr">
        <is>
          <t>2024</t>
        </is>
      </c>
      <c r="G334" t="inlineStr">
        <is>
          <t>01/07/2024</t>
        </is>
      </c>
      <c r="H334" t="inlineStr">
        <is>
          <t>31/07/2024</t>
        </is>
      </c>
      <c r="I334" t="inlineStr">
        <is>
          <t>05/07/2024</t>
        </is>
      </c>
      <c r="J334" t="inlineStr">
        <is>
          <t>05/07/2024</t>
        </is>
      </c>
      <c r="K334" t="inlineStr">
        <is>
          <t>05/07/2024</t>
        </is>
      </c>
      <c r="L334" t="inlineStr">
        <is>
          <t>05/07/2024</t>
        </is>
      </c>
      <c r="M334" t="inlineStr">
        <is>
          <t>566152</t>
        </is>
      </c>
      <c r="N334" t="inlineStr">
        <is>
          <t>ITTIPAT IEMDEE</t>
        </is>
      </c>
      <c r="O334" t="inlineStr">
        <is>
          <t>PM doable</t>
        </is>
      </c>
      <c r="P334" t="inlineStr">
        <is>
          <t>Perform CAL</t>
        </is>
      </c>
      <c r="Q334" t="inlineStr">
        <is>
          <t>pass</t>
        </is>
      </c>
      <c r="R334" t="inlineStr">
        <is>
          <t>pass</t>
        </is>
      </c>
      <c r="S334" t="inlineStr">
        <is>
          <t>-</t>
        </is>
      </c>
      <c r="T334" t="inlineStr">
        <is>
          <t>yes</t>
        </is>
      </c>
      <c r="U334" t="inlineStr">
        <is>
          <t>yes</t>
        </is>
      </c>
      <c r="V334" t="inlineStr">
        <is>
          <t>SUCCESS</t>
        </is>
      </c>
      <c r="W334" t="inlineStr">
        <is>
          <t>SUCCESS</t>
        </is>
      </c>
      <c r="X334" t="inlineStr"/>
      <c r="Y334" t="inlineStr"/>
    </row>
    <row r="335">
      <c r="A335" t="inlineStr"/>
      <c r="B335" t="inlineStr">
        <is>
          <t>40429</t>
        </is>
      </c>
      <c r="C335" t="inlineStr">
        <is>
          <t>PYT3_02826</t>
        </is>
      </c>
      <c r="D335" t="inlineStr">
        <is>
          <t>Maintenance &amp; Calibrate Unit</t>
        </is>
      </c>
      <c r="E335" t="inlineStr">
        <is>
          <t>SUPATCHA BUAPUEAN</t>
        </is>
      </c>
      <c r="F335" t="inlineStr">
        <is>
          <t>2024</t>
        </is>
      </c>
      <c r="G335" t="inlineStr">
        <is>
          <t>01/07/2024</t>
        </is>
      </c>
      <c r="H335" t="inlineStr">
        <is>
          <t>31/07/2024</t>
        </is>
      </c>
      <c r="I335" t="inlineStr">
        <is>
          <t>05/07/2024</t>
        </is>
      </c>
      <c r="J335" t="inlineStr">
        <is>
          <t>05/07/2024</t>
        </is>
      </c>
      <c r="K335" t="inlineStr">
        <is>
          <t>05/07/2024</t>
        </is>
      </c>
      <c r="L335" t="inlineStr">
        <is>
          <t>05/07/2024</t>
        </is>
      </c>
      <c r="M335" t="inlineStr">
        <is>
          <t>566152</t>
        </is>
      </c>
      <c r="N335" t="inlineStr">
        <is>
          <t>ITTIPAT IEMDEE</t>
        </is>
      </c>
      <c r="O335" t="inlineStr">
        <is>
          <t>PM doable</t>
        </is>
      </c>
      <c r="P335" t="inlineStr">
        <is>
          <t>Perform CAL</t>
        </is>
      </c>
      <c r="Q335" t="inlineStr">
        <is>
          <t>pass</t>
        </is>
      </c>
      <c r="R335" t="inlineStr">
        <is>
          <t>pass</t>
        </is>
      </c>
      <c r="S335" t="inlineStr">
        <is>
          <t>-</t>
        </is>
      </c>
      <c r="T335" t="inlineStr">
        <is>
          <t>yes</t>
        </is>
      </c>
      <c r="U335" t="inlineStr">
        <is>
          <t>yes</t>
        </is>
      </c>
      <c r="V335" t="inlineStr">
        <is>
          <t>SUCCESS</t>
        </is>
      </c>
      <c r="W335" t="inlineStr">
        <is>
          <t>SUCCESS</t>
        </is>
      </c>
      <c r="X335" t="inlineStr"/>
      <c r="Y335" t="inlineStr"/>
    </row>
    <row r="336">
      <c r="A336" t="inlineStr"/>
      <c r="B336" t="inlineStr">
        <is>
          <t>147152</t>
        </is>
      </c>
      <c r="C336" t="inlineStr">
        <is>
          <t>PYT3_05513</t>
        </is>
      </c>
      <c r="D336" t="inlineStr">
        <is>
          <t>Maintenance &amp; Calibrate Unit</t>
        </is>
      </c>
      <c r="E336" t="inlineStr">
        <is>
          <t>SUPATCHA BUAPUEAN</t>
        </is>
      </c>
      <c r="F336" t="inlineStr">
        <is>
          <t>2024</t>
        </is>
      </c>
      <c r="G336" t="inlineStr">
        <is>
          <t>01/07/2024</t>
        </is>
      </c>
      <c r="H336" t="inlineStr">
        <is>
          <t>31/07/2024</t>
        </is>
      </c>
      <c r="I336" t="inlineStr">
        <is>
          <t>05/07/2024</t>
        </is>
      </c>
      <c r="J336" t="inlineStr">
        <is>
          <t>05/07/2024</t>
        </is>
      </c>
      <c r="K336" t="inlineStr">
        <is>
          <t>05/07/2024</t>
        </is>
      </c>
      <c r="L336" t="inlineStr">
        <is>
          <t>05/07/2024</t>
        </is>
      </c>
      <c r="M336" t="inlineStr">
        <is>
          <t>566152</t>
        </is>
      </c>
      <c r="N336" t="inlineStr">
        <is>
          <t>ITTIPAT IEMDEE</t>
        </is>
      </c>
      <c r="O336" t="inlineStr">
        <is>
          <t>PM doable</t>
        </is>
      </c>
      <c r="P336" t="inlineStr">
        <is>
          <t>Perform CAL</t>
        </is>
      </c>
      <c r="Q336" t="inlineStr">
        <is>
          <t>pass</t>
        </is>
      </c>
      <c r="R336" t="inlineStr">
        <is>
          <t>pass</t>
        </is>
      </c>
      <c r="S336" t="inlineStr">
        <is>
          <t>-</t>
        </is>
      </c>
      <c r="T336" t="inlineStr">
        <is>
          <t>yes</t>
        </is>
      </c>
      <c r="U336" t="inlineStr">
        <is>
          <t>yes</t>
        </is>
      </c>
      <c r="V336" t="inlineStr">
        <is>
          <t>SUCCESS</t>
        </is>
      </c>
      <c r="W336" t="inlineStr">
        <is>
          <t>SUCCESS</t>
        </is>
      </c>
      <c r="X336" t="inlineStr"/>
      <c r="Y336" t="inlineStr"/>
    </row>
    <row r="337">
      <c r="A337" t="inlineStr"/>
      <c r="B337" t="inlineStr">
        <is>
          <t>360827</t>
        </is>
      </c>
      <c r="C337" t="inlineStr">
        <is>
          <t>PYT3_08732</t>
        </is>
      </c>
      <c r="D337" t="inlineStr">
        <is>
          <t>Maintenance &amp; Calibrate Unit</t>
        </is>
      </c>
      <c r="E337" t="inlineStr">
        <is>
          <t>SUPATCHA BUAPUEAN</t>
        </is>
      </c>
      <c r="F337" t="inlineStr">
        <is>
          <t>2024</t>
        </is>
      </c>
      <c r="G337" t="inlineStr">
        <is>
          <t>01/07/2024</t>
        </is>
      </c>
      <c r="H337" t="inlineStr">
        <is>
          <t>31/07/2024</t>
        </is>
      </c>
      <c r="I337" t="inlineStr">
        <is>
          <t>05/07/2024</t>
        </is>
      </c>
      <c r="J337" t="inlineStr">
        <is>
          <t>05/07/2024</t>
        </is>
      </c>
      <c r="K337" t="inlineStr">
        <is>
          <t>05/07/2024</t>
        </is>
      </c>
      <c r="L337" t="inlineStr">
        <is>
          <t>05/07/2024</t>
        </is>
      </c>
      <c r="M337" t="inlineStr">
        <is>
          <t>566152</t>
        </is>
      </c>
      <c r="N337" t="inlineStr">
        <is>
          <t>ITTIPAT IEMDEE</t>
        </is>
      </c>
      <c r="O337" t="inlineStr">
        <is>
          <t>PM doable</t>
        </is>
      </c>
      <c r="P337" t="inlineStr">
        <is>
          <t>Perform CAL</t>
        </is>
      </c>
      <c r="Q337" t="inlineStr">
        <is>
          <t>pass</t>
        </is>
      </c>
      <c r="R337" t="inlineStr">
        <is>
          <t>pass</t>
        </is>
      </c>
      <c r="S337" t="inlineStr">
        <is>
          <t>-</t>
        </is>
      </c>
      <c r="T337" t="inlineStr">
        <is>
          <t>yes</t>
        </is>
      </c>
      <c r="U337" t="inlineStr">
        <is>
          <t>yes</t>
        </is>
      </c>
      <c r="V337" t="inlineStr">
        <is>
          <t>SUCCESS</t>
        </is>
      </c>
      <c r="W337" t="inlineStr">
        <is>
          <t>SUCCESS</t>
        </is>
      </c>
      <c r="X337" t="inlineStr"/>
      <c r="Y337" t="inlineStr"/>
    </row>
    <row r="338">
      <c r="A338" t="inlineStr"/>
      <c r="B338" t="inlineStr">
        <is>
          <t>40426</t>
        </is>
      </c>
      <c r="C338" t="inlineStr">
        <is>
          <t>PYT3_02823</t>
        </is>
      </c>
      <c r="D338" t="inlineStr">
        <is>
          <t>Maintenance &amp; Calibrate Unit</t>
        </is>
      </c>
      <c r="E338" t="inlineStr">
        <is>
          <t>SUPATCHA BUAPUEAN</t>
        </is>
      </c>
      <c r="F338" t="inlineStr">
        <is>
          <t>2024</t>
        </is>
      </c>
      <c r="G338" t="inlineStr">
        <is>
          <t>01/07/2024</t>
        </is>
      </c>
      <c r="H338" t="inlineStr">
        <is>
          <t>31/07/2024</t>
        </is>
      </c>
      <c r="I338" t="inlineStr">
        <is>
          <t>05/07/2024</t>
        </is>
      </c>
      <c r="J338" t="inlineStr">
        <is>
          <t>05/07/2024</t>
        </is>
      </c>
      <c r="K338" t="inlineStr">
        <is>
          <t>05/07/2024</t>
        </is>
      </c>
      <c r="L338" t="inlineStr">
        <is>
          <t>05/07/2024</t>
        </is>
      </c>
      <c r="M338" t="inlineStr">
        <is>
          <t>566152</t>
        </is>
      </c>
      <c r="N338" t="inlineStr">
        <is>
          <t>ITTIPAT IEMDEE</t>
        </is>
      </c>
      <c r="O338" t="inlineStr">
        <is>
          <t>PM doable</t>
        </is>
      </c>
      <c r="P338" t="inlineStr">
        <is>
          <t>Perform CAL</t>
        </is>
      </c>
      <c r="Q338" t="inlineStr">
        <is>
          <t>pass</t>
        </is>
      </c>
      <c r="R338" t="inlineStr">
        <is>
          <t>pass</t>
        </is>
      </c>
      <c r="S338" t="inlineStr">
        <is>
          <t>-</t>
        </is>
      </c>
      <c r="T338" t="inlineStr">
        <is>
          <t>yes</t>
        </is>
      </c>
      <c r="U338" t="inlineStr">
        <is>
          <t>yes</t>
        </is>
      </c>
      <c r="V338" t="inlineStr">
        <is>
          <t>SUCCESS</t>
        </is>
      </c>
      <c r="W338" t="inlineStr">
        <is>
          <t>SUCCESS</t>
        </is>
      </c>
      <c r="X338" t="inlineStr"/>
      <c r="Y338" t="inlineStr"/>
    </row>
    <row r="339">
      <c r="A339" t="inlineStr"/>
      <c r="B339" t="inlineStr">
        <is>
          <t>216605</t>
        </is>
      </c>
      <c r="C339" t="inlineStr">
        <is>
          <t>PYT3_06530</t>
        </is>
      </c>
      <c r="D339" t="inlineStr">
        <is>
          <t>Maintenance &amp; Calibrate Unit</t>
        </is>
      </c>
      <c r="E339" t="inlineStr">
        <is>
          <t>SUPATCHA BUAPUEAN</t>
        </is>
      </c>
      <c r="F339" t="inlineStr">
        <is>
          <t>2024</t>
        </is>
      </c>
      <c r="G339" t="inlineStr">
        <is>
          <t>01/07/2024</t>
        </is>
      </c>
      <c r="H339" t="inlineStr">
        <is>
          <t>31/07/2024</t>
        </is>
      </c>
      <c r="I339" t="inlineStr">
        <is>
          <t>05/07/2024</t>
        </is>
      </c>
      <c r="J339" t="inlineStr">
        <is>
          <t>05/07/2024</t>
        </is>
      </c>
      <c r="K339" t="inlineStr">
        <is>
          <t>05/07/2024</t>
        </is>
      </c>
      <c r="L339" t="inlineStr">
        <is>
          <t>05/07/2024</t>
        </is>
      </c>
      <c r="M339" t="inlineStr">
        <is>
          <t>566152</t>
        </is>
      </c>
      <c r="N339" t="inlineStr">
        <is>
          <t>ITTIPAT IEMDEE</t>
        </is>
      </c>
      <c r="O339" t="inlineStr">
        <is>
          <t>PM doable</t>
        </is>
      </c>
      <c r="P339" t="inlineStr">
        <is>
          <t>Perform CAL</t>
        </is>
      </c>
      <c r="Q339" t="inlineStr">
        <is>
          <t>pass</t>
        </is>
      </c>
      <c r="R339" t="inlineStr">
        <is>
          <t>pass</t>
        </is>
      </c>
      <c r="S339" t="inlineStr">
        <is>
          <t>-</t>
        </is>
      </c>
      <c r="T339" t="inlineStr">
        <is>
          <t>yes</t>
        </is>
      </c>
      <c r="U339" t="inlineStr">
        <is>
          <t>yes</t>
        </is>
      </c>
      <c r="V339" t="inlineStr">
        <is>
          <t>SUCCESS</t>
        </is>
      </c>
      <c r="W339" t="inlineStr">
        <is>
          <t>SUCCESS</t>
        </is>
      </c>
      <c r="X339" t="inlineStr"/>
      <c r="Y339" t="inlineStr"/>
    </row>
    <row r="340">
      <c r="A340" t="inlineStr"/>
      <c r="B340" t="inlineStr">
        <is>
          <t>40430</t>
        </is>
      </c>
      <c r="C340" t="inlineStr">
        <is>
          <t>PYT3_02827</t>
        </is>
      </c>
      <c r="D340" t="inlineStr">
        <is>
          <t>Maintenance &amp; Calibrate Unit</t>
        </is>
      </c>
      <c r="E340" t="inlineStr">
        <is>
          <t>SUPATCHA BUAPUEAN</t>
        </is>
      </c>
      <c r="F340" t="inlineStr">
        <is>
          <t>2024</t>
        </is>
      </c>
      <c r="G340" t="inlineStr">
        <is>
          <t>01/07/2024</t>
        </is>
      </c>
      <c r="H340" t="inlineStr">
        <is>
          <t>31/07/2024</t>
        </is>
      </c>
      <c r="I340" t="inlineStr">
        <is>
          <t>05/07/2024</t>
        </is>
      </c>
      <c r="J340" t="inlineStr">
        <is>
          <t>05/07/2024</t>
        </is>
      </c>
      <c r="K340" t="inlineStr">
        <is>
          <t>05/07/2024</t>
        </is>
      </c>
      <c r="L340" t="inlineStr">
        <is>
          <t>05/07/2024</t>
        </is>
      </c>
      <c r="M340" t="inlineStr">
        <is>
          <t>566152</t>
        </is>
      </c>
      <c r="N340" t="inlineStr">
        <is>
          <t>ITTIPAT IEMDEE</t>
        </is>
      </c>
      <c r="O340" t="inlineStr">
        <is>
          <t>PM doable</t>
        </is>
      </c>
      <c r="P340" t="inlineStr">
        <is>
          <t>Perform CAL</t>
        </is>
      </c>
      <c r="Q340" t="inlineStr">
        <is>
          <t>pass</t>
        </is>
      </c>
      <c r="R340" t="inlineStr">
        <is>
          <t>pass</t>
        </is>
      </c>
      <c r="S340" t="inlineStr">
        <is>
          <t>-</t>
        </is>
      </c>
      <c r="T340" t="inlineStr">
        <is>
          <t>yes</t>
        </is>
      </c>
      <c r="U340" t="inlineStr">
        <is>
          <t>yes</t>
        </is>
      </c>
      <c r="V340" t="inlineStr">
        <is>
          <t>SUCCESS</t>
        </is>
      </c>
      <c r="W340" t="inlineStr">
        <is>
          <t>SUCCESS</t>
        </is>
      </c>
      <c r="X340" t="inlineStr"/>
      <c r="Y340" t="inlineStr"/>
    </row>
    <row r="341">
      <c r="A341" t="inlineStr"/>
      <c r="B341" t="inlineStr">
        <is>
          <t>40279</t>
        </is>
      </c>
      <c r="C341" t="inlineStr">
        <is>
          <t>PYT3_02686</t>
        </is>
      </c>
      <c r="D341" t="inlineStr">
        <is>
          <t>Maintenance &amp; Calibrate Unit</t>
        </is>
      </c>
      <c r="E341" t="inlineStr">
        <is>
          <t>SUPATCHA BUAPUEAN</t>
        </is>
      </c>
      <c r="F341" t="inlineStr">
        <is>
          <t>2024</t>
        </is>
      </c>
      <c r="G341" t="inlineStr">
        <is>
          <t>01/07/2024</t>
        </is>
      </c>
      <c r="H341" t="inlineStr">
        <is>
          <t>31/07/2024</t>
        </is>
      </c>
      <c r="I341" t="inlineStr">
        <is>
          <t>05/07/2024</t>
        </is>
      </c>
      <c r="J341" t="inlineStr">
        <is>
          <t>05/07/2024</t>
        </is>
      </c>
      <c r="K341" t="inlineStr">
        <is>
          <t>05/07/2024</t>
        </is>
      </c>
      <c r="L341" t="inlineStr">
        <is>
          <t>05/07/2024</t>
        </is>
      </c>
      <c r="M341" t="inlineStr">
        <is>
          <t>566152</t>
        </is>
      </c>
      <c r="N341" t="inlineStr">
        <is>
          <t>ITTIPAT IEMDEE</t>
        </is>
      </c>
      <c r="O341" t="inlineStr">
        <is>
          <t>PM doable</t>
        </is>
      </c>
      <c r="P341" t="inlineStr">
        <is>
          <t>Perform CAL</t>
        </is>
      </c>
      <c r="Q341" t="inlineStr">
        <is>
          <t>pass</t>
        </is>
      </c>
      <c r="R341" t="inlineStr">
        <is>
          <t>pass</t>
        </is>
      </c>
      <c r="S341" t="inlineStr">
        <is>
          <t>-</t>
        </is>
      </c>
      <c r="T341" t="inlineStr">
        <is>
          <t>yes</t>
        </is>
      </c>
      <c r="U341" t="inlineStr">
        <is>
          <t>yes</t>
        </is>
      </c>
      <c r="V341" t="inlineStr">
        <is>
          <t>SUCCESS</t>
        </is>
      </c>
      <c r="W341" t="inlineStr">
        <is>
          <t>SUCCESS</t>
        </is>
      </c>
      <c r="X341" t="inlineStr"/>
      <c r="Y341" t="inlineStr"/>
    </row>
    <row r="342">
      <c r="A342" t="inlineStr"/>
      <c r="B342" t="inlineStr">
        <is>
          <t>260618</t>
        </is>
      </c>
      <c r="C342" t="inlineStr">
        <is>
          <t>PYT3_07103</t>
        </is>
      </c>
      <c r="D342" t="inlineStr">
        <is>
          <t>Maintenance &amp; Calibrate Unit</t>
        </is>
      </c>
      <c r="E342" t="inlineStr">
        <is>
          <t>SUPATCHA BUAPUEAN</t>
        </is>
      </c>
      <c r="F342" t="inlineStr">
        <is>
          <t>2024</t>
        </is>
      </c>
      <c r="G342" t="inlineStr">
        <is>
          <t>01/07/2024</t>
        </is>
      </c>
      <c r="H342" t="inlineStr">
        <is>
          <t>31/07/2024</t>
        </is>
      </c>
      <c r="I342" t="inlineStr">
        <is>
          <t>05/07/2024</t>
        </is>
      </c>
      <c r="J342" t="inlineStr">
        <is>
          <t>05/07/2024</t>
        </is>
      </c>
      <c r="K342" t="inlineStr">
        <is>
          <t>05/07/2024</t>
        </is>
      </c>
      <c r="L342" t="inlineStr">
        <is>
          <t>05/07/2024</t>
        </is>
      </c>
      <c r="M342" t="inlineStr">
        <is>
          <t>566152</t>
        </is>
      </c>
      <c r="N342" t="inlineStr">
        <is>
          <t>ITTIPAT IEMDEE</t>
        </is>
      </c>
      <c r="O342" t="inlineStr">
        <is>
          <t>PM doable</t>
        </is>
      </c>
      <c r="P342" t="inlineStr">
        <is>
          <t>Perform CAL</t>
        </is>
      </c>
      <c r="Q342" t="inlineStr">
        <is>
          <t>pass</t>
        </is>
      </c>
      <c r="R342" t="inlineStr">
        <is>
          <t>pass</t>
        </is>
      </c>
      <c r="S342" t="inlineStr">
        <is>
          <t>-</t>
        </is>
      </c>
      <c r="T342" t="inlineStr">
        <is>
          <t>yes</t>
        </is>
      </c>
      <c r="U342" t="inlineStr">
        <is>
          <t>yes</t>
        </is>
      </c>
      <c r="V342" t="inlineStr">
        <is>
          <t>SUCCESS</t>
        </is>
      </c>
      <c r="W342" t="inlineStr">
        <is>
          <t>SUCCESS</t>
        </is>
      </c>
      <c r="X342" t="inlineStr"/>
      <c r="Y342" t="inlineStr"/>
    </row>
    <row r="343">
      <c r="A343" t="inlineStr"/>
      <c r="B343" t="inlineStr">
        <is>
          <t>110073</t>
        </is>
      </c>
      <c r="C343" t="inlineStr">
        <is>
          <t>PYT3_04793</t>
        </is>
      </c>
      <c r="D343" t="inlineStr">
        <is>
          <t>Maintenance &amp; Calibrate Unit</t>
        </is>
      </c>
      <c r="E343" t="inlineStr">
        <is>
          <t>SUPATCHA BUAPUEAN</t>
        </is>
      </c>
      <c r="F343" t="inlineStr">
        <is>
          <t>2024</t>
        </is>
      </c>
      <c r="G343" t="inlineStr">
        <is>
          <t>01/07/2024</t>
        </is>
      </c>
      <c r="H343" t="inlineStr">
        <is>
          <t>31/07/2024</t>
        </is>
      </c>
      <c r="I343" t="inlineStr">
        <is>
          <t>05/07/2024</t>
        </is>
      </c>
      <c r="J343" t="inlineStr">
        <is>
          <t>05/07/2024</t>
        </is>
      </c>
      <c r="K343" t="inlineStr">
        <is>
          <t>05/07/2024</t>
        </is>
      </c>
      <c r="L343" t="inlineStr">
        <is>
          <t>05/07/2024</t>
        </is>
      </c>
      <c r="M343" t="inlineStr">
        <is>
          <t>566152</t>
        </is>
      </c>
      <c r="N343" t="inlineStr">
        <is>
          <t>ITTIPAT IEMDEE</t>
        </is>
      </c>
      <c r="O343" t="inlineStr">
        <is>
          <t>PM doable</t>
        </is>
      </c>
      <c r="P343" t="inlineStr">
        <is>
          <t>Perform CAL</t>
        </is>
      </c>
      <c r="Q343" t="inlineStr">
        <is>
          <t>pass</t>
        </is>
      </c>
      <c r="R343" t="inlineStr">
        <is>
          <t>pass</t>
        </is>
      </c>
      <c r="S343" t="inlineStr">
        <is>
          <t>-</t>
        </is>
      </c>
      <c r="T343" t="inlineStr">
        <is>
          <t>yes</t>
        </is>
      </c>
      <c r="U343" t="inlineStr">
        <is>
          <t>yes</t>
        </is>
      </c>
      <c r="V343" t="inlineStr">
        <is>
          <t>SUCCESS</t>
        </is>
      </c>
      <c r="W343" t="inlineStr">
        <is>
          <t>SUCCESS</t>
        </is>
      </c>
      <c r="X343" t="inlineStr"/>
      <c r="Y343" t="inlineStr"/>
    </row>
    <row r="344">
      <c r="A344" t="inlineStr"/>
      <c r="B344" t="inlineStr">
        <is>
          <t>237200</t>
        </is>
      </c>
      <c r="C344" t="inlineStr">
        <is>
          <t>PYT3_06707</t>
        </is>
      </c>
      <c r="D344" t="inlineStr">
        <is>
          <t>Maintenance &amp; Calibrate Unit</t>
        </is>
      </c>
      <c r="E344" t="inlineStr">
        <is>
          <t>SUPATCHA BUAPUEAN</t>
        </is>
      </c>
      <c r="F344" t="inlineStr">
        <is>
          <t>2024</t>
        </is>
      </c>
      <c r="G344" t="inlineStr">
        <is>
          <t>01/07/2024</t>
        </is>
      </c>
      <c r="H344" t="inlineStr">
        <is>
          <t>31/07/2024</t>
        </is>
      </c>
      <c r="I344" t="inlineStr">
        <is>
          <t>05/07/2024</t>
        </is>
      </c>
      <c r="J344" t="inlineStr">
        <is>
          <t>05/07/2024</t>
        </is>
      </c>
      <c r="K344" t="inlineStr">
        <is>
          <t>05/07/2024</t>
        </is>
      </c>
      <c r="L344" t="inlineStr">
        <is>
          <t>05/07/2024</t>
        </is>
      </c>
      <c r="M344" t="inlineStr">
        <is>
          <t>566152</t>
        </is>
      </c>
      <c r="N344" t="inlineStr">
        <is>
          <t>ITTIPAT IEMDEE</t>
        </is>
      </c>
      <c r="O344" t="inlineStr">
        <is>
          <t>PM doable</t>
        </is>
      </c>
      <c r="P344" t="inlineStr">
        <is>
          <t>Perform CAL</t>
        </is>
      </c>
      <c r="Q344" t="inlineStr">
        <is>
          <t>pass</t>
        </is>
      </c>
      <c r="R344" t="inlineStr">
        <is>
          <t>pass</t>
        </is>
      </c>
      <c r="S344" t="inlineStr">
        <is>
          <t>-</t>
        </is>
      </c>
      <c r="T344" t="inlineStr">
        <is>
          <t>yes</t>
        </is>
      </c>
      <c r="U344" t="inlineStr">
        <is>
          <t>yes</t>
        </is>
      </c>
      <c r="V344" t="inlineStr">
        <is>
          <t>SUCCESS</t>
        </is>
      </c>
      <c r="W344" t="inlineStr">
        <is>
          <t>SUCCESS</t>
        </is>
      </c>
      <c r="X344" t="inlineStr"/>
      <c r="Y344" t="inlineStr"/>
    </row>
    <row r="345">
      <c r="A345" t="inlineStr"/>
      <c r="B345" t="inlineStr">
        <is>
          <t>146975</t>
        </is>
      </c>
      <c r="C345" t="inlineStr">
        <is>
          <t>PYT3_05336</t>
        </is>
      </c>
      <c r="D345" t="inlineStr">
        <is>
          <t>Maintenance &amp; Calibrate Unit</t>
        </is>
      </c>
      <c r="E345" t="inlineStr">
        <is>
          <t>SUPATCHA BUAPUEAN</t>
        </is>
      </c>
      <c r="F345" t="inlineStr">
        <is>
          <t>2024</t>
        </is>
      </c>
      <c r="G345" t="inlineStr">
        <is>
          <t>01/07/2024</t>
        </is>
      </c>
      <c r="H345" t="inlineStr">
        <is>
          <t>31/07/2024</t>
        </is>
      </c>
      <c r="I345" t="inlineStr">
        <is>
          <t>05/07/2024</t>
        </is>
      </c>
      <c r="J345" t="inlineStr">
        <is>
          <t>05/07/2024</t>
        </is>
      </c>
      <c r="K345" t="inlineStr">
        <is>
          <t>05/07/2024</t>
        </is>
      </c>
      <c r="L345" t="inlineStr">
        <is>
          <t>05/07/2024</t>
        </is>
      </c>
      <c r="M345" t="inlineStr">
        <is>
          <t>566152</t>
        </is>
      </c>
      <c r="N345" t="inlineStr">
        <is>
          <t>ITTIPAT IEMDEE</t>
        </is>
      </c>
      <c r="O345" t="inlineStr">
        <is>
          <t>PM doable</t>
        </is>
      </c>
      <c r="P345" t="inlineStr">
        <is>
          <t>Perform CAL</t>
        </is>
      </c>
      <c r="Q345" t="inlineStr">
        <is>
          <t>pass</t>
        </is>
      </c>
      <c r="R345" t="inlineStr">
        <is>
          <t>pass</t>
        </is>
      </c>
      <c r="S345" t="inlineStr">
        <is>
          <t>-</t>
        </is>
      </c>
      <c r="T345" t="inlineStr">
        <is>
          <t>yes</t>
        </is>
      </c>
      <c r="U345" t="inlineStr">
        <is>
          <t>yes</t>
        </is>
      </c>
      <c r="V345" t="inlineStr">
        <is>
          <t>SUCCESS</t>
        </is>
      </c>
      <c r="W345" t="inlineStr">
        <is>
          <t>SUCCESS</t>
        </is>
      </c>
      <c r="X345" t="inlineStr"/>
      <c r="Y345" t="inlineStr"/>
    </row>
    <row r="346">
      <c r="A346" t="inlineStr"/>
      <c r="B346" t="inlineStr">
        <is>
          <t>259356</t>
        </is>
      </c>
      <c r="C346" t="inlineStr">
        <is>
          <t>PYT3_07058</t>
        </is>
      </c>
      <c r="D346" t="inlineStr">
        <is>
          <t>Maintenance &amp; Calibrate Unit</t>
        </is>
      </c>
      <c r="E346" t="inlineStr">
        <is>
          <t>SUPATCHA BUAPUEAN</t>
        </is>
      </c>
      <c r="F346" t="inlineStr">
        <is>
          <t>2024</t>
        </is>
      </c>
      <c r="G346" t="inlineStr">
        <is>
          <t>01/07/2024</t>
        </is>
      </c>
      <c r="H346" t="inlineStr">
        <is>
          <t>31/07/2024</t>
        </is>
      </c>
      <c r="I346" t="inlineStr">
        <is>
          <t>05/07/2024</t>
        </is>
      </c>
      <c r="J346" t="inlineStr">
        <is>
          <t>05/07/2024</t>
        </is>
      </c>
      <c r="K346" t="inlineStr">
        <is>
          <t>05/07/2024</t>
        </is>
      </c>
      <c r="L346" t="inlineStr">
        <is>
          <t>05/07/2024</t>
        </is>
      </c>
      <c r="M346" t="inlineStr">
        <is>
          <t>566152</t>
        </is>
      </c>
      <c r="N346" t="inlineStr">
        <is>
          <t>ITTIPAT IEMDEE</t>
        </is>
      </c>
      <c r="O346" t="inlineStr">
        <is>
          <t>PM doable</t>
        </is>
      </c>
      <c r="P346" t="inlineStr">
        <is>
          <t>Perform CAL</t>
        </is>
      </c>
      <c r="Q346" t="inlineStr">
        <is>
          <t>pass</t>
        </is>
      </c>
      <c r="R346" t="inlineStr">
        <is>
          <t>pass</t>
        </is>
      </c>
      <c r="S346" t="inlineStr">
        <is>
          <t>-</t>
        </is>
      </c>
      <c r="T346" t="inlineStr">
        <is>
          <t>yes</t>
        </is>
      </c>
      <c r="U346" t="inlineStr">
        <is>
          <t>yes</t>
        </is>
      </c>
      <c r="V346" t="inlineStr">
        <is>
          <t>SUCCESS</t>
        </is>
      </c>
      <c r="W346" t="inlineStr">
        <is>
          <t>SUCCESS</t>
        </is>
      </c>
      <c r="X346" t="inlineStr"/>
      <c r="Y346" t="inlineStr"/>
    </row>
    <row r="347">
      <c r="A347" t="inlineStr"/>
      <c r="B347" t="inlineStr">
        <is>
          <t>259357</t>
        </is>
      </c>
      <c r="C347" t="inlineStr">
        <is>
          <t>PYT3_07059</t>
        </is>
      </c>
      <c r="D347" t="inlineStr">
        <is>
          <t>Maintenance &amp; Calibrate Unit</t>
        </is>
      </c>
      <c r="E347" t="inlineStr">
        <is>
          <t>SUPATCHA BUAPUEAN</t>
        </is>
      </c>
      <c r="F347" t="inlineStr">
        <is>
          <t>2024</t>
        </is>
      </c>
      <c r="G347" t="inlineStr">
        <is>
          <t>01/07/2024</t>
        </is>
      </c>
      <c r="H347" t="inlineStr">
        <is>
          <t>31/07/2024</t>
        </is>
      </c>
      <c r="I347" t="inlineStr">
        <is>
          <t>05/07/2024</t>
        </is>
      </c>
      <c r="J347" t="inlineStr">
        <is>
          <t>05/07/2024</t>
        </is>
      </c>
      <c r="K347" t="inlineStr">
        <is>
          <t>05/07/2024</t>
        </is>
      </c>
      <c r="L347" t="inlineStr">
        <is>
          <t>05/07/2024</t>
        </is>
      </c>
      <c r="M347" t="inlineStr">
        <is>
          <t>566152</t>
        </is>
      </c>
      <c r="N347" t="inlineStr">
        <is>
          <t>ITTIPAT IEMDEE</t>
        </is>
      </c>
      <c r="O347" t="inlineStr">
        <is>
          <t>PM doable</t>
        </is>
      </c>
      <c r="P347" t="inlineStr">
        <is>
          <t>Perform CAL</t>
        </is>
      </c>
      <c r="Q347" t="inlineStr">
        <is>
          <t>pass</t>
        </is>
      </c>
      <c r="R347" t="inlineStr">
        <is>
          <t>pass</t>
        </is>
      </c>
      <c r="S347" t="inlineStr">
        <is>
          <t>-</t>
        </is>
      </c>
      <c r="T347" t="inlineStr">
        <is>
          <t>yes</t>
        </is>
      </c>
      <c r="U347" t="inlineStr">
        <is>
          <t>yes</t>
        </is>
      </c>
      <c r="V347" t="inlineStr">
        <is>
          <t>SUCCESS</t>
        </is>
      </c>
      <c r="W347" t="inlineStr">
        <is>
          <t>SUCCESS</t>
        </is>
      </c>
      <c r="X347" t="inlineStr"/>
      <c r="Y347" t="inlineStr"/>
    </row>
    <row r="348">
      <c r="A348" t="inlineStr"/>
      <c r="B348" t="inlineStr">
        <is>
          <t>259355</t>
        </is>
      </c>
      <c r="C348" t="inlineStr">
        <is>
          <t>PYT3_07057</t>
        </is>
      </c>
      <c r="D348" t="inlineStr">
        <is>
          <t>Maintenance &amp; Calibrate Unit</t>
        </is>
      </c>
      <c r="E348" t="inlineStr">
        <is>
          <t>SUPATCHA BUAPUEAN</t>
        </is>
      </c>
      <c r="F348" t="inlineStr">
        <is>
          <t>2024</t>
        </is>
      </c>
      <c r="G348" t="inlineStr">
        <is>
          <t>01/07/2024</t>
        </is>
      </c>
      <c r="H348" t="inlineStr">
        <is>
          <t>31/07/2024</t>
        </is>
      </c>
      <c r="I348" t="inlineStr">
        <is>
          <t>05/07/2024</t>
        </is>
      </c>
      <c r="J348" t="inlineStr">
        <is>
          <t>05/07/2024</t>
        </is>
      </c>
      <c r="K348" t="inlineStr">
        <is>
          <t>05/07/2024</t>
        </is>
      </c>
      <c r="L348" t="inlineStr">
        <is>
          <t>05/07/2024</t>
        </is>
      </c>
      <c r="M348" t="inlineStr">
        <is>
          <t>566152</t>
        </is>
      </c>
      <c r="N348" t="inlineStr">
        <is>
          <t>ITTIPAT IEMDEE</t>
        </is>
      </c>
      <c r="O348" t="inlineStr">
        <is>
          <t>PM doable</t>
        </is>
      </c>
      <c r="P348" t="inlineStr">
        <is>
          <t>Perform CAL</t>
        </is>
      </c>
      <c r="Q348" t="inlineStr">
        <is>
          <t>pass</t>
        </is>
      </c>
      <c r="R348" t="inlineStr">
        <is>
          <t>pass</t>
        </is>
      </c>
      <c r="S348" t="inlineStr">
        <is>
          <t>Electrical Safety Analyzer</t>
        </is>
      </c>
      <c r="T348" t="inlineStr">
        <is>
          <t>yes</t>
        </is>
      </c>
      <c r="U348" t="inlineStr">
        <is>
          <t>yes</t>
        </is>
      </c>
      <c r="V348" t="inlineStr">
        <is>
          <t>SUCCESS</t>
        </is>
      </c>
      <c r="W348" t="inlineStr">
        <is>
          <t>SUCCESS</t>
        </is>
      </c>
      <c r="X348" t="inlineStr"/>
      <c r="Y348" t="inlineStr"/>
    </row>
    <row r="349">
      <c r="A349" t="inlineStr"/>
      <c r="B349" t="inlineStr">
        <is>
          <t>316681</t>
        </is>
      </c>
      <c r="C349" t="inlineStr">
        <is>
          <t>PYT3_08343</t>
        </is>
      </c>
      <c r="D349" t="inlineStr">
        <is>
          <t>Maintenance &amp; Calibrate Unit</t>
        </is>
      </c>
      <c r="E349" t="inlineStr">
        <is>
          <t>SUPATCHA BUAPUEAN</t>
        </is>
      </c>
      <c r="F349" t="inlineStr">
        <is>
          <t>2024</t>
        </is>
      </c>
      <c r="G349" t="inlineStr">
        <is>
          <t>01/07/2024</t>
        </is>
      </c>
      <c r="H349" t="inlineStr">
        <is>
          <t>31/07/2024</t>
        </is>
      </c>
      <c r="I349" t="inlineStr">
        <is>
          <t>05/07/2024</t>
        </is>
      </c>
      <c r="J349" t="inlineStr">
        <is>
          <t>05/07/2024</t>
        </is>
      </c>
      <c r="K349" t="inlineStr">
        <is>
          <t>05/07/2024</t>
        </is>
      </c>
      <c r="L349" t="inlineStr">
        <is>
          <t>05/07/2024</t>
        </is>
      </c>
      <c r="M349" t="inlineStr">
        <is>
          <t>566152</t>
        </is>
      </c>
      <c r="N349" t="inlineStr">
        <is>
          <t>ITTIPAT IEMDEE</t>
        </is>
      </c>
      <c r="O349" t="inlineStr">
        <is>
          <t>PM doable</t>
        </is>
      </c>
      <c r="P349" t="inlineStr">
        <is>
          <t>Perform CAL</t>
        </is>
      </c>
      <c r="Q349" t="inlineStr">
        <is>
          <t>pass</t>
        </is>
      </c>
      <c r="R349" t="inlineStr">
        <is>
          <t>pass</t>
        </is>
      </c>
      <c r="S349" t="inlineStr">
        <is>
          <t>Electrical Safety Analyzer</t>
        </is>
      </c>
      <c r="T349" t="inlineStr">
        <is>
          <t>yes</t>
        </is>
      </c>
      <c r="U349" t="inlineStr">
        <is>
          <t>yes</t>
        </is>
      </c>
      <c r="V349" t="inlineStr">
        <is>
          <t>SUCCESS</t>
        </is>
      </c>
      <c r="W349" t="inlineStr">
        <is>
          <t>SUCCESS</t>
        </is>
      </c>
      <c r="X349" t="inlineStr"/>
      <c r="Y349" t="inlineStr"/>
    </row>
    <row r="350">
      <c r="A350" t="inlineStr"/>
      <c r="B350" t="inlineStr">
        <is>
          <t>328200</t>
        </is>
      </c>
      <c r="C350" t="inlineStr">
        <is>
          <t>PYT3_08493</t>
        </is>
      </c>
      <c r="D350" t="inlineStr">
        <is>
          <t>Maintenance &amp; Calibrate Unit</t>
        </is>
      </c>
      <c r="E350" t="inlineStr">
        <is>
          <t>SUPATCHA BUAPUEAN</t>
        </is>
      </c>
      <c r="F350" t="inlineStr">
        <is>
          <t>2024</t>
        </is>
      </c>
      <c r="G350" t="inlineStr">
        <is>
          <t>01/07/2024</t>
        </is>
      </c>
      <c r="H350" t="inlineStr">
        <is>
          <t>31/07/2024</t>
        </is>
      </c>
      <c r="I350" t="inlineStr">
        <is>
          <t>05/07/2024</t>
        </is>
      </c>
      <c r="J350" t="inlineStr">
        <is>
          <t>05/07/2024</t>
        </is>
      </c>
      <c r="K350" t="inlineStr">
        <is>
          <t>05/07/2024</t>
        </is>
      </c>
      <c r="L350" t="inlineStr">
        <is>
          <t>05/07/2024</t>
        </is>
      </c>
      <c r="M350" t="inlineStr">
        <is>
          <t>566152</t>
        </is>
      </c>
      <c r="N350" t="inlineStr">
        <is>
          <t>ITTIPAT IEMDEE</t>
        </is>
      </c>
      <c r="O350" t="inlineStr">
        <is>
          <t>PM doable</t>
        </is>
      </c>
      <c r="P350" t="inlineStr">
        <is>
          <t>Perform CAL</t>
        </is>
      </c>
      <c r="Q350" t="inlineStr">
        <is>
          <t>pass</t>
        </is>
      </c>
      <c r="R350" t="inlineStr">
        <is>
          <t>pass</t>
        </is>
      </c>
      <c r="S350" t="inlineStr">
        <is>
          <t>Electrical Safety Analyzer</t>
        </is>
      </c>
      <c r="T350" t="inlineStr">
        <is>
          <t>yes</t>
        </is>
      </c>
      <c r="U350" t="inlineStr">
        <is>
          <t>yes</t>
        </is>
      </c>
      <c r="V350" t="inlineStr">
        <is>
          <t>SUCCESS</t>
        </is>
      </c>
      <c r="W350" t="inlineStr">
        <is>
          <t>SUCCESS</t>
        </is>
      </c>
      <c r="X350" t="inlineStr"/>
      <c r="Y350" t="inlineStr"/>
    </row>
    <row r="351">
      <c r="A351" t="inlineStr"/>
      <c r="B351" t="inlineStr">
        <is>
          <t>310395</t>
        </is>
      </c>
      <c r="C351" t="inlineStr">
        <is>
          <t>PYT3_08134</t>
        </is>
      </c>
      <c r="D351" t="inlineStr">
        <is>
          <t>Maintenance &amp; Calibrate Unit</t>
        </is>
      </c>
      <c r="E351" t="inlineStr">
        <is>
          <t>SUPATCHA BUAPUEAN</t>
        </is>
      </c>
      <c r="F351" t="inlineStr">
        <is>
          <t>2024</t>
        </is>
      </c>
      <c r="G351" t="inlineStr">
        <is>
          <t>01/07/2024</t>
        </is>
      </c>
      <c r="H351" t="inlineStr">
        <is>
          <t>31/07/2024</t>
        </is>
      </c>
      <c r="I351" t="inlineStr">
        <is>
          <t>05/07/2024</t>
        </is>
      </c>
      <c r="J351" t="inlineStr">
        <is>
          <t>05/07/2024</t>
        </is>
      </c>
      <c r="K351" t="inlineStr">
        <is>
          <t>05/07/2024</t>
        </is>
      </c>
      <c r="L351" t="inlineStr">
        <is>
          <t>05/07/2024</t>
        </is>
      </c>
      <c r="M351" t="inlineStr">
        <is>
          <t>566152</t>
        </is>
      </c>
      <c r="N351" t="inlineStr">
        <is>
          <t>ITTIPAT IEMDEE</t>
        </is>
      </c>
      <c r="O351" t="inlineStr">
        <is>
          <t>PM doable</t>
        </is>
      </c>
      <c r="P351" t="inlineStr">
        <is>
          <t>Perform CAL</t>
        </is>
      </c>
      <c r="Q351" t="inlineStr">
        <is>
          <t>pass</t>
        </is>
      </c>
      <c r="R351" t="inlineStr">
        <is>
          <t>pass</t>
        </is>
      </c>
      <c r="S351" t="inlineStr">
        <is>
          <t>Electrical Safety Analyzer</t>
        </is>
      </c>
      <c r="T351" t="inlineStr">
        <is>
          <t>yes</t>
        </is>
      </c>
      <c r="U351" t="inlineStr">
        <is>
          <t>yes</t>
        </is>
      </c>
      <c r="V351" t="inlineStr">
        <is>
          <t>SUCCESS</t>
        </is>
      </c>
      <c r="W351" t="inlineStr">
        <is>
          <t>SUCCESS</t>
        </is>
      </c>
      <c r="X351" t="inlineStr"/>
      <c r="Y351" t="inlineStr"/>
    </row>
    <row r="352">
      <c r="A352" t="inlineStr"/>
      <c r="B352" t="inlineStr">
        <is>
          <t>310396</t>
        </is>
      </c>
      <c r="C352" t="inlineStr">
        <is>
          <t>PYT3_08135</t>
        </is>
      </c>
      <c r="D352" t="inlineStr">
        <is>
          <t>Maintenance &amp; Calibrate Unit</t>
        </is>
      </c>
      <c r="E352" t="inlineStr">
        <is>
          <t>SUPATCHA BUAPUEAN</t>
        </is>
      </c>
      <c r="F352" t="inlineStr">
        <is>
          <t>2024</t>
        </is>
      </c>
      <c r="G352" t="inlineStr">
        <is>
          <t>01/07/2024</t>
        </is>
      </c>
      <c r="H352" t="inlineStr">
        <is>
          <t>31/07/2024</t>
        </is>
      </c>
      <c r="I352" t="inlineStr">
        <is>
          <t>05/07/2024</t>
        </is>
      </c>
      <c r="J352" t="inlineStr">
        <is>
          <t>05/07/2024</t>
        </is>
      </c>
      <c r="K352" t="inlineStr">
        <is>
          <t>05/07/2024</t>
        </is>
      </c>
      <c r="L352" t="inlineStr">
        <is>
          <t>05/07/2024</t>
        </is>
      </c>
      <c r="M352" t="inlineStr">
        <is>
          <t>566152</t>
        </is>
      </c>
      <c r="N352" t="inlineStr">
        <is>
          <t>ITTIPAT IEMDEE</t>
        </is>
      </c>
      <c r="O352" t="inlineStr">
        <is>
          <t>PM doable</t>
        </is>
      </c>
      <c r="P352" t="inlineStr">
        <is>
          <t>Perform CAL</t>
        </is>
      </c>
      <c r="Q352" t="inlineStr">
        <is>
          <t>pass</t>
        </is>
      </c>
      <c r="R352" t="inlineStr">
        <is>
          <t>pass</t>
        </is>
      </c>
      <c r="S352" t="inlineStr">
        <is>
          <t>Electrical Safety Analyzer</t>
        </is>
      </c>
      <c r="T352" t="inlineStr">
        <is>
          <t>yes</t>
        </is>
      </c>
      <c r="U352" t="inlineStr">
        <is>
          <t>yes</t>
        </is>
      </c>
      <c r="V352" t="inlineStr">
        <is>
          <t>SUCCESS</t>
        </is>
      </c>
      <c r="W352" t="inlineStr">
        <is>
          <t>SUCCESS</t>
        </is>
      </c>
      <c r="X352" t="inlineStr"/>
      <c r="Y352" t="inlineStr"/>
    </row>
    <row r="353">
      <c r="A353" t="inlineStr"/>
      <c r="B353" t="inlineStr">
        <is>
          <t>328201</t>
        </is>
      </c>
      <c r="C353" t="inlineStr">
        <is>
          <t>PYT3_08494</t>
        </is>
      </c>
      <c r="D353" t="inlineStr">
        <is>
          <t>Maintenance &amp; Calibrate Unit</t>
        </is>
      </c>
      <c r="E353" t="inlineStr">
        <is>
          <t>SUPATCHA BUAPUEAN</t>
        </is>
      </c>
      <c r="F353" t="inlineStr">
        <is>
          <t>2024</t>
        </is>
      </c>
      <c r="G353" t="inlineStr">
        <is>
          <t>01/07/2024</t>
        </is>
      </c>
      <c r="H353" t="inlineStr">
        <is>
          <t>31/07/2024</t>
        </is>
      </c>
      <c r="I353" t="inlineStr">
        <is>
          <t>05/07/2024</t>
        </is>
      </c>
      <c r="J353" t="inlineStr">
        <is>
          <t>05/07/2024</t>
        </is>
      </c>
      <c r="K353" t="inlineStr">
        <is>
          <t>05/07/2024</t>
        </is>
      </c>
      <c r="L353" t="inlineStr">
        <is>
          <t>05/07/2024</t>
        </is>
      </c>
      <c r="M353" t="inlineStr">
        <is>
          <t>566152</t>
        </is>
      </c>
      <c r="N353" t="inlineStr">
        <is>
          <t>ITTIPAT IEMDEE</t>
        </is>
      </c>
      <c r="O353" t="inlineStr">
        <is>
          <t>PM doable</t>
        </is>
      </c>
      <c r="P353" t="inlineStr">
        <is>
          <t>Perform CAL</t>
        </is>
      </c>
      <c r="Q353" t="inlineStr">
        <is>
          <t>pass</t>
        </is>
      </c>
      <c r="R353" t="inlineStr">
        <is>
          <t>pass</t>
        </is>
      </c>
      <c r="S353" t="inlineStr">
        <is>
          <t>Electrical Safety Analyzer</t>
        </is>
      </c>
      <c r="T353" t="inlineStr">
        <is>
          <t>yes</t>
        </is>
      </c>
      <c r="U353" t="inlineStr">
        <is>
          <t>yes</t>
        </is>
      </c>
      <c r="V353" t="inlineStr">
        <is>
          <t>SUCCESS</t>
        </is>
      </c>
      <c r="W353" t="inlineStr">
        <is>
          <t>SUCCESS</t>
        </is>
      </c>
      <c r="X353" t="inlineStr"/>
      <c r="Y353" t="inlineStr"/>
    </row>
    <row r="354">
      <c r="A354" t="inlineStr"/>
      <c r="B354" t="inlineStr">
        <is>
          <t>237222</t>
        </is>
      </c>
      <c r="C354" t="inlineStr">
        <is>
          <t>PYT3_06729</t>
        </is>
      </c>
      <c r="D354" t="inlineStr">
        <is>
          <t>Maintenance &amp; Calibrate Unit</t>
        </is>
      </c>
      <c r="E354" t="inlineStr">
        <is>
          <t>SUPATCHA BUAPUEAN</t>
        </is>
      </c>
      <c r="F354" t="inlineStr">
        <is>
          <t>2024</t>
        </is>
      </c>
      <c r="G354" t="inlineStr">
        <is>
          <t>01/07/2024</t>
        </is>
      </c>
      <c r="H354" t="inlineStr">
        <is>
          <t>31/07/2024</t>
        </is>
      </c>
      <c r="I354" t="inlineStr">
        <is>
          <t>05/07/2024</t>
        </is>
      </c>
      <c r="J354" t="inlineStr">
        <is>
          <t>05/07/2024</t>
        </is>
      </c>
      <c r="K354" t="inlineStr">
        <is>
          <t>05/07/2024</t>
        </is>
      </c>
      <c r="L354" t="inlineStr">
        <is>
          <t>05/07/2024</t>
        </is>
      </c>
      <c r="M354" t="inlineStr">
        <is>
          <t>566152</t>
        </is>
      </c>
      <c r="N354" t="inlineStr">
        <is>
          <t>ITTIPAT IEMDEE</t>
        </is>
      </c>
      <c r="O354" t="inlineStr">
        <is>
          <t>PM doable</t>
        </is>
      </c>
      <c r="P354" t="inlineStr">
        <is>
          <t>Perform CAL</t>
        </is>
      </c>
      <c r="Q354" t="inlineStr">
        <is>
          <t>pass</t>
        </is>
      </c>
      <c r="R354" t="inlineStr">
        <is>
          <t>pass</t>
        </is>
      </c>
      <c r="S354" t="inlineStr">
        <is>
          <t>Electrical Safety Analyzer</t>
        </is>
      </c>
      <c r="T354" t="inlineStr">
        <is>
          <t>yes</t>
        </is>
      </c>
      <c r="U354" t="inlineStr">
        <is>
          <t>yes</t>
        </is>
      </c>
      <c r="V354" t="inlineStr">
        <is>
          <t>SUCCESS</t>
        </is>
      </c>
      <c r="W354" t="inlineStr">
        <is>
          <t>SUCCESS</t>
        </is>
      </c>
      <c r="X354" t="inlineStr"/>
      <c r="Y354" t="inlineStr"/>
    </row>
    <row r="355">
      <c r="A355" t="inlineStr"/>
      <c r="B355" t="inlineStr">
        <is>
          <t>306365</t>
        </is>
      </c>
      <c r="C355" t="inlineStr">
        <is>
          <t>PYT3_07939</t>
        </is>
      </c>
      <c r="D355" t="inlineStr">
        <is>
          <t>Maintenance &amp; Calibrate Unit</t>
        </is>
      </c>
      <c r="E355" t="inlineStr">
        <is>
          <t>SUPATCHA BUAPUEAN</t>
        </is>
      </c>
      <c r="F355" t="inlineStr">
        <is>
          <t>2024</t>
        </is>
      </c>
      <c r="G355" t="inlineStr">
        <is>
          <t>01/07/2024</t>
        </is>
      </c>
      <c r="H355" t="inlineStr">
        <is>
          <t>31/07/2024</t>
        </is>
      </c>
      <c r="I355" t="inlineStr">
        <is>
          <t>05/07/2024</t>
        </is>
      </c>
      <c r="J355" t="inlineStr">
        <is>
          <t>05/07/2024</t>
        </is>
      </c>
      <c r="K355" t="inlineStr">
        <is>
          <t>05/07/2024</t>
        </is>
      </c>
      <c r="L355" t="inlineStr">
        <is>
          <t>05/07/2024</t>
        </is>
      </c>
      <c r="M355" t="inlineStr">
        <is>
          <t>566152</t>
        </is>
      </c>
      <c r="N355" t="inlineStr">
        <is>
          <t>ITTIPAT IEMDEE</t>
        </is>
      </c>
      <c r="O355" t="inlineStr">
        <is>
          <t>PM doable</t>
        </is>
      </c>
      <c r="P355" t="inlineStr">
        <is>
          <t>Perform CAL</t>
        </is>
      </c>
      <c r="Q355" t="inlineStr">
        <is>
          <t>pass</t>
        </is>
      </c>
      <c r="R355" t="inlineStr">
        <is>
          <t>pass</t>
        </is>
      </c>
      <c r="S355" t="inlineStr">
        <is>
          <t>Electrical Safety Analyzer</t>
        </is>
      </c>
      <c r="T355" t="inlineStr">
        <is>
          <t>yes</t>
        </is>
      </c>
      <c r="U355" t="inlineStr">
        <is>
          <t>yes</t>
        </is>
      </c>
      <c r="V355" t="inlineStr">
        <is>
          <t>SUCCESS</t>
        </is>
      </c>
      <c r="W355" t="inlineStr">
        <is>
          <t>SUCCESS</t>
        </is>
      </c>
      <c r="X355" t="inlineStr"/>
      <c r="Y355" t="inlineStr"/>
    </row>
    <row r="356">
      <c r="A356" t="inlineStr"/>
      <c r="B356" t="inlineStr">
        <is>
          <t>306380</t>
        </is>
      </c>
      <c r="C356" t="inlineStr">
        <is>
          <t>PYT3_07942</t>
        </is>
      </c>
      <c r="D356" t="inlineStr">
        <is>
          <t>Maintenance &amp; Calibrate Unit</t>
        </is>
      </c>
      <c r="E356" t="inlineStr">
        <is>
          <t>SUPATCHA BUAPUEAN</t>
        </is>
      </c>
      <c r="F356" t="inlineStr">
        <is>
          <t>2024</t>
        </is>
      </c>
      <c r="G356" t="inlineStr">
        <is>
          <t>01/07/2024</t>
        </is>
      </c>
      <c r="H356" t="inlineStr">
        <is>
          <t>31/07/2024</t>
        </is>
      </c>
      <c r="I356" t="inlineStr">
        <is>
          <t>05/07/2024</t>
        </is>
      </c>
      <c r="J356" t="inlineStr">
        <is>
          <t>05/07/2024</t>
        </is>
      </c>
      <c r="K356" t="inlineStr">
        <is>
          <t>05/07/2024</t>
        </is>
      </c>
      <c r="L356" t="inlineStr">
        <is>
          <t>05/07/2024</t>
        </is>
      </c>
      <c r="M356" t="inlineStr">
        <is>
          <t>566152</t>
        </is>
      </c>
      <c r="N356" t="inlineStr">
        <is>
          <t>ITTIPAT IEMDEE</t>
        </is>
      </c>
      <c r="O356" t="inlineStr">
        <is>
          <t>PM doable</t>
        </is>
      </c>
      <c r="P356" t="inlineStr">
        <is>
          <t>Perform CAL</t>
        </is>
      </c>
      <c r="Q356" t="inlineStr">
        <is>
          <t>pass</t>
        </is>
      </c>
      <c r="R356" t="inlineStr">
        <is>
          <t>pass</t>
        </is>
      </c>
      <c r="S356" t="inlineStr">
        <is>
          <t>Electrical Safety Analyzer</t>
        </is>
      </c>
      <c r="T356" t="inlineStr">
        <is>
          <t>yes</t>
        </is>
      </c>
      <c r="U356" t="inlineStr">
        <is>
          <t>yes</t>
        </is>
      </c>
      <c r="V356" t="inlineStr">
        <is>
          <t>SUCCESS</t>
        </is>
      </c>
      <c r="W356" t="inlineStr">
        <is>
          <t>SUCCESS</t>
        </is>
      </c>
      <c r="X356" t="inlineStr"/>
      <c r="Y356" t="inlineStr"/>
    </row>
    <row r="357">
      <c r="A357" t="inlineStr"/>
      <c r="B357" t="inlineStr">
        <is>
          <t>276727</t>
        </is>
      </c>
      <c r="C357" t="inlineStr">
        <is>
          <t>PYT3_07590</t>
        </is>
      </c>
      <c r="D357" t="inlineStr">
        <is>
          <t>Maintenance &amp; Calibrate Unit</t>
        </is>
      </c>
      <c r="E357" t="inlineStr">
        <is>
          <t>SUPATCHA BUAPUEAN</t>
        </is>
      </c>
      <c r="F357" t="inlineStr">
        <is>
          <t>2024</t>
        </is>
      </c>
      <c r="G357" t="inlineStr">
        <is>
          <t>01/07/2024</t>
        </is>
      </c>
      <c r="H357" t="inlineStr">
        <is>
          <t>31/07/2024</t>
        </is>
      </c>
      <c r="I357" t="inlineStr">
        <is>
          <t>05/07/2024</t>
        </is>
      </c>
      <c r="J357" t="inlineStr">
        <is>
          <t>05/07/2024</t>
        </is>
      </c>
      <c r="K357" t="inlineStr">
        <is>
          <t>05/07/2024</t>
        </is>
      </c>
      <c r="L357" t="inlineStr">
        <is>
          <t>05/07/2024</t>
        </is>
      </c>
      <c r="M357" t="inlineStr">
        <is>
          <t>566152</t>
        </is>
      </c>
      <c r="N357" t="inlineStr">
        <is>
          <t>ITTIPAT IEMDEE</t>
        </is>
      </c>
      <c r="O357" t="inlineStr">
        <is>
          <t>PM doable</t>
        </is>
      </c>
      <c r="P357" t="inlineStr">
        <is>
          <t>Perform CAL</t>
        </is>
      </c>
      <c r="Q357" t="inlineStr">
        <is>
          <t>pass</t>
        </is>
      </c>
      <c r="R357" t="inlineStr">
        <is>
          <t>pass</t>
        </is>
      </c>
      <c r="S357" t="inlineStr">
        <is>
          <t>Electrical Safety Analyzer</t>
        </is>
      </c>
      <c r="T357" t="inlineStr">
        <is>
          <t>yes</t>
        </is>
      </c>
      <c r="U357" t="inlineStr">
        <is>
          <t>yes</t>
        </is>
      </c>
      <c r="V357" t="inlineStr">
        <is>
          <t>SUCCESS</t>
        </is>
      </c>
      <c r="W357" t="inlineStr">
        <is>
          <t>SUCCESS</t>
        </is>
      </c>
      <c r="X357" t="inlineStr"/>
      <c r="Y357" t="inlineStr"/>
    </row>
    <row r="358">
      <c r="A358" t="inlineStr"/>
      <c r="B358" t="inlineStr">
        <is>
          <t>289521</t>
        </is>
      </c>
      <c r="C358" t="inlineStr">
        <is>
          <t>PYT3_07591</t>
        </is>
      </c>
      <c r="D358" t="inlineStr">
        <is>
          <t>Maintenance &amp; Calibrate Unit</t>
        </is>
      </c>
      <c r="E358" t="inlineStr">
        <is>
          <t>SUPATCHA BUAPUEAN</t>
        </is>
      </c>
      <c r="F358" t="inlineStr">
        <is>
          <t>2024</t>
        </is>
      </c>
      <c r="G358" t="inlineStr">
        <is>
          <t>01/07/2024</t>
        </is>
      </c>
      <c r="H358" t="inlineStr">
        <is>
          <t>31/07/2024</t>
        </is>
      </c>
      <c r="I358" t="inlineStr">
        <is>
          <t>05/07/2024</t>
        </is>
      </c>
      <c r="J358" t="inlineStr">
        <is>
          <t>05/07/2024</t>
        </is>
      </c>
      <c r="K358" t="inlineStr">
        <is>
          <t>05/07/2024</t>
        </is>
      </c>
      <c r="L358" t="inlineStr">
        <is>
          <t>05/07/2024</t>
        </is>
      </c>
      <c r="M358" t="inlineStr">
        <is>
          <t>566152</t>
        </is>
      </c>
      <c r="N358" t="inlineStr">
        <is>
          <t>ITTIPAT IEMDEE</t>
        </is>
      </c>
      <c r="O358" t="inlineStr">
        <is>
          <t>PM doable</t>
        </is>
      </c>
      <c r="P358" t="inlineStr">
        <is>
          <t>Perform CAL</t>
        </is>
      </c>
      <c r="Q358" t="inlineStr">
        <is>
          <t>pass</t>
        </is>
      </c>
      <c r="R358" t="inlineStr">
        <is>
          <t>pass</t>
        </is>
      </c>
      <c r="S358" t="inlineStr">
        <is>
          <t>Electrical Safety Analyzer</t>
        </is>
      </c>
      <c r="T358" t="inlineStr">
        <is>
          <t>yes</t>
        </is>
      </c>
      <c r="U358" t="inlineStr">
        <is>
          <t>yes</t>
        </is>
      </c>
      <c r="V358" t="inlineStr">
        <is>
          <t>SUCCESS</t>
        </is>
      </c>
      <c r="W358" t="inlineStr">
        <is>
          <t>SUCCESS</t>
        </is>
      </c>
      <c r="X358" t="inlineStr"/>
      <c r="Y358" t="inlineStr"/>
    </row>
    <row r="359">
      <c r="A359" t="inlineStr"/>
      <c r="B359" t="inlineStr">
        <is>
          <t>306353</t>
        </is>
      </c>
      <c r="C359" t="inlineStr">
        <is>
          <t>PYT3_07938</t>
        </is>
      </c>
      <c r="D359" t="inlineStr">
        <is>
          <t>Maintenance &amp; Calibrate Unit</t>
        </is>
      </c>
      <c r="E359" t="inlineStr">
        <is>
          <t>SUPATCHA BUAPUEAN</t>
        </is>
      </c>
      <c r="F359" t="inlineStr">
        <is>
          <t>2024</t>
        </is>
      </c>
      <c r="G359" t="inlineStr">
        <is>
          <t>01/07/2024</t>
        </is>
      </c>
      <c r="H359" t="inlineStr">
        <is>
          <t>31/07/2024</t>
        </is>
      </c>
      <c r="I359" t="inlineStr">
        <is>
          <t>05/07/2024</t>
        </is>
      </c>
      <c r="J359" t="inlineStr">
        <is>
          <t>05/07/2024</t>
        </is>
      </c>
      <c r="K359" t="inlineStr">
        <is>
          <t>05/07/2024</t>
        </is>
      </c>
      <c r="L359" t="inlineStr">
        <is>
          <t>05/07/2024</t>
        </is>
      </c>
      <c r="M359" t="inlineStr">
        <is>
          <t>566152</t>
        </is>
      </c>
      <c r="N359" t="inlineStr">
        <is>
          <t>ITTIPAT IEMDEE</t>
        </is>
      </c>
      <c r="O359" t="inlineStr">
        <is>
          <t>PM doable</t>
        </is>
      </c>
      <c r="P359" t="inlineStr">
        <is>
          <t>Perform CAL</t>
        </is>
      </c>
      <c r="Q359" t="inlineStr">
        <is>
          <t>pass</t>
        </is>
      </c>
      <c r="R359" t="inlineStr">
        <is>
          <t>pass</t>
        </is>
      </c>
      <c r="S359" t="inlineStr">
        <is>
          <t>Electrical Safety Analyzer</t>
        </is>
      </c>
      <c r="T359" t="inlineStr">
        <is>
          <t>yes</t>
        </is>
      </c>
      <c r="U359" t="inlineStr">
        <is>
          <t>yes</t>
        </is>
      </c>
      <c r="V359" t="inlineStr">
        <is>
          <t>SUCCESS</t>
        </is>
      </c>
      <c r="W359" t="inlineStr">
        <is>
          <t>SUCCESS</t>
        </is>
      </c>
      <c r="X359" t="inlineStr"/>
      <c r="Y359" t="inlineStr"/>
    </row>
    <row r="360">
      <c r="A360" t="inlineStr"/>
      <c r="B360" t="inlineStr">
        <is>
          <t>306382</t>
        </is>
      </c>
      <c r="C360" t="inlineStr">
        <is>
          <t>PYT3_07944</t>
        </is>
      </c>
      <c r="D360" t="inlineStr">
        <is>
          <t>Maintenance &amp; Calibrate Unit</t>
        </is>
      </c>
      <c r="E360" t="inlineStr">
        <is>
          <t>SUPATCHA BUAPUEAN</t>
        </is>
      </c>
      <c r="F360" t="inlineStr">
        <is>
          <t>2024</t>
        </is>
      </c>
      <c r="G360" t="inlineStr">
        <is>
          <t>01/07/2024</t>
        </is>
      </c>
      <c r="H360" t="inlineStr">
        <is>
          <t>31/07/2024</t>
        </is>
      </c>
      <c r="I360" t="inlineStr">
        <is>
          <t>05/07/2024</t>
        </is>
      </c>
      <c r="J360" t="inlineStr">
        <is>
          <t>05/07/2024</t>
        </is>
      </c>
      <c r="K360" t="inlineStr">
        <is>
          <t>05/07/2024</t>
        </is>
      </c>
      <c r="L360" t="inlineStr">
        <is>
          <t>05/07/2024</t>
        </is>
      </c>
      <c r="M360" t="inlineStr">
        <is>
          <t>566152</t>
        </is>
      </c>
      <c r="N360" t="inlineStr">
        <is>
          <t>ITTIPAT IEMDEE</t>
        </is>
      </c>
      <c r="O360" t="inlineStr">
        <is>
          <t>PM doable</t>
        </is>
      </c>
      <c r="P360" t="inlineStr">
        <is>
          <t>Perform CAL</t>
        </is>
      </c>
      <c r="Q360" t="inlineStr">
        <is>
          <t>pass</t>
        </is>
      </c>
      <c r="R360" t="inlineStr">
        <is>
          <t>pass</t>
        </is>
      </c>
      <c r="S360" t="inlineStr">
        <is>
          <t>Electrical Safety Analyzer</t>
        </is>
      </c>
      <c r="T360" t="inlineStr">
        <is>
          <t>yes</t>
        </is>
      </c>
      <c r="U360" t="inlineStr">
        <is>
          <t>yes</t>
        </is>
      </c>
      <c r="V360" t="inlineStr">
        <is>
          <t>SUCCESS</t>
        </is>
      </c>
      <c r="W360" t="inlineStr">
        <is>
          <t>SUCCESS</t>
        </is>
      </c>
      <c r="X360" t="inlineStr"/>
      <c r="Y360" t="inlineStr"/>
    </row>
    <row r="361">
      <c r="A361" t="inlineStr"/>
      <c r="B361" t="inlineStr">
        <is>
          <t>231942</t>
        </is>
      </c>
      <c r="C361" t="inlineStr">
        <is>
          <t>PYT3_06580</t>
        </is>
      </c>
      <c r="D361" t="inlineStr">
        <is>
          <t>Maintenance &amp; Calibrate Unit</t>
        </is>
      </c>
      <c r="E361" t="inlineStr">
        <is>
          <t>SUPATCHA BUAPUEAN</t>
        </is>
      </c>
      <c r="F361" t="inlineStr">
        <is>
          <t>2024</t>
        </is>
      </c>
      <c r="G361" t="inlineStr">
        <is>
          <t>01/07/2024</t>
        </is>
      </c>
      <c r="H361" t="inlineStr">
        <is>
          <t>31/07/2024</t>
        </is>
      </c>
      <c r="I361" t="inlineStr">
        <is>
          <t>05/07/2024</t>
        </is>
      </c>
      <c r="J361" t="inlineStr">
        <is>
          <t>05/07/2024</t>
        </is>
      </c>
      <c r="K361" t="inlineStr">
        <is>
          <t>05/07/2024</t>
        </is>
      </c>
      <c r="L361" t="inlineStr">
        <is>
          <t>05/07/2024</t>
        </is>
      </c>
      <c r="M361" t="inlineStr">
        <is>
          <t>566152</t>
        </is>
      </c>
      <c r="N361" t="inlineStr">
        <is>
          <t>ITTIPAT IEMDEE</t>
        </is>
      </c>
      <c r="O361" t="inlineStr">
        <is>
          <t>PM doable</t>
        </is>
      </c>
      <c r="P361" t="inlineStr">
        <is>
          <t>Perform CAL</t>
        </is>
      </c>
      <c r="Q361" t="inlineStr">
        <is>
          <t>pass</t>
        </is>
      </c>
      <c r="R361" t="inlineStr">
        <is>
          <t>pass</t>
        </is>
      </c>
      <c r="S361" t="inlineStr">
        <is>
          <t>Electrical Safety Analyzer</t>
        </is>
      </c>
      <c r="T361" t="inlineStr">
        <is>
          <t>yes</t>
        </is>
      </c>
      <c r="U361" t="inlineStr">
        <is>
          <t>yes</t>
        </is>
      </c>
      <c r="V361" t="inlineStr">
        <is>
          <t>SUCCESS</t>
        </is>
      </c>
      <c r="W361" t="inlineStr">
        <is>
          <t>SUCCESS</t>
        </is>
      </c>
      <c r="X361" t="inlineStr"/>
      <c r="Y361" t="inlineStr"/>
    </row>
    <row r="362">
      <c r="A362" t="inlineStr"/>
      <c r="B362" t="inlineStr">
        <is>
          <t>261035</t>
        </is>
      </c>
      <c r="C362" t="inlineStr">
        <is>
          <t>PYT3_07180</t>
        </is>
      </c>
      <c r="D362" t="inlineStr">
        <is>
          <t>Maintenance &amp; Calibrate Unit</t>
        </is>
      </c>
      <c r="E362" t="inlineStr">
        <is>
          <t>SUPATCHA BUAPUEAN</t>
        </is>
      </c>
      <c r="F362" t="inlineStr">
        <is>
          <t>2024</t>
        </is>
      </c>
      <c r="G362" t="inlineStr">
        <is>
          <t>01/07/2024</t>
        </is>
      </c>
      <c r="H362" t="inlineStr">
        <is>
          <t>31/07/2024</t>
        </is>
      </c>
      <c r="I362" t="inlineStr">
        <is>
          <t>05/07/2024</t>
        </is>
      </c>
      <c r="J362" t="inlineStr">
        <is>
          <t>05/07/2024</t>
        </is>
      </c>
      <c r="K362" t="inlineStr">
        <is>
          <t>05/07/2024</t>
        </is>
      </c>
      <c r="L362" t="inlineStr">
        <is>
          <t>05/07/2024</t>
        </is>
      </c>
      <c r="M362" t="inlineStr">
        <is>
          <t>566152</t>
        </is>
      </c>
      <c r="N362" t="inlineStr">
        <is>
          <t>ITTIPAT IEMDEE</t>
        </is>
      </c>
      <c r="O362" t="inlineStr">
        <is>
          <t>PM doable</t>
        </is>
      </c>
      <c r="P362" t="inlineStr">
        <is>
          <t>Perform CAL</t>
        </is>
      </c>
      <c r="Q362" t="inlineStr">
        <is>
          <t>pass</t>
        </is>
      </c>
      <c r="R362" t="inlineStr">
        <is>
          <t>pass</t>
        </is>
      </c>
      <c r="S362" t="inlineStr">
        <is>
          <t>Electrical Safety Analyzer</t>
        </is>
      </c>
      <c r="T362" t="inlineStr">
        <is>
          <t>yes</t>
        </is>
      </c>
      <c r="U362" t="inlineStr">
        <is>
          <t>yes</t>
        </is>
      </c>
      <c r="V362" t="inlineStr">
        <is>
          <t>SUCCESS</t>
        </is>
      </c>
      <c r="W362" t="inlineStr">
        <is>
          <t>SUCCESS</t>
        </is>
      </c>
      <c r="X362" t="inlineStr"/>
      <c r="Y362" t="inlineStr"/>
    </row>
    <row r="363">
      <c r="A363" t="inlineStr"/>
      <c r="B363" t="inlineStr">
        <is>
          <t>378239</t>
        </is>
      </c>
      <c r="C363" t="inlineStr">
        <is>
          <t>PYT3_09021</t>
        </is>
      </c>
      <c r="D363" t="inlineStr">
        <is>
          <t>Maintenance &amp; Calibrate Unit</t>
        </is>
      </c>
      <c r="E363" t="inlineStr">
        <is>
          <t>SUPATCHA BUAPUEAN</t>
        </is>
      </c>
      <c r="F363" t="inlineStr">
        <is>
          <t>2024</t>
        </is>
      </c>
      <c r="G363" t="inlineStr">
        <is>
          <t>01/07/2024</t>
        </is>
      </c>
      <c r="H363" t="inlineStr">
        <is>
          <t>31/07/2024</t>
        </is>
      </c>
      <c r="I363" t="inlineStr">
        <is>
          <t>05/07/2024</t>
        </is>
      </c>
      <c r="J363" t="inlineStr">
        <is>
          <t>05/07/2024</t>
        </is>
      </c>
      <c r="K363" t="inlineStr">
        <is>
          <t>05/07/2024</t>
        </is>
      </c>
      <c r="L363" t="inlineStr">
        <is>
          <t>05/07/2024</t>
        </is>
      </c>
      <c r="M363" t="inlineStr">
        <is>
          <t>566152</t>
        </is>
      </c>
      <c r="N363" t="inlineStr">
        <is>
          <t>ITTIPAT IEMDEE</t>
        </is>
      </c>
      <c r="O363" t="inlineStr">
        <is>
          <t>PM doable</t>
        </is>
      </c>
      <c r="P363" t="inlineStr">
        <is>
          <t>Perform CAL</t>
        </is>
      </c>
      <c r="Q363" t="inlineStr">
        <is>
          <t>pass</t>
        </is>
      </c>
      <c r="R363" t="inlineStr">
        <is>
          <t>pass</t>
        </is>
      </c>
      <c r="S363" t="inlineStr">
        <is>
          <t>Electrical Safety Analyzer</t>
        </is>
      </c>
      <c r="T363" t="inlineStr">
        <is>
          <t>yes</t>
        </is>
      </c>
      <c r="U363" t="inlineStr">
        <is>
          <t>yes</t>
        </is>
      </c>
      <c r="V363" t="inlineStr">
        <is>
          <t>SUCCESS</t>
        </is>
      </c>
      <c r="W363" t="inlineStr">
        <is>
          <t>SUCCESS</t>
        </is>
      </c>
      <c r="X363" t="inlineStr"/>
      <c r="Y363" t="inlineStr"/>
    </row>
    <row r="364">
      <c r="A364" t="inlineStr"/>
      <c r="B364" t="inlineStr">
        <is>
          <t>378308</t>
        </is>
      </c>
      <c r="C364" t="inlineStr">
        <is>
          <t>PYT3_09032</t>
        </is>
      </c>
      <c r="D364" t="inlineStr">
        <is>
          <t>Maintenance &amp; Calibrate Unit</t>
        </is>
      </c>
      <c r="E364" t="inlineStr">
        <is>
          <t>SUPATCHA BUAPUEAN</t>
        </is>
      </c>
      <c r="F364" t="inlineStr">
        <is>
          <t>2024</t>
        </is>
      </c>
      <c r="G364" t="inlineStr">
        <is>
          <t>01/07/2024</t>
        </is>
      </c>
      <c r="H364" t="inlineStr">
        <is>
          <t>31/07/2024</t>
        </is>
      </c>
      <c r="I364" t="inlineStr">
        <is>
          <t>05/07/2024</t>
        </is>
      </c>
      <c r="J364" t="inlineStr">
        <is>
          <t>05/07/2024</t>
        </is>
      </c>
      <c r="K364" t="inlineStr">
        <is>
          <t>05/07/2024</t>
        </is>
      </c>
      <c r="L364" t="inlineStr">
        <is>
          <t>05/07/2024</t>
        </is>
      </c>
      <c r="M364" t="inlineStr">
        <is>
          <t>566152</t>
        </is>
      </c>
      <c r="N364" t="inlineStr">
        <is>
          <t>ITTIPAT IEMDEE</t>
        </is>
      </c>
      <c r="O364" t="inlineStr">
        <is>
          <t>PM doable</t>
        </is>
      </c>
      <c r="P364" t="inlineStr">
        <is>
          <t>Perform CAL</t>
        </is>
      </c>
      <c r="Q364" t="inlineStr">
        <is>
          <t>pass</t>
        </is>
      </c>
      <c r="R364" t="inlineStr">
        <is>
          <t>pass</t>
        </is>
      </c>
      <c r="S364" t="inlineStr">
        <is>
          <t>Electrical Safety Analyzer</t>
        </is>
      </c>
      <c r="T364" t="inlineStr">
        <is>
          <t>yes</t>
        </is>
      </c>
      <c r="U364" t="inlineStr">
        <is>
          <t>yes</t>
        </is>
      </c>
      <c r="V364" t="inlineStr">
        <is>
          <t>SUCCESS</t>
        </is>
      </c>
      <c r="W364" t="inlineStr">
        <is>
          <t>SUCCESS</t>
        </is>
      </c>
      <c r="X364" t="inlineStr"/>
      <c r="Y364" t="inlineStr"/>
    </row>
    <row r="365">
      <c r="A365" t="inlineStr"/>
      <c r="B365" t="inlineStr">
        <is>
          <t>378240</t>
        </is>
      </c>
      <c r="C365" t="inlineStr">
        <is>
          <t>PYT3_09022</t>
        </is>
      </c>
      <c r="D365" t="inlineStr">
        <is>
          <t>Maintenance &amp; Calibrate Unit</t>
        </is>
      </c>
      <c r="E365" t="inlineStr">
        <is>
          <t>SUPATCHA BUAPUEAN</t>
        </is>
      </c>
      <c r="F365" t="inlineStr">
        <is>
          <t>2024</t>
        </is>
      </c>
      <c r="G365" t="inlineStr">
        <is>
          <t>01/07/2024</t>
        </is>
      </c>
      <c r="H365" t="inlineStr">
        <is>
          <t>31/07/2024</t>
        </is>
      </c>
      <c r="I365" t="inlineStr">
        <is>
          <t>05/07/2024</t>
        </is>
      </c>
      <c r="J365" t="inlineStr">
        <is>
          <t>05/07/2024</t>
        </is>
      </c>
      <c r="K365" t="inlineStr">
        <is>
          <t>05/07/2024</t>
        </is>
      </c>
      <c r="L365" t="inlineStr">
        <is>
          <t>05/07/2024</t>
        </is>
      </c>
      <c r="M365" t="inlineStr">
        <is>
          <t>566152</t>
        </is>
      </c>
      <c r="N365" t="inlineStr">
        <is>
          <t>ITTIPAT IEMDEE</t>
        </is>
      </c>
      <c r="O365" t="inlineStr">
        <is>
          <t>PM doable</t>
        </is>
      </c>
      <c r="P365" t="inlineStr">
        <is>
          <t>Perform CAL</t>
        </is>
      </c>
      <c r="Q365" t="inlineStr">
        <is>
          <t>pass</t>
        </is>
      </c>
      <c r="R365" t="inlineStr">
        <is>
          <t>pass</t>
        </is>
      </c>
      <c r="S365" t="inlineStr">
        <is>
          <t>Electrical Safety Analyzer</t>
        </is>
      </c>
      <c r="T365" t="inlineStr">
        <is>
          <t>yes</t>
        </is>
      </c>
      <c r="U365" t="inlineStr">
        <is>
          <t>yes</t>
        </is>
      </c>
      <c r="V365" t="inlineStr">
        <is>
          <t>SUCCESS</t>
        </is>
      </c>
      <c r="W365" t="inlineStr">
        <is>
          <t>SUCCESS</t>
        </is>
      </c>
      <c r="X365" t="inlineStr"/>
      <c r="Y365" t="inlineStr"/>
    </row>
    <row r="366">
      <c r="A366" t="inlineStr"/>
      <c r="B366" t="inlineStr">
        <is>
          <t>38556</t>
        </is>
      </c>
      <c r="C366" t="inlineStr">
        <is>
          <t>PYT3_02028</t>
        </is>
      </c>
      <c r="D366" t="inlineStr">
        <is>
          <t>Maintenance &amp; Calibrate Unit</t>
        </is>
      </c>
      <c r="E366" t="inlineStr">
        <is>
          <t>SUPATCHA BUAPUEAN</t>
        </is>
      </c>
      <c r="F366" t="inlineStr">
        <is>
          <t>2024</t>
        </is>
      </c>
      <c r="G366" t="inlineStr">
        <is>
          <t>01/07/2024</t>
        </is>
      </c>
      <c r="H366" t="inlineStr">
        <is>
          <t>31/07/2024</t>
        </is>
      </c>
      <c r="I366" t="inlineStr">
        <is>
          <t>05/07/2024</t>
        </is>
      </c>
      <c r="J366" t="inlineStr">
        <is>
          <t>05/07/2024</t>
        </is>
      </c>
      <c r="K366" t="inlineStr">
        <is>
          <t>05/07/2024</t>
        </is>
      </c>
      <c r="L366" t="inlineStr">
        <is>
          <t>05/07/2024</t>
        </is>
      </c>
      <c r="M366" t="inlineStr">
        <is>
          <t>566152</t>
        </is>
      </c>
      <c r="N366" t="inlineStr">
        <is>
          <t>ITTIPAT IEMDEE</t>
        </is>
      </c>
      <c r="O366" t="inlineStr">
        <is>
          <t>PM doable</t>
        </is>
      </c>
      <c r="P366" t="inlineStr">
        <is>
          <t>Perform CAL</t>
        </is>
      </c>
      <c r="Q366" t="inlineStr">
        <is>
          <t>pass</t>
        </is>
      </c>
      <c r="R366" t="inlineStr">
        <is>
          <t>pass</t>
        </is>
      </c>
      <c r="S366" t="inlineStr">
        <is>
          <t>Electrical Safety Analyzer</t>
        </is>
      </c>
      <c r="T366" t="inlineStr">
        <is>
          <t>yes</t>
        </is>
      </c>
      <c r="U366" t="inlineStr">
        <is>
          <t>yes</t>
        </is>
      </c>
      <c r="V366" t="inlineStr">
        <is>
          <t>SUCCESS</t>
        </is>
      </c>
      <c r="W366" t="inlineStr">
        <is>
          <t>SUCCESS</t>
        </is>
      </c>
      <c r="X366" t="inlineStr"/>
      <c r="Y366" t="inlineStr"/>
    </row>
    <row r="367">
      <c r="A367" t="inlineStr"/>
      <c r="B367" t="inlineStr">
        <is>
          <t>38562</t>
        </is>
      </c>
      <c r="C367" t="inlineStr">
        <is>
          <t>PYT3_02034</t>
        </is>
      </c>
      <c r="D367" t="inlineStr">
        <is>
          <t>Maintenance &amp; Calibrate Unit</t>
        </is>
      </c>
      <c r="E367" t="inlineStr">
        <is>
          <t>SUPATCHA BUAPUEAN</t>
        </is>
      </c>
      <c r="F367" t="inlineStr">
        <is>
          <t>2024</t>
        </is>
      </c>
      <c r="G367" t="inlineStr">
        <is>
          <t>01/07/2024</t>
        </is>
      </c>
      <c r="H367" t="inlineStr">
        <is>
          <t>31/07/2024</t>
        </is>
      </c>
      <c r="I367" t="inlineStr">
        <is>
          <t>05/07/2024</t>
        </is>
      </c>
      <c r="J367" t="inlineStr">
        <is>
          <t>05/07/2024</t>
        </is>
      </c>
      <c r="K367" t="inlineStr">
        <is>
          <t>05/07/2024</t>
        </is>
      </c>
      <c r="L367" t="inlineStr">
        <is>
          <t>05/07/2024</t>
        </is>
      </c>
      <c r="M367" t="inlineStr">
        <is>
          <t>566152</t>
        </is>
      </c>
      <c r="N367" t="inlineStr">
        <is>
          <t>ITTIPAT IEMDEE</t>
        </is>
      </c>
      <c r="O367" t="inlineStr">
        <is>
          <t>PM doable</t>
        </is>
      </c>
      <c r="P367" t="inlineStr">
        <is>
          <t>Perform CAL</t>
        </is>
      </c>
      <c r="Q367" t="inlineStr">
        <is>
          <t>pass</t>
        </is>
      </c>
      <c r="R367" t="inlineStr">
        <is>
          <t>pass</t>
        </is>
      </c>
      <c r="S367" t="inlineStr">
        <is>
          <t>Electrical Safety Analyzer</t>
        </is>
      </c>
      <c r="T367" t="inlineStr">
        <is>
          <t>yes</t>
        </is>
      </c>
      <c r="U367" t="inlineStr">
        <is>
          <t>yes</t>
        </is>
      </c>
      <c r="V367" t="inlineStr">
        <is>
          <t>SUCCESS</t>
        </is>
      </c>
      <c r="W367" t="inlineStr">
        <is>
          <t>SUCCESS</t>
        </is>
      </c>
      <c r="X367" t="inlineStr"/>
      <c r="Y367" t="inlineStr"/>
    </row>
    <row r="368">
      <c r="A368" t="inlineStr"/>
      <c r="B368" t="inlineStr">
        <is>
          <t>32080</t>
        </is>
      </c>
      <c r="C368" t="inlineStr">
        <is>
          <t>PYT3_00176</t>
        </is>
      </c>
      <c r="D368" t="inlineStr">
        <is>
          <t>Maintenance &amp; Calibrate Unit</t>
        </is>
      </c>
      <c r="E368" t="inlineStr">
        <is>
          <t>SUPATCHA BUAPUEAN</t>
        </is>
      </c>
      <c r="F368" t="inlineStr">
        <is>
          <t>2024</t>
        </is>
      </c>
      <c r="G368" t="inlineStr">
        <is>
          <t>01/07/2024</t>
        </is>
      </c>
      <c r="H368" t="inlineStr">
        <is>
          <t>31/07/2024</t>
        </is>
      </c>
      <c r="I368" t="inlineStr">
        <is>
          <t>08/07/2024</t>
        </is>
      </c>
      <c r="J368" t="inlineStr">
        <is>
          <t>08/07/2024</t>
        </is>
      </c>
      <c r="K368" t="inlineStr">
        <is>
          <t>08/07/2024</t>
        </is>
      </c>
      <c r="L368" t="inlineStr">
        <is>
          <t>08/07/2024</t>
        </is>
      </c>
      <c r="M368" t="inlineStr">
        <is>
          <t>566152</t>
        </is>
      </c>
      <c r="N368" t="inlineStr">
        <is>
          <t>ITTIPAT IEMDEE</t>
        </is>
      </c>
      <c r="O368" t="inlineStr">
        <is>
          <t>PM doable</t>
        </is>
      </c>
      <c r="P368" t="inlineStr">
        <is>
          <t>Perform CAL</t>
        </is>
      </c>
      <c r="Q368" t="inlineStr">
        <is>
          <t>pass</t>
        </is>
      </c>
      <c r="R368" t="inlineStr">
        <is>
          <t>pass</t>
        </is>
      </c>
      <c r="S368" t="inlineStr">
        <is>
          <t>Electrical Safety Analyzer</t>
        </is>
      </c>
      <c r="T368" t="inlineStr">
        <is>
          <t>yes</t>
        </is>
      </c>
      <c r="U368" t="inlineStr">
        <is>
          <t>yes</t>
        </is>
      </c>
      <c r="V368" t="inlineStr">
        <is>
          <t>SUCCESS</t>
        </is>
      </c>
      <c r="W368" t="inlineStr">
        <is>
          <t>SUCCESS</t>
        </is>
      </c>
      <c r="X368" t="inlineStr"/>
      <c r="Y368" t="inlineStr"/>
    </row>
    <row r="369">
      <c r="A369" t="inlineStr"/>
      <c r="B369" t="inlineStr">
        <is>
          <t>32103</t>
        </is>
      </c>
      <c r="C369" t="inlineStr">
        <is>
          <t>PYT3_00199</t>
        </is>
      </c>
      <c r="D369" t="inlineStr">
        <is>
          <t>Maintenance &amp; Calibrate Unit</t>
        </is>
      </c>
      <c r="E369" t="inlineStr">
        <is>
          <t>SUPATCHA BUAPUEAN</t>
        </is>
      </c>
      <c r="F369" t="inlineStr">
        <is>
          <t>2024</t>
        </is>
      </c>
      <c r="G369" t="inlineStr">
        <is>
          <t>01/07/2024</t>
        </is>
      </c>
      <c r="H369" t="inlineStr">
        <is>
          <t>31/07/2024</t>
        </is>
      </c>
      <c r="I369" t="inlineStr">
        <is>
          <t>08/07/2024</t>
        </is>
      </c>
      <c r="J369" t="inlineStr">
        <is>
          <t>08/07/2024</t>
        </is>
      </c>
      <c r="K369" t="inlineStr">
        <is>
          <t>08/07/2024</t>
        </is>
      </c>
      <c r="L369" t="inlineStr">
        <is>
          <t>08/07/2024</t>
        </is>
      </c>
      <c r="M369" t="inlineStr">
        <is>
          <t>566152</t>
        </is>
      </c>
      <c r="N369" t="inlineStr">
        <is>
          <t>ITTIPAT IEMDEE</t>
        </is>
      </c>
      <c r="O369" t="inlineStr">
        <is>
          <t>PM doable</t>
        </is>
      </c>
      <c r="P369" t="inlineStr">
        <is>
          <t>Perform CAL</t>
        </is>
      </c>
      <c r="Q369" t="inlineStr">
        <is>
          <t>pass</t>
        </is>
      </c>
      <c r="R369" t="inlineStr">
        <is>
          <t>pass</t>
        </is>
      </c>
      <c r="S369" t="inlineStr">
        <is>
          <t>Electrical Safety Analyzer</t>
        </is>
      </c>
      <c r="T369" t="inlineStr">
        <is>
          <t>yes</t>
        </is>
      </c>
      <c r="U369" t="inlineStr">
        <is>
          <t>yes</t>
        </is>
      </c>
      <c r="V369" t="inlineStr">
        <is>
          <t>SUCCESS</t>
        </is>
      </c>
      <c r="W369" t="inlineStr">
        <is>
          <t>SUCCESS</t>
        </is>
      </c>
      <c r="X369" t="inlineStr"/>
      <c r="Y369" t="inlineStr"/>
    </row>
    <row r="370">
      <c r="A370" t="inlineStr"/>
      <c r="B370" t="inlineStr">
        <is>
          <t>400984</t>
        </is>
      </c>
      <c r="C370" t="inlineStr">
        <is>
          <t>PYT3T_09281</t>
        </is>
      </c>
      <c r="D370" t="inlineStr">
        <is>
          <t>Maintenance &amp; Calibrate Unit</t>
        </is>
      </c>
      <c r="E370" t="inlineStr">
        <is>
          <t>SUPATCHA BUAPUEAN</t>
        </is>
      </c>
      <c r="F370" t="inlineStr">
        <is>
          <t>2024</t>
        </is>
      </c>
      <c r="G370" t="inlineStr">
        <is>
          <t>01/07/2024</t>
        </is>
      </c>
      <c r="H370" t="inlineStr">
        <is>
          <t>31/07/2024</t>
        </is>
      </c>
      <c r="I370" t="inlineStr">
        <is>
          <t>08/07/2024</t>
        </is>
      </c>
      <c r="J370" t="inlineStr">
        <is>
          <t>08/07/2024</t>
        </is>
      </c>
      <c r="K370" t="inlineStr">
        <is>
          <t>08/07/2024</t>
        </is>
      </c>
      <c r="L370" t="inlineStr">
        <is>
          <t>08/07/2024</t>
        </is>
      </c>
      <c r="M370" t="inlineStr">
        <is>
          <t>566152</t>
        </is>
      </c>
      <c r="N370" t="inlineStr">
        <is>
          <t>ITTIPAT IEMDEE</t>
        </is>
      </c>
      <c r="O370" t="inlineStr">
        <is>
          <t>PM doable</t>
        </is>
      </c>
      <c r="P370" t="inlineStr">
        <is>
          <t>Perform CAL</t>
        </is>
      </c>
      <c r="Q370" t="inlineStr">
        <is>
          <t>pass</t>
        </is>
      </c>
      <c r="R370" t="inlineStr">
        <is>
          <t>pass</t>
        </is>
      </c>
      <c r="S370" t="inlineStr">
        <is>
          <t>Electrical Safety Analyzer</t>
        </is>
      </c>
      <c r="T370" t="inlineStr">
        <is>
          <t>yes</t>
        </is>
      </c>
      <c r="U370" t="inlineStr">
        <is>
          <t>yes</t>
        </is>
      </c>
      <c r="V370" t="inlineStr">
        <is>
          <t>PM Work not found</t>
        </is>
      </c>
      <c r="W370" t="inlineStr">
        <is>
          <t>CAL Work not found</t>
        </is>
      </c>
      <c r="X370" t="inlineStr"/>
      <c r="Y370" t="inlineStr"/>
    </row>
    <row r="371">
      <c r="A371" t="inlineStr"/>
      <c r="B371" t="inlineStr">
        <is>
          <t>40532</t>
        </is>
      </c>
      <c r="C371" t="inlineStr">
        <is>
          <t>PYT3_02929</t>
        </is>
      </c>
      <c r="D371" t="inlineStr">
        <is>
          <t>Maintenance &amp; Calibrate Unit</t>
        </is>
      </c>
      <c r="E371" t="inlineStr">
        <is>
          <t>SUPATCHA BUAPUEAN</t>
        </is>
      </c>
      <c r="F371" t="inlineStr">
        <is>
          <t>2024</t>
        </is>
      </c>
      <c r="G371" t="inlineStr">
        <is>
          <t>01/07/2024</t>
        </is>
      </c>
      <c r="H371" t="inlineStr">
        <is>
          <t>31/07/2024</t>
        </is>
      </c>
      <c r="I371" t="inlineStr">
        <is>
          <t>08/07/2024</t>
        </is>
      </c>
      <c r="J371" t="inlineStr">
        <is>
          <t>08/07/2024</t>
        </is>
      </c>
      <c r="K371" t="inlineStr">
        <is>
          <t>08/07/2024</t>
        </is>
      </c>
      <c r="L371" t="inlineStr">
        <is>
          <t>08/07/2024</t>
        </is>
      </c>
      <c r="M371" t="inlineStr">
        <is>
          <t>566152</t>
        </is>
      </c>
      <c r="N371" t="inlineStr">
        <is>
          <t>ITTIPAT IEMDEE</t>
        </is>
      </c>
      <c r="O371" t="inlineStr">
        <is>
          <t>PM doable</t>
        </is>
      </c>
      <c r="P371" t="inlineStr">
        <is>
          <t>Perform CAL</t>
        </is>
      </c>
      <c r="Q371" t="inlineStr">
        <is>
          <t>pass</t>
        </is>
      </c>
      <c r="R371" t="inlineStr">
        <is>
          <t>pass</t>
        </is>
      </c>
      <c r="S371" t="inlineStr">
        <is>
          <t>Electrical Safety Analyzer</t>
        </is>
      </c>
      <c r="T371" t="inlineStr">
        <is>
          <t>yes</t>
        </is>
      </c>
      <c r="U371" t="inlineStr">
        <is>
          <t>yes</t>
        </is>
      </c>
      <c r="V371" t="inlineStr">
        <is>
          <t>SUCCESS</t>
        </is>
      </c>
      <c r="W371" t="inlineStr">
        <is>
          <t>SUCCESS</t>
        </is>
      </c>
      <c r="X371" t="inlineStr"/>
      <c r="Y371" t="inlineStr"/>
    </row>
    <row r="372">
      <c r="A372" t="inlineStr"/>
      <c r="B372" t="inlineStr">
        <is>
          <t>248827</t>
        </is>
      </c>
      <c r="C372" t="inlineStr">
        <is>
          <t>PYT3_06860</t>
        </is>
      </c>
      <c r="D372" t="inlineStr">
        <is>
          <t>Maintenance &amp; Calibrate Unit</t>
        </is>
      </c>
      <c r="E372" t="inlineStr">
        <is>
          <t>SUPATCHA BUAPUEAN</t>
        </is>
      </c>
      <c r="F372" t="inlineStr">
        <is>
          <t>2024</t>
        </is>
      </c>
      <c r="G372" t="inlineStr">
        <is>
          <t>01/07/2024</t>
        </is>
      </c>
      <c r="H372" t="inlineStr">
        <is>
          <t>31/07/2024</t>
        </is>
      </c>
      <c r="I372" t="inlineStr">
        <is>
          <t>08/07/2024</t>
        </is>
      </c>
      <c r="J372" t="inlineStr">
        <is>
          <t>08/07/2024</t>
        </is>
      </c>
      <c r="K372" t="inlineStr">
        <is>
          <t>08/07/2024</t>
        </is>
      </c>
      <c r="L372" t="inlineStr">
        <is>
          <t>08/07/2024</t>
        </is>
      </c>
      <c r="M372" t="inlineStr">
        <is>
          <t>566152</t>
        </is>
      </c>
      <c r="N372" t="inlineStr">
        <is>
          <t>ITTIPAT IEMDEE</t>
        </is>
      </c>
      <c r="O372" t="inlineStr">
        <is>
          <t>PM doable</t>
        </is>
      </c>
      <c r="P372" t="inlineStr">
        <is>
          <t>Perform CAL</t>
        </is>
      </c>
      <c r="Q372" t="inlineStr">
        <is>
          <t>pass</t>
        </is>
      </c>
      <c r="R372" t="inlineStr">
        <is>
          <t>pass</t>
        </is>
      </c>
      <c r="S372" t="inlineStr">
        <is>
          <t>Electrical Safety Analyzer</t>
        </is>
      </c>
      <c r="T372" t="inlineStr">
        <is>
          <t>yes</t>
        </is>
      </c>
      <c r="U372" t="inlineStr">
        <is>
          <t>yes</t>
        </is>
      </c>
      <c r="V372" t="inlineStr">
        <is>
          <t>SUCCESS</t>
        </is>
      </c>
      <c r="W372" t="inlineStr">
        <is>
          <t>SUCCESS</t>
        </is>
      </c>
      <c r="X372" t="inlineStr"/>
      <c r="Y372" t="inlineStr"/>
    </row>
    <row r="373">
      <c r="A373" t="inlineStr"/>
      <c r="B373" t="inlineStr">
        <is>
          <t>32210</t>
        </is>
      </c>
      <c r="C373" t="inlineStr">
        <is>
          <t>PYT3_00301</t>
        </is>
      </c>
      <c r="D373" t="inlineStr">
        <is>
          <t>Maintenance &amp; Calibrate Unit</t>
        </is>
      </c>
      <c r="E373" t="inlineStr">
        <is>
          <t>SUPATCHA BUAPUEAN</t>
        </is>
      </c>
      <c r="F373" t="inlineStr">
        <is>
          <t>2024</t>
        </is>
      </c>
      <c r="G373" t="inlineStr">
        <is>
          <t>01/07/2024</t>
        </is>
      </c>
      <c r="H373" t="inlineStr">
        <is>
          <t>31/07/2024</t>
        </is>
      </c>
      <c r="I373" t="inlineStr">
        <is>
          <t>08/07/2024</t>
        </is>
      </c>
      <c r="J373" t="inlineStr">
        <is>
          <t>08/07/2024</t>
        </is>
      </c>
      <c r="K373" t="inlineStr">
        <is>
          <t>08/07/2024</t>
        </is>
      </c>
      <c r="L373" t="inlineStr">
        <is>
          <t>08/07/2024</t>
        </is>
      </c>
      <c r="M373" t="inlineStr">
        <is>
          <t>566152</t>
        </is>
      </c>
      <c r="N373" t="inlineStr">
        <is>
          <t>ITTIPAT IEMDEE</t>
        </is>
      </c>
      <c r="O373" t="inlineStr">
        <is>
          <t>PM doable</t>
        </is>
      </c>
      <c r="P373" t="inlineStr">
        <is>
          <t>Perform CAL</t>
        </is>
      </c>
      <c r="Q373" t="inlineStr">
        <is>
          <t>pass</t>
        </is>
      </c>
      <c r="R373" t="inlineStr">
        <is>
          <t>pass</t>
        </is>
      </c>
      <c r="S373" t="inlineStr">
        <is>
          <t>Electrical Safety Analyzer</t>
        </is>
      </c>
      <c r="T373" t="inlineStr">
        <is>
          <t>yes</t>
        </is>
      </c>
      <c r="U373" t="inlineStr">
        <is>
          <t>yes</t>
        </is>
      </c>
      <c r="V373" t="inlineStr">
        <is>
          <t>SUCCESS</t>
        </is>
      </c>
      <c r="W373" t="inlineStr">
        <is>
          <t>SUCCESS</t>
        </is>
      </c>
      <c r="X373" t="inlineStr"/>
      <c r="Y373" t="inlineStr"/>
    </row>
    <row r="374">
      <c r="A374" t="inlineStr"/>
      <c r="B374" t="inlineStr">
        <is>
          <t>32324</t>
        </is>
      </c>
      <c r="C374" t="inlineStr">
        <is>
          <t>PYT3_00409</t>
        </is>
      </c>
      <c r="D374" t="inlineStr">
        <is>
          <t>Maintenance &amp; Calibrate Unit</t>
        </is>
      </c>
      <c r="E374" t="inlineStr">
        <is>
          <t>SUPATCHA BUAPUEAN</t>
        </is>
      </c>
      <c r="F374" t="inlineStr">
        <is>
          <t>2024</t>
        </is>
      </c>
      <c r="G374" t="inlineStr">
        <is>
          <t>01/07/2024</t>
        </is>
      </c>
      <c r="H374" t="inlineStr">
        <is>
          <t>31/07/2024</t>
        </is>
      </c>
      <c r="I374" t="inlineStr">
        <is>
          <t>08/07/2024</t>
        </is>
      </c>
      <c r="J374" t="inlineStr">
        <is>
          <t>08/07/2024</t>
        </is>
      </c>
      <c r="K374" t="inlineStr">
        <is>
          <t>08/07/2024</t>
        </is>
      </c>
      <c r="L374" t="inlineStr">
        <is>
          <t>08/07/2024</t>
        </is>
      </c>
      <c r="M374" t="inlineStr">
        <is>
          <t>566152</t>
        </is>
      </c>
      <c r="N374" t="inlineStr">
        <is>
          <t>ITTIPAT IEMDEE</t>
        </is>
      </c>
      <c r="O374" t="inlineStr">
        <is>
          <t>PM doable</t>
        </is>
      </c>
      <c r="P374" t="inlineStr">
        <is>
          <t>Perform CAL</t>
        </is>
      </c>
      <c r="Q374" t="inlineStr">
        <is>
          <t>pass</t>
        </is>
      </c>
      <c r="R374" t="inlineStr">
        <is>
          <t>pass</t>
        </is>
      </c>
      <c r="S374" t="inlineStr">
        <is>
          <t>Electrical Safety Analyzer</t>
        </is>
      </c>
      <c r="T374" t="inlineStr">
        <is>
          <t>yes</t>
        </is>
      </c>
      <c r="U374" t="inlineStr">
        <is>
          <t>yes</t>
        </is>
      </c>
      <c r="V374" t="inlineStr">
        <is>
          <t>SUCCESS</t>
        </is>
      </c>
      <c r="W374" t="inlineStr">
        <is>
          <t>SUCCESS</t>
        </is>
      </c>
      <c r="X374" t="inlineStr"/>
      <c r="Y374" t="inlineStr"/>
    </row>
    <row r="375">
      <c r="A375" t="inlineStr"/>
      <c r="B375" t="inlineStr">
        <is>
          <t>32317</t>
        </is>
      </c>
      <c r="C375" t="inlineStr">
        <is>
          <t>PYT3_00402</t>
        </is>
      </c>
      <c r="D375" t="inlineStr">
        <is>
          <t>Maintenance &amp; Calibrate Unit</t>
        </is>
      </c>
      <c r="E375" t="inlineStr">
        <is>
          <t>SUPATCHA BUAPUEAN</t>
        </is>
      </c>
      <c r="F375" t="inlineStr">
        <is>
          <t>2024</t>
        </is>
      </c>
      <c r="G375" t="inlineStr">
        <is>
          <t>01/07/2024</t>
        </is>
      </c>
      <c r="H375" t="inlineStr">
        <is>
          <t>31/07/2024</t>
        </is>
      </c>
      <c r="I375" t="inlineStr">
        <is>
          <t>08/07/2024</t>
        </is>
      </c>
      <c r="J375" t="inlineStr">
        <is>
          <t>08/07/2024</t>
        </is>
      </c>
      <c r="K375" t="inlineStr">
        <is>
          <t>08/07/2024</t>
        </is>
      </c>
      <c r="L375" t="inlineStr">
        <is>
          <t>08/07/2024</t>
        </is>
      </c>
      <c r="M375" t="inlineStr">
        <is>
          <t>566152</t>
        </is>
      </c>
      <c r="N375" t="inlineStr">
        <is>
          <t>ITTIPAT IEMDEE</t>
        </is>
      </c>
      <c r="O375" t="inlineStr">
        <is>
          <t>PM doable</t>
        </is>
      </c>
      <c r="P375" t="inlineStr">
        <is>
          <t>Perform CAL</t>
        </is>
      </c>
      <c r="Q375" t="inlineStr">
        <is>
          <t>pass</t>
        </is>
      </c>
      <c r="R375" t="inlineStr">
        <is>
          <t>pass</t>
        </is>
      </c>
      <c r="S375" t="inlineStr">
        <is>
          <t>Electrical Safety Analyzer</t>
        </is>
      </c>
      <c r="T375" t="inlineStr">
        <is>
          <t>yes</t>
        </is>
      </c>
      <c r="U375" t="inlineStr">
        <is>
          <t>yes</t>
        </is>
      </c>
      <c r="V375" t="inlineStr">
        <is>
          <t>SUCCESS</t>
        </is>
      </c>
      <c r="W375" t="inlineStr">
        <is>
          <t>SUCCESS</t>
        </is>
      </c>
      <c r="X375" t="inlineStr"/>
      <c r="Y375" t="inlineStr"/>
    </row>
    <row r="376">
      <c r="A376" t="inlineStr"/>
      <c r="B376" t="inlineStr">
        <is>
          <t>40565</t>
        </is>
      </c>
      <c r="C376" t="inlineStr">
        <is>
          <t>PYT3_02962</t>
        </is>
      </c>
      <c r="D376" t="inlineStr">
        <is>
          <t>Maintenance &amp; Calibrate Unit</t>
        </is>
      </c>
      <c r="E376" t="inlineStr">
        <is>
          <t>SUPATCHA BUAPUEAN</t>
        </is>
      </c>
      <c r="F376" t="inlineStr">
        <is>
          <t>2024</t>
        </is>
      </c>
      <c r="G376" t="inlineStr">
        <is>
          <t>01/07/2024</t>
        </is>
      </c>
      <c r="H376" t="inlineStr">
        <is>
          <t>31/07/2024</t>
        </is>
      </c>
      <c r="I376" t="inlineStr">
        <is>
          <t>08/07/2024</t>
        </is>
      </c>
      <c r="J376" t="inlineStr">
        <is>
          <t>08/07/2024</t>
        </is>
      </c>
      <c r="K376" t="inlineStr">
        <is>
          <t>08/07/2024</t>
        </is>
      </c>
      <c r="L376" t="inlineStr">
        <is>
          <t>08/07/2024</t>
        </is>
      </c>
      <c r="M376" t="inlineStr">
        <is>
          <t>566152</t>
        </is>
      </c>
      <c r="N376" t="inlineStr">
        <is>
          <t>ITTIPAT IEMDEE</t>
        </is>
      </c>
      <c r="O376" t="inlineStr">
        <is>
          <t>PM doable</t>
        </is>
      </c>
      <c r="P376" t="inlineStr">
        <is>
          <t>Perform CAL</t>
        </is>
      </c>
      <c r="Q376" t="inlineStr">
        <is>
          <t>pass</t>
        </is>
      </c>
      <c r="R376" t="inlineStr">
        <is>
          <t>pass</t>
        </is>
      </c>
      <c r="S376" t="inlineStr">
        <is>
          <t>Electrical Safety Analyzer</t>
        </is>
      </c>
      <c r="T376" t="inlineStr">
        <is>
          <t>yes</t>
        </is>
      </c>
      <c r="U376" t="inlineStr">
        <is>
          <t>yes</t>
        </is>
      </c>
      <c r="V376" t="inlineStr">
        <is>
          <t>SUCCESS</t>
        </is>
      </c>
      <c r="W376" t="inlineStr">
        <is>
          <t>SUCCESS</t>
        </is>
      </c>
      <c r="X376" t="inlineStr"/>
      <c r="Y376" t="inlineStr"/>
    </row>
    <row r="377">
      <c r="A377" t="inlineStr"/>
      <c r="B377" t="inlineStr">
        <is>
          <t>33638</t>
        </is>
      </c>
      <c r="C377" t="inlineStr">
        <is>
          <t>PYT3_00647</t>
        </is>
      </c>
      <c r="D377" t="inlineStr">
        <is>
          <t>Maintenance &amp; Calibrate Unit</t>
        </is>
      </c>
      <c r="E377" t="inlineStr">
        <is>
          <t>SUPATCHA BUAPUEAN</t>
        </is>
      </c>
      <c r="F377" t="inlineStr">
        <is>
          <t>2024</t>
        </is>
      </c>
      <c r="G377" t="inlineStr">
        <is>
          <t>01/07/2024</t>
        </is>
      </c>
      <c r="H377" t="inlineStr">
        <is>
          <t>31/07/2024</t>
        </is>
      </c>
      <c r="I377" t="inlineStr">
        <is>
          <t>08/07/2024</t>
        </is>
      </c>
      <c r="J377" t="inlineStr">
        <is>
          <t>08/07/2024</t>
        </is>
      </c>
      <c r="K377" t="inlineStr">
        <is>
          <t>08/07/2024</t>
        </is>
      </c>
      <c r="L377" t="inlineStr">
        <is>
          <t>08/07/2024</t>
        </is>
      </c>
      <c r="M377" t="inlineStr">
        <is>
          <t>566152</t>
        </is>
      </c>
      <c r="N377" t="inlineStr">
        <is>
          <t>ITTIPAT IEMDEE</t>
        </is>
      </c>
      <c r="O377" t="inlineStr">
        <is>
          <t>PM doable</t>
        </is>
      </c>
      <c r="P377" t="inlineStr">
        <is>
          <t>Perform CAL</t>
        </is>
      </c>
      <c r="Q377" t="inlineStr">
        <is>
          <t>pass</t>
        </is>
      </c>
      <c r="R377" t="inlineStr">
        <is>
          <t>pass</t>
        </is>
      </c>
      <c r="S377" t="inlineStr">
        <is>
          <t>Electrical Safety Analyzer</t>
        </is>
      </c>
      <c r="T377" t="inlineStr">
        <is>
          <t>yes</t>
        </is>
      </c>
      <c r="U377" t="inlineStr">
        <is>
          <t>yes</t>
        </is>
      </c>
      <c r="V377" t="inlineStr">
        <is>
          <t>SUCCESS</t>
        </is>
      </c>
      <c r="W377" t="inlineStr">
        <is>
          <t>SUCCESS</t>
        </is>
      </c>
      <c r="X377" t="inlineStr"/>
      <c r="Y377" t="inlineStr"/>
    </row>
    <row r="378">
      <c r="A378" t="inlineStr"/>
      <c r="B378" t="inlineStr">
        <is>
          <t>110068</t>
        </is>
      </c>
      <c r="C378" t="inlineStr">
        <is>
          <t>PYT3_04788</t>
        </is>
      </c>
      <c r="D378" t="inlineStr">
        <is>
          <t>Maintenance &amp; Calibrate Unit</t>
        </is>
      </c>
      <c r="E378" t="inlineStr">
        <is>
          <t>SUPATCHA BUAPUEAN</t>
        </is>
      </c>
      <c r="F378" t="inlineStr">
        <is>
          <t>2024</t>
        </is>
      </c>
      <c r="G378" t="inlineStr">
        <is>
          <t>01/07/2024</t>
        </is>
      </c>
      <c r="H378" t="inlineStr">
        <is>
          <t>31/07/2024</t>
        </is>
      </c>
      <c r="I378" t="inlineStr">
        <is>
          <t>08/07/2024</t>
        </is>
      </c>
      <c r="J378" t="inlineStr">
        <is>
          <t>08/07/2024</t>
        </is>
      </c>
      <c r="K378" t="inlineStr">
        <is>
          <t>08/07/2024</t>
        </is>
      </c>
      <c r="L378" t="inlineStr">
        <is>
          <t>08/07/2024</t>
        </is>
      </c>
      <c r="M378" t="inlineStr">
        <is>
          <t>566152</t>
        </is>
      </c>
      <c r="N378" t="inlineStr">
        <is>
          <t>ITTIPAT IEMDEE</t>
        </is>
      </c>
      <c r="O378" t="inlineStr">
        <is>
          <t>PM doable</t>
        </is>
      </c>
      <c r="P378" t="inlineStr">
        <is>
          <t>Perform CAL</t>
        </is>
      </c>
      <c r="Q378" t="inlineStr">
        <is>
          <t>pass</t>
        </is>
      </c>
      <c r="R378" t="inlineStr">
        <is>
          <t>pass</t>
        </is>
      </c>
      <c r="S378" t="inlineStr">
        <is>
          <t>Electrical Safety Analyzer</t>
        </is>
      </c>
      <c r="T378" t="inlineStr">
        <is>
          <t>yes</t>
        </is>
      </c>
      <c r="U378" t="inlineStr">
        <is>
          <t>yes</t>
        </is>
      </c>
      <c r="V378" t="inlineStr">
        <is>
          <t>SUCCESS</t>
        </is>
      </c>
      <c r="W378" t="inlineStr">
        <is>
          <t>SUCCESS</t>
        </is>
      </c>
      <c r="X378" t="inlineStr"/>
      <c r="Y378" t="inlineStr"/>
    </row>
    <row r="379">
      <c r="A379" t="inlineStr"/>
      <c r="B379" t="inlineStr">
        <is>
          <t>216555</t>
        </is>
      </c>
      <c r="C379" t="inlineStr">
        <is>
          <t>PYT3_06480</t>
        </is>
      </c>
      <c r="D379" t="inlineStr">
        <is>
          <t>Maintenance &amp; Calibrate Unit</t>
        </is>
      </c>
      <c r="E379" t="inlineStr">
        <is>
          <t>SUPATCHA BUAPUEAN</t>
        </is>
      </c>
      <c r="F379" t="inlineStr">
        <is>
          <t>2024</t>
        </is>
      </c>
      <c r="G379" t="inlineStr">
        <is>
          <t>01/07/2024</t>
        </is>
      </c>
      <c r="H379" t="inlineStr">
        <is>
          <t>31/07/2024</t>
        </is>
      </c>
      <c r="I379" t="inlineStr">
        <is>
          <t>08/07/2024</t>
        </is>
      </c>
      <c r="J379" t="inlineStr">
        <is>
          <t>08/07/2024</t>
        </is>
      </c>
      <c r="K379" t="inlineStr">
        <is>
          <t>08/07/2024</t>
        </is>
      </c>
      <c r="L379" t="inlineStr">
        <is>
          <t>08/07/2024</t>
        </is>
      </c>
      <c r="M379" t="inlineStr">
        <is>
          <t>566152</t>
        </is>
      </c>
      <c r="N379" t="inlineStr">
        <is>
          <t>ITTIPAT IEMDEE</t>
        </is>
      </c>
      <c r="O379" t="inlineStr">
        <is>
          <t>PM doable</t>
        </is>
      </c>
      <c r="P379" t="inlineStr">
        <is>
          <t>Perform CAL</t>
        </is>
      </c>
      <c r="Q379" t="inlineStr">
        <is>
          <t>pass</t>
        </is>
      </c>
      <c r="R379" t="inlineStr">
        <is>
          <t>pass</t>
        </is>
      </c>
      <c r="S379" t="inlineStr">
        <is>
          <t>Electrical Safety Analyzer</t>
        </is>
      </c>
      <c r="T379" t="inlineStr">
        <is>
          <t>yes</t>
        </is>
      </c>
      <c r="U379" t="inlineStr">
        <is>
          <t>yes</t>
        </is>
      </c>
      <c r="V379" t="inlineStr">
        <is>
          <t>SUCCESS</t>
        </is>
      </c>
      <c r="W379" t="inlineStr">
        <is>
          <t>SUCCESS</t>
        </is>
      </c>
      <c r="X379" t="inlineStr"/>
      <c r="Y379" t="inlineStr"/>
    </row>
    <row r="380">
      <c r="A380" t="inlineStr"/>
      <c r="B380" t="inlineStr">
        <is>
          <t>143766</t>
        </is>
      </c>
      <c r="C380" t="inlineStr">
        <is>
          <t>PYT3_05225</t>
        </is>
      </c>
      <c r="D380" t="inlineStr">
        <is>
          <t>Maintenance &amp; Calibrate Unit</t>
        </is>
      </c>
      <c r="E380" t="inlineStr">
        <is>
          <t>SUPATCHA BUAPUEAN</t>
        </is>
      </c>
      <c r="F380" t="inlineStr">
        <is>
          <t>2024</t>
        </is>
      </c>
      <c r="G380" t="inlineStr">
        <is>
          <t>01/07/2024</t>
        </is>
      </c>
      <c r="H380" t="inlineStr">
        <is>
          <t>31/07/2024</t>
        </is>
      </c>
      <c r="I380" t="inlineStr">
        <is>
          <t>08/07/2024</t>
        </is>
      </c>
      <c r="J380" t="inlineStr">
        <is>
          <t>08/07/2024</t>
        </is>
      </c>
      <c r="K380" t="inlineStr">
        <is>
          <t>08/07/2024</t>
        </is>
      </c>
      <c r="L380" t="inlineStr">
        <is>
          <t>08/07/2024</t>
        </is>
      </c>
      <c r="M380" t="inlineStr">
        <is>
          <t>566152</t>
        </is>
      </c>
      <c r="N380" t="inlineStr">
        <is>
          <t>ITTIPAT IEMDEE</t>
        </is>
      </c>
      <c r="O380" t="inlineStr">
        <is>
          <t>PM doable</t>
        </is>
      </c>
      <c r="P380" t="inlineStr">
        <is>
          <t>Perform CAL</t>
        </is>
      </c>
      <c r="Q380" t="inlineStr">
        <is>
          <t>pass</t>
        </is>
      </c>
      <c r="R380" t="inlineStr">
        <is>
          <t>pass</t>
        </is>
      </c>
      <c r="S380" t="inlineStr">
        <is>
          <t>Electrical Safety Analyzer</t>
        </is>
      </c>
      <c r="T380" t="inlineStr">
        <is>
          <t>yes</t>
        </is>
      </c>
      <c r="U380" t="inlineStr">
        <is>
          <t>yes</t>
        </is>
      </c>
      <c r="V380" t="inlineStr">
        <is>
          <t>SUCCESS</t>
        </is>
      </c>
      <c r="W380" t="inlineStr">
        <is>
          <t>SUCCESS</t>
        </is>
      </c>
      <c r="X380" t="inlineStr"/>
      <c r="Y380" t="inlineStr"/>
    </row>
    <row r="381">
      <c r="A381" t="inlineStr"/>
      <c r="B381" t="inlineStr">
        <is>
          <t>179492</t>
        </is>
      </c>
      <c r="C381" t="inlineStr">
        <is>
          <t>PYT3_05930</t>
        </is>
      </c>
      <c r="D381" t="inlineStr">
        <is>
          <t>Maintenance &amp; Calibrate Unit</t>
        </is>
      </c>
      <c r="E381" t="inlineStr">
        <is>
          <t>SUPATCHA BUAPUEAN</t>
        </is>
      </c>
      <c r="F381" t="inlineStr">
        <is>
          <t>2024</t>
        </is>
      </c>
      <c r="G381" t="inlineStr">
        <is>
          <t>01/07/2024</t>
        </is>
      </c>
      <c r="H381" t="inlineStr">
        <is>
          <t>31/07/2024</t>
        </is>
      </c>
      <c r="I381" t="inlineStr">
        <is>
          <t>08/07/2024</t>
        </is>
      </c>
      <c r="J381" t="inlineStr">
        <is>
          <t>08/07/2024</t>
        </is>
      </c>
      <c r="K381" t="inlineStr">
        <is>
          <t>08/07/2024</t>
        </is>
      </c>
      <c r="L381" t="inlineStr">
        <is>
          <t>08/07/2024</t>
        </is>
      </c>
      <c r="M381" t="inlineStr">
        <is>
          <t>566152</t>
        </is>
      </c>
      <c r="N381" t="inlineStr">
        <is>
          <t>ITTIPAT IEMDEE</t>
        </is>
      </c>
      <c r="O381" t="inlineStr">
        <is>
          <t>PM doable</t>
        </is>
      </c>
      <c r="P381" t="inlineStr">
        <is>
          <t>Perform CAL</t>
        </is>
      </c>
      <c r="Q381" t="inlineStr">
        <is>
          <t>pass</t>
        </is>
      </c>
      <c r="R381" t="inlineStr">
        <is>
          <t>pass</t>
        </is>
      </c>
      <c r="S381" t="inlineStr">
        <is>
          <t>Electrical Safety Analyzer</t>
        </is>
      </c>
      <c r="T381" t="inlineStr">
        <is>
          <t>yes</t>
        </is>
      </c>
      <c r="U381" t="inlineStr">
        <is>
          <t>yes</t>
        </is>
      </c>
      <c r="V381" t="inlineStr">
        <is>
          <t>SUCCESS</t>
        </is>
      </c>
      <c r="W381" t="inlineStr">
        <is>
          <t>SUCCESS</t>
        </is>
      </c>
      <c r="X381" t="inlineStr"/>
      <c r="Y381" t="inlineStr"/>
    </row>
    <row r="382">
      <c r="A382" t="inlineStr"/>
      <c r="B382" t="inlineStr">
        <is>
          <t>237257</t>
        </is>
      </c>
      <c r="C382" t="inlineStr">
        <is>
          <t>PYT3_06764</t>
        </is>
      </c>
      <c r="D382" t="inlineStr">
        <is>
          <t>Maintenance &amp; Calibrate Unit</t>
        </is>
      </c>
      <c r="E382" t="inlineStr">
        <is>
          <t>SUPATCHA BUAPUEAN</t>
        </is>
      </c>
      <c r="F382" t="inlineStr">
        <is>
          <t>2024</t>
        </is>
      </c>
      <c r="G382" t="inlineStr">
        <is>
          <t>01/07/2024</t>
        </is>
      </c>
      <c r="H382" t="inlineStr">
        <is>
          <t>31/07/2024</t>
        </is>
      </c>
      <c r="I382" t="inlineStr">
        <is>
          <t>08/07/2024</t>
        </is>
      </c>
      <c r="J382" t="inlineStr">
        <is>
          <t>08/07/2024</t>
        </is>
      </c>
      <c r="K382" t="inlineStr">
        <is>
          <t>08/07/2024</t>
        </is>
      </c>
      <c r="L382" t="inlineStr">
        <is>
          <t>08/07/2024</t>
        </is>
      </c>
      <c r="M382" t="inlineStr">
        <is>
          <t>566152</t>
        </is>
      </c>
      <c r="N382" t="inlineStr">
        <is>
          <t>ITTIPAT IEMDEE</t>
        </is>
      </c>
      <c r="O382" t="inlineStr">
        <is>
          <t>PM doable</t>
        </is>
      </c>
      <c r="P382" t="inlineStr">
        <is>
          <t>Perform CAL</t>
        </is>
      </c>
      <c r="Q382" t="inlineStr">
        <is>
          <t>pass</t>
        </is>
      </c>
      <c r="R382" t="inlineStr">
        <is>
          <t>pass</t>
        </is>
      </c>
      <c r="S382" t="inlineStr">
        <is>
          <t>Electrical Safety Analyzer</t>
        </is>
      </c>
      <c r="T382" t="inlineStr">
        <is>
          <t>yes</t>
        </is>
      </c>
      <c r="U382" t="inlineStr">
        <is>
          <t>yes</t>
        </is>
      </c>
      <c r="V382" t="inlineStr">
        <is>
          <t>SUCCESS</t>
        </is>
      </c>
      <c r="W382" t="inlineStr">
        <is>
          <t>SUCCESS</t>
        </is>
      </c>
      <c r="X382" t="inlineStr"/>
      <c r="Y382" t="inlineStr"/>
    </row>
    <row r="383">
      <c r="A383" t="inlineStr"/>
      <c r="B383" t="inlineStr">
        <is>
          <t>237256</t>
        </is>
      </c>
      <c r="C383" t="inlineStr">
        <is>
          <t>PYT3_06763</t>
        </is>
      </c>
      <c r="D383" t="inlineStr">
        <is>
          <t>Maintenance &amp; Calibrate Unit</t>
        </is>
      </c>
      <c r="E383" t="inlineStr">
        <is>
          <t>SUPATCHA BUAPUEAN</t>
        </is>
      </c>
      <c r="F383" t="inlineStr">
        <is>
          <t>2024</t>
        </is>
      </c>
      <c r="G383" t="inlineStr">
        <is>
          <t>01/07/2024</t>
        </is>
      </c>
      <c r="H383" t="inlineStr">
        <is>
          <t>31/07/2024</t>
        </is>
      </c>
      <c r="I383" t="inlineStr">
        <is>
          <t>08/07/2024</t>
        </is>
      </c>
      <c r="J383" t="inlineStr">
        <is>
          <t>08/07/2024</t>
        </is>
      </c>
      <c r="K383" t="inlineStr">
        <is>
          <t>08/07/2024</t>
        </is>
      </c>
      <c r="L383" t="inlineStr">
        <is>
          <t>08/07/2024</t>
        </is>
      </c>
      <c r="M383" t="inlineStr">
        <is>
          <t>566152</t>
        </is>
      </c>
      <c r="N383" t="inlineStr">
        <is>
          <t>ITTIPAT IEMDEE</t>
        </is>
      </c>
      <c r="O383" t="inlineStr">
        <is>
          <t>PM doable</t>
        </is>
      </c>
      <c r="P383" t="inlineStr">
        <is>
          <t>Perform CAL</t>
        </is>
      </c>
      <c r="Q383" t="inlineStr">
        <is>
          <t>pass</t>
        </is>
      </c>
      <c r="R383" t="inlineStr">
        <is>
          <t>pass</t>
        </is>
      </c>
      <c r="S383" t="inlineStr">
        <is>
          <t>Electrical Safety Analyzer</t>
        </is>
      </c>
      <c r="T383" t="inlineStr">
        <is>
          <t>yes</t>
        </is>
      </c>
      <c r="U383" t="inlineStr">
        <is>
          <t>yes</t>
        </is>
      </c>
      <c r="V383" t="inlineStr">
        <is>
          <t>SUCCESS</t>
        </is>
      </c>
      <c r="W383" t="inlineStr">
        <is>
          <t>SUCCESS</t>
        </is>
      </c>
      <c r="X383" t="inlineStr"/>
      <c r="Y383" t="inlineStr"/>
    </row>
    <row r="384">
      <c r="A384" t="inlineStr"/>
      <c r="B384" t="inlineStr">
        <is>
          <t>32385</t>
        </is>
      </c>
      <c r="C384" t="inlineStr">
        <is>
          <t>PYT3_00467</t>
        </is>
      </c>
      <c r="D384" t="inlineStr">
        <is>
          <t>Maintenance &amp; Calibrate Unit</t>
        </is>
      </c>
      <c r="E384" t="inlineStr">
        <is>
          <t>SUPATCHA BUAPUEAN</t>
        </is>
      </c>
      <c r="F384" t="inlineStr">
        <is>
          <t>2024</t>
        </is>
      </c>
      <c r="G384" t="inlineStr">
        <is>
          <t>01/07/2024</t>
        </is>
      </c>
      <c r="H384" t="inlineStr">
        <is>
          <t>31/07/2024</t>
        </is>
      </c>
      <c r="I384" t="inlineStr">
        <is>
          <t>08/07/2024</t>
        </is>
      </c>
      <c r="J384" t="inlineStr">
        <is>
          <t>08/07/2024</t>
        </is>
      </c>
      <c r="K384" t="inlineStr">
        <is>
          <t>08/07/2024</t>
        </is>
      </c>
      <c r="L384" t="inlineStr">
        <is>
          <t>08/07/2024</t>
        </is>
      </c>
      <c r="M384" t="inlineStr">
        <is>
          <t>566152</t>
        </is>
      </c>
      <c r="N384" t="inlineStr">
        <is>
          <t>ITTIPAT IEMDEE</t>
        </is>
      </c>
      <c r="O384" t="inlineStr">
        <is>
          <t>PM doable</t>
        </is>
      </c>
      <c r="P384" t="inlineStr">
        <is>
          <t>Perform CAL</t>
        </is>
      </c>
      <c r="Q384" t="inlineStr">
        <is>
          <t>pass</t>
        </is>
      </c>
      <c r="R384" t="inlineStr">
        <is>
          <t>pass</t>
        </is>
      </c>
      <c r="S384" t="inlineStr">
        <is>
          <t>Electrical Safety Analyzer</t>
        </is>
      </c>
      <c r="T384" t="inlineStr">
        <is>
          <t>yes</t>
        </is>
      </c>
      <c r="U384" t="inlineStr">
        <is>
          <t>yes</t>
        </is>
      </c>
      <c r="V384" t="inlineStr">
        <is>
          <t>SUCCESS</t>
        </is>
      </c>
      <c r="W384" t="inlineStr">
        <is>
          <t>SUCCESS</t>
        </is>
      </c>
      <c r="X384" t="inlineStr"/>
      <c r="Y384" t="inlineStr"/>
    </row>
    <row r="385">
      <c r="A385" t="inlineStr"/>
      <c r="B385" t="inlineStr">
        <is>
          <t>39034</t>
        </is>
      </c>
      <c r="C385" t="inlineStr">
        <is>
          <t>PYT3_02411</t>
        </is>
      </c>
      <c r="D385" t="inlineStr">
        <is>
          <t>Maintenance &amp; Calibrate Unit</t>
        </is>
      </c>
      <c r="E385" t="inlineStr">
        <is>
          <t>SUPATCHA BUAPUEAN</t>
        </is>
      </c>
      <c r="F385" t="inlineStr">
        <is>
          <t>2024</t>
        </is>
      </c>
      <c r="G385" t="inlineStr">
        <is>
          <t>01/07/2024</t>
        </is>
      </c>
      <c r="H385" t="inlineStr">
        <is>
          <t>31/07/2024</t>
        </is>
      </c>
      <c r="I385" t="inlineStr">
        <is>
          <t>08/07/2024</t>
        </is>
      </c>
      <c r="J385" t="inlineStr">
        <is>
          <t>08/07/2024</t>
        </is>
      </c>
      <c r="K385" t="inlineStr">
        <is>
          <t>08/07/2024</t>
        </is>
      </c>
      <c r="L385" t="inlineStr">
        <is>
          <t>08/07/2024</t>
        </is>
      </c>
      <c r="M385" t="inlineStr">
        <is>
          <t>566152</t>
        </is>
      </c>
      <c r="N385" t="inlineStr">
        <is>
          <t>ITTIPAT IEMDEE</t>
        </is>
      </c>
      <c r="O385" t="inlineStr">
        <is>
          <t>PM doable</t>
        </is>
      </c>
      <c r="P385" t="inlineStr">
        <is>
          <t>Perform CAL</t>
        </is>
      </c>
      <c r="Q385" t="inlineStr">
        <is>
          <t>pass</t>
        </is>
      </c>
      <c r="R385" t="inlineStr">
        <is>
          <t>pass</t>
        </is>
      </c>
      <c r="S385" t="inlineStr">
        <is>
          <t>Electrical Safety Analyzer</t>
        </is>
      </c>
      <c r="T385" t="inlineStr">
        <is>
          <t>yes</t>
        </is>
      </c>
      <c r="U385" t="inlineStr">
        <is>
          <t>yes</t>
        </is>
      </c>
      <c r="V385" t="inlineStr">
        <is>
          <t>SUCCESS</t>
        </is>
      </c>
      <c r="W385" t="inlineStr">
        <is>
          <t>SUCCESS</t>
        </is>
      </c>
      <c r="X385" t="inlineStr"/>
      <c r="Y385" t="inlineStr"/>
    </row>
    <row r="386">
      <c r="A386" t="inlineStr"/>
      <c r="B386" t="inlineStr">
        <is>
          <t>237210</t>
        </is>
      </c>
      <c r="C386" t="inlineStr">
        <is>
          <t>PYT3_06717</t>
        </is>
      </c>
      <c r="D386" t="inlineStr">
        <is>
          <t>Maintenance &amp; Calibrate Unit</t>
        </is>
      </c>
      <c r="E386" t="inlineStr">
        <is>
          <t>SUPATCHA BUAPUEAN</t>
        </is>
      </c>
      <c r="F386" t="inlineStr">
        <is>
          <t>2024</t>
        </is>
      </c>
      <c r="G386" t="inlineStr">
        <is>
          <t>01/07/2024</t>
        </is>
      </c>
      <c r="H386" t="inlineStr">
        <is>
          <t>31/07/2024</t>
        </is>
      </c>
      <c r="I386" t="inlineStr">
        <is>
          <t>08/07/2024</t>
        </is>
      </c>
      <c r="J386" t="inlineStr">
        <is>
          <t>08/07/2024</t>
        </is>
      </c>
      <c r="K386" t="inlineStr">
        <is>
          <t>08/07/2024</t>
        </is>
      </c>
      <c r="L386" t="inlineStr">
        <is>
          <t>08/07/2024</t>
        </is>
      </c>
      <c r="M386" t="inlineStr">
        <is>
          <t>566152</t>
        </is>
      </c>
      <c r="N386" t="inlineStr">
        <is>
          <t>ITTIPAT IEMDEE</t>
        </is>
      </c>
      <c r="O386" t="inlineStr">
        <is>
          <t>PM doable</t>
        </is>
      </c>
      <c r="P386" t="inlineStr">
        <is>
          <t>Perform CAL</t>
        </is>
      </c>
      <c r="Q386" t="inlineStr">
        <is>
          <t>pass</t>
        </is>
      </c>
      <c r="R386" t="inlineStr">
        <is>
          <t>pass</t>
        </is>
      </c>
      <c r="S386" t="inlineStr">
        <is>
          <t>Electrical Safety Analyzer</t>
        </is>
      </c>
      <c r="T386" t="inlineStr">
        <is>
          <t>yes</t>
        </is>
      </c>
      <c r="U386" t="inlineStr">
        <is>
          <t>yes</t>
        </is>
      </c>
      <c r="V386" t="inlineStr">
        <is>
          <t>SUCCESS</t>
        </is>
      </c>
      <c r="W386" t="inlineStr">
        <is>
          <t>SUCCESS</t>
        </is>
      </c>
      <c r="X386" t="inlineStr"/>
      <c r="Y386" t="inlineStr"/>
    </row>
    <row r="387">
      <c r="A387" t="inlineStr"/>
      <c r="B387" t="inlineStr">
        <is>
          <t>37797</t>
        </is>
      </c>
      <c r="C387" t="inlineStr">
        <is>
          <t>PYT3_01459</t>
        </is>
      </c>
      <c r="D387" t="inlineStr">
        <is>
          <t>Maintenance &amp; Calibrate Unit</t>
        </is>
      </c>
      <c r="E387" t="inlineStr">
        <is>
          <t>SUPATCHA BUAPUEAN</t>
        </is>
      </c>
      <c r="F387" t="inlineStr">
        <is>
          <t>2024</t>
        </is>
      </c>
      <c r="G387" t="inlineStr">
        <is>
          <t>01/07/2024</t>
        </is>
      </c>
      <c r="H387" t="inlineStr">
        <is>
          <t>31/07/2024</t>
        </is>
      </c>
      <c r="I387" t="inlineStr">
        <is>
          <t>08/07/2024</t>
        </is>
      </c>
      <c r="J387" t="inlineStr">
        <is>
          <t>08/07/2024</t>
        </is>
      </c>
      <c r="K387" t="inlineStr">
        <is>
          <t>08/07/2024</t>
        </is>
      </c>
      <c r="L387" t="inlineStr">
        <is>
          <t>08/07/2024</t>
        </is>
      </c>
      <c r="M387" t="inlineStr">
        <is>
          <t>566152</t>
        </is>
      </c>
      <c r="N387" t="inlineStr">
        <is>
          <t>ITTIPAT IEMDEE</t>
        </is>
      </c>
      <c r="O387" t="inlineStr">
        <is>
          <t>PM doable</t>
        </is>
      </c>
      <c r="P387" t="inlineStr">
        <is>
          <t>Perform CAL</t>
        </is>
      </c>
      <c r="Q387" t="inlineStr">
        <is>
          <t>pass</t>
        </is>
      </c>
      <c r="R387" t="inlineStr">
        <is>
          <t>pass</t>
        </is>
      </c>
      <c r="S387" t="inlineStr">
        <is>
          <t>-</t>
        </is>
      </c>
      <c r="T387" t="inlineStr">
        <is>
          <t>yes</t>
        </is>
      </c>
      <c r="U387" t="inlineStr">
        <is>
          <t>yes</t>
        </is>
      </c>
      <c r="V387" t="inlineStr">
        <is>
          <t>SUCCESS</t>
        </is>
      </c>
      <c r="W387" t="inlineStr">
        <is>
          <t>SUCCESS</t>
        </is>
      </c>
      <c r="X387" t="inlineStr"/>
      <c r="Y387" t="inlineStr"/>
    </row>
    <row r="388">
      <c r="A388" t="inlineStr"/>
      <c r="B388" t="inlineStr">
        <is>
          <t>37681</t>
        </is>
      </c>
      <c r="C388" t="inlineStr">
        <is>
          <t>PYT3_01571</t>
        </is>
      </c>
      <c r="D388" t="inlineStr">
        <is>
          <t>Maintenance &amp; Calibrate Unit</t>
        </is>
      </c>
      <c r="E388" t="inlineStr">
        <is>
          <t>SUPATCHA BUAPUEAN</t>
        </is>
      </c>
      <c r="F388" t="inlineStr">
        <is>
          <t>2024</t>
        </is>
      </c>
      <c r="G388" t="inlineStr">
        <is>
          <t>01/07/2024</t>
        </is>
      </c>
      <c r="H388" t="inlineStr">
        <is>
          <t>31/07/2024</t>
        </is>
      </c>
      <c r="I388" t="inlineStr">
        <is>
          <t>08/07/2024</t>
        </is>
      </c>
      <c r="J388" t="inlineStr">
        <is>
          <t>08/07/2024</t>
        </is>
      </c>
      <c r="K388" t="inlineStr">
        <is>
          <t>08/07/2024</t>
        </is>
      </c>
      <c r="L388" t="inlineStr">
        <is>
          <t>08/07/2024</t>
        </is>
      </c>
      <c r="M388" t="inlineStr">
        <is>
          <t>566152</t>
        </is>
      </c>
      <c r="N388" t="inlineStr">
        <is>
          <t>ITTIPAT IEMDEE</t>
        </is>
      </c>
      <c r="O388" t="inlineStr">
        <is>
          <t>PM doable</t>
        </is>
      </c>
      <c r="P388" t="inlineStr">
        <is>
          <t>Perform CAL</t>
        </is>
      </c>
      <c r="Q388" t="inlineStr">
        <is>
          <t>pass</t>
        </is>
      </c>
      <c r="R388" t="inlineStr">
        <is>
          <t>pass</t>
        </is>
      </c>
      <c r="S388" t="inlineStr">
        <is>
          <t>-</t>
        </is>
      </c>
      <c r="T388" t="inlineStr">
        <is>
          <t>yes</t>
        </is>
      </c>
      <c r="U388" t="inlineStr">
        <is>
          <t>yes</t>
        </is>
      </c>
      <c r="V388" t="inlineStr">
        <is>
          <t>SUCCESS</t>
        </is>
      </c>
      <c r="W388" t="inlineStr">
        <is>
          <t>SUCCESS</t>
        </is>
      </c>
      <c r="X388" t="inlineStr"/>
      <c r="Y388" t="inlineStr"/>
    </row>
    <row r="389">
      <c r="A389" t="inlineStr"/>
      <c r="B389" t="inlineStr">
        <is>
          <t>32406</t>
        </is>
      </c>
      <c r="C389" t="inlineStr">
        <is>
          <t>PYT3_01455</t>
        </is>
      </c>
      <c r="D389" t="inlineStr">
        <is>
          <t>Maintenance &amp; Calibrate Unit</t>
        </is>
      </c>
      <c r="E389" t="inlineStr">
        <is>
          <t>SUPATCHA BUAPUEAN</t>
        </is>
      </c>
      <c r="F389" t="inlineStr">
        <is>
          <t>2024</t>
        </is>
      </c>
      <c r="G389" t="inlineStr">
        <is>
          <t>01/07/2024</t>
        </is>
      </c>
      <c r="H389" t="inlineStr">
        <is>
          <t>31/07/2024</t>
        </is>
      </c>
      <c r="I389" t="inlineStr">
        <is>
          <t>08/07/2024</t>
        </is>
      </c>
      <c r="J389" t="inlineStr">
        <is>
          <t>08/07/2024</t>
        </is>
      </c>
      <c r="K389" t="inlineStr">
        <is>
          <t>08/07/2024</t>
        </is>
      </c>
      <c r="L389" t="inlineStr">
        <is>
          <t>08/07/2024</t>
        </is>
      </c>
      <c r="M389" t="inlineStr">
        <is>
          <t>566152</t>
        </is>
      </c>
      <c r="N389" t="inlineStr">
        <is>
          <t>ITTIPAT IEMDEE</t>
        </is>
      </c>
      <c r="O389" t="inlineStr">
        <is>
          <t>PM doable</t>
        </is>
      </c>
      <c r="P389" t="inlineStr">
        <is>
          <t>Perform CAL</t>
        </is>
      </c>
      <c r="Q389" t="inlineStr">
        <is>
          <t>pass</t>
        </is>
      </c>
      <c r="R389" t="inlineStr">
        <is>
          <t>pass</t>
        </is>
      </c>
      <c r="S389" t="inlineStr">
        <is>
          <t>-</t>
        </is>
      </c>
      <c r="T389" t="inlineStr">
        <is>
          <t>yes</t>
        </is>
      </c>
      <c r="U389" t="inlineStr">
        <is>
          <t>yes</t>
        </is>
      </c>
      <c r="V389" t="inlineStr">
        <is>
          <t>SUCCESS</t>
        </is>
      </c>
      <c r="W389" t="inlineStr">
        <is>
          <t>SUCCESS</t>
        </is>
      </c>
      <c r="X389" t="inlineStr"/>
      <c r="Y389" t="inlineStr"/>
    </row>
    <row r="390">
      <c r="A390" t="inlineStr"/>
      <c r="B390" t="inlineStr">
        <is>
          <t>32408</t>
        </is>
      </c>
      <c r="C390" t="inlineStr">
        <is>
          <t>PYT3_00486</t>
        </is>
      </c>
      <c r="D390" t="inlineStr">
        <is>
          <t>Maintenance &amp; Calibrate Unit</t>
        </is>
      </c>
      <c r="E390" t="inlineStr">
        <is>
          <t>SUPATCHA BUAPUEAN</t>
        </is>
      </c>
      <c r="F390" t="inlineStr">
        <is>
          <t>2024</t>
        </is>
      </c>
      <c r="G390" t="inlineStr">
        <is>
          <t>01/07/2024</t>
        </is>
      </c>
      <c r="H390" t="inlineStr">
        <is>
          <t>31/07/2024</t>
        </is>
      </c>
      <c r="I390" t="inlineStr">
        <is>
          <t>08/07/2024</t>
        </is>
      </c>
      <c r="J390" t="inlineStr">
        <is>
          <t>08/07/2024</t>
        </is>
      </c>
      <c r="K390" t="inlineStr">
        <is>
          <t>08/07/2024</t>
        </is>
      </c>
      <c r="L390" t="inlineStr">
        <is>
          <t>08/07/2024</t>
        </is>
      </c>
      <c r="M390" t="inlineStr">
        <is>
          <t>566152</t>
        </is>
      </c>
      <c r="N390" t="inlineStr">
        <is>
          <t>ITTIPAT IEMDEE</t>
        </is>
      </c>
      <c r="O390" t="inlineStr">
        <is>
          <t>PM doable</t>
        </is>
      </c>
      <c r="P390" t="inlineStr">
        <is>
          <t>Perform CAL</t>
        </is>
      </c>
      <c r="Q390" t="inlineStr">
        <is>
          <t>pass</t>
        </is>
      </c>
      <c r="R390" t="inlineStr">
        <is>
          <t>pass</t>
        </is>
      </c>
      <c r="S390" t="inlineStr">
        <is>
          <t>-</t>
        </is>
      </c>
      <c r="T390" t="inlineStr">
        <is>
          <t>yes</t>
        </is>
      </c>
      <c r="U390" t="inlineStr">
        <is>
          <t>yes</t>
        </is>
      </c>
      <c r="V390" t="inlineStr">
        <is>
          <t>SUCCESS</t>
        </is>
      </c>
      <c r="W390" t="inlineStr">
        <is>
          <t>SUCCESS</t>
        </is>
      </c>
      <c r="X390" t="inlineStr"/>
      <c r="Y390" t="inlineStr"/>
    </row>
    <row r="391">
      <c r="A391" t="inlineStr"/>
      <c r="B391" t="inlineStr">
        <is>
          <t>32406</t>
        </is>
      </c>
      <c r="C391" t="inlineStr">
        <is>
          <t>PYT3_00488</t>
        </is>
      </c>
      <c r="D391" t="inlineStr">
        <is>
          <t>Maintenance &amp; Calibrate Unit</t>
        </is>
      </c>
      <c r="E391" t="inlineStr">
        <is>
          <t>SUPATCHA BUAPUEAN</t>
        </is>
      </c>
      <c r="F391" t="inlineStr">
        <is>
          <t>2024</t>
        </is>
      </c>
      <c r="G391" t="inlineStr">
        <is>
          <t>01/07/2024</t>
        </is>
      </c>
      <c r="H391" t="inlineStr">
        <is>
          <t>31/07/2024</t>
        </is>
      </c>
      <c r="I391" t="inlineStr">
        <is>
          <t>08/07/2024</t>
        </is>
      </c>
      <c r="J391" t="inlineStr">
        <is>
          <t>08/07/2024</t>
        </is>
      </c>
      <c r="K391" t="inlineStr">
        <is>
          <t>08/07/2024</t>
        </is>
      </c>
      <c r="L391" t="inlineStr">
        <is>
          <t>08/07/2024</t>
        </is>
      </c>
      <c r="M391" t="inlineStr">
        <is>
          <t>566152</t>
        </is>
      </c>
      <c r="N391" t="inlineStr">
        <is>
          <t>ITTIPAT IEMDEE</t>
        </is>
      </c>
      <c r="O391" t="inlineStr">
        <is>
          <t>PM doable</t>
        </is>
      </c>
      <c r="P391" t="inlineStr">
        <is>
          <t>Perform CAL</t>
        </is>
      </c>
      <c r="Q391" t="inlineStr">
        <is>
          <t>pass</t>
        </is>
      </c>
      <c r="R391" t="inlineStr">
        <is>
          <t>pass</t>
        </is>
      </c>
      <c r="S391" t="inlineStr">
        <is>
          <t>-</t>
        </is>
      </c>
      <c r="T391" t="inlineStr">
        <is>
          <t>yes</t>
        </is>
      </c>
      <c r="U391" t="inlineStr">
        <is>
          <t>yes</t>
        </is>
      </c>
      <c r="V391" t="inlineStr">
        <is>
          <t>SUCCESS</t>
        </is>
      </c>
      <c r="W391" t="inlineStr">
        <is>
          <t>SUCCESS</t>
        </is>
      </c>
      <c r="X391" t="inlineStr"/>
      <c r="Y391" t="inlineStr"/>
    </row>
    <row r="392">
      <c r="A392" t="inlineStr"/>
      <c r="B392" t="inlineStr">
        <is>
          <t>32407</t>
        </is>
      </c>
      <c r="C392" t="inlineStr">
        <is>
          <t>PYT3_00487</t>
        </is>
      </c>
      <c r="D392" t="inlineStr">
        <is>
          <t>Maintenance &amp; Calibrate Unit</t>
        </is>
      </c>
      <c r="E392" t="inlineStr">
        <is>
          <t>SUPATCHA BUAPUEAN</t>
        </is>
      </c>
      <c r="F392" t="inlineStr">
        <is>
          <t>2024</t>
        </is>
      </c>
      <c r="G392" t="inlineStr">
        <is>
          <t>01/07/2024</t>
        </is>
      </c>
      <c r="H392" t="inlineStr">
        <is>
          <t>31/07/2024</t>
        </is>
      </c>
      <c r="I392" t="inlineStr">
        <is>
          <t>08/07/2024</t>
        </is>
      </c>
      <c r="J392" t="inlineStr">
        <is>
          <t>08/07/2024</t>
        </is>
      </c>
      <c r="K392" t="inlineStr">
        <is>
          <t>08/07/2024</t>
        </is>
      </c>
      <c r="L392" t="inlineStr">
        <is>
          <t>08/07/2024</t>
        </is>
      </c>
      <c r="M392" t="inlineStr">
        <is>
          <t>566152</t>
        </is>
      </c>
      <c r="N392" t="inlineStr">
        <is>
          <t>ITTIPAT IEMDEE</t>
        </is>
      </c>
      <c r="O392" t="inlineStr">
        <is>
          <t>PM doable</t>
        </is>
      </c>
      <c r="P392" t="inlineStr">
        <is>
          <t>Perform CAL</t>
        </is>
      </c>
      <c r="Q392" t="inlineStr">
        <is>
          <t>pass</t>
        </is>
      </c>
      <c r="R392" t="inlineStr">
        <is>
          <t>pass</t>
        </is>
      </c>
      <c r="S392" t="inlineStr">
        <is>
          <t>Electrical Safety Analyzer</t>
        </is>
      </c>
      <c r="T392" t="inlineStr">
        <is>
          <t>yes</t>
        </is>
      </c>
      <c r="U392" t="inlineStr">
        <is>
          <t>yes</t>
        </is>
      </c>
      <c r="V392" t="inlineStr">
        <is>
          <t>SUCCESS</t>
        </is>
      </c>
      <c r="W392" t="inlineStr">
        <is>
          <t>SUCCESS</t>
        </is>
      </c>
      <c r="X392" t="inlineStr"/>
      <c r="Y392" t="inlineStr"/>
    </row>
    <row r="393">
      <c r="A393" t="inlineStr"/>
      <c r="B393" t="inlineStr">
        <is>
          <t>32403</t>
        </is>
      </c>
      <c r="C393" t="inlineStr">
        <is>
          <t>PYT3_00483</t>
        </is>
      </c>
      <c r="D393" t="inlineStr">
        <is>
          <t>Maintenance &amp; Calibrate Unit</t>
        </is>
      </c>
      <c r="E393" t="inlineStr">
        <is>
          <t>SUPATCHA BUAPUEAN</t>
        </is>
      </c>
      <c r="F393" t="inlineStr">
        <is>
          <t>2024</t>
        </is>
      </c>
      <c r="G393" t="inlineStr">
        <is>
          <t>01/07/2024</t>
        </is>
      </c>
      <c r="H393" t="inlineStr">
        <is>
          <t>31/07/2024</t>
        </is>
      </c>
      <c r="I393" t="inlineStr">
        <is>
          <t>08/07/2024</t>
        </is>
      </c>
      <c r="J393" t="inlineStr">
        <is>
          <t>08/07/2024</t>
        </is>
      </c>
      <c r="K393" t="inlineStr">
        <is>
          <t>08/07/2024</t>
        </is>
      </c>
      <c r="L393" t="inlineStr">
        <is>
          <t>08/07/2024</t>
        </is>
      </c>
      <c r="M393" t="inlineStr">
        <is>
          <t>566152</t>
        </is>
      </c>
      <c r="N393" t="inlineStr">
        <is>
          <t>ITTIPAT IEMDEE</t>
        </is>
      </c>
      <c r="O393" t="inlineStr">
        <is>
          <t>PM doable</t>
        </is>
      </c>
      <c r="P393" t="inlineStr">
        <is>
          <t>Perform CAL</t>
        </is>
      </c>
      <c r="Q393" t="inlineStr">
        <is>
          <t>pass</t>
        </is>
      </c>
      <c r="R393" t="inlineStr">
        <is>
          <t>pass</t>
        </is>
      </c>
      <c r="S393" t="inlineStr">
        <is>
          <t>Electrical Safety Analyzer</t>
        </is>
      </c>
      <c r="T393" t="inlineStr">
        <is>
          <t>yes</t>
        </is>
      </c>
      <c r="U393" t="inlineStr">
        <is>
          <t>yes</t>
        </is>
      </c>
      <c r="V393" t="inlineStr">
        <is>
          <t>SUCCESS</t>
        </is>
      </c>
      <c r="W393" t="inlineStr">
        <is>
          <t>SUCCESS</t>
        </is>
      </c>
      <c r="X393" t="inlineStr"/>
      <c r="Y393" t="inlineStr"/>
    </row>
    <row r="394">
      <c r="A394" t="inlineStr"/>
      <c r="B394" t="inlineStr">
        <is>
          <t>37984</t>
        </is>
      </c>
      <c r="C394" t="inlineStr">
        <is>
          <t>PYT3_01757</t>
        </is>
      </c>
      <c r="D394" t="inlineStr">
        <is>
          <t>Maintenance &amp; Calibrate Unit</t>
        </is>
      </c>
      <c r="E394" t="inlineStr">
        <is>
          <t>SUPATCHA BUAPUEAN</t>
        </is>
      </c>
      <c r="F394" t="inlineStr">
        <is>
          <t>2024</t>
        </is>
      </c>
      <c r="G394" t="inlineStr">
        <is>
          <t>01/07/2024</t>
        </is>
      </c>
      <c r="H394" t="inlineStr">
        <is>
          <t>31/07/2024</t>
        </is>
      </c>
      <c r="I394" t="inlineStr">
        <is>
          <t>08/07/2024</t>
        </is>
      </c>
      <c r="J394" t="inlineStr">
        <is>
          <t>08/07/2024</t>
        </is>
      </c>
      <c r="K394" t="inlineStr">
        <is>
          <t>08/07/2024</t>
        </is>
      </c>
      <c r="L394" t="inlineStr">
        <is>
          <t>08/07/2024</t>
        </is>
      </c>
      <c r="M394" t="inlineStr">
        <is>
          <t>566152</t>
        </is>
      </c>
      <c r="N394" t="inlineStr">
        <is>
          <t>ITTIPAT IEMDEE</t>
        </is>
      </c>
      <c r="O394" t="inlineStr">
        <is>
          <t>PM doable</t>
        </is>
      </c>
      <c r="P394" t="inlineStr">
        <is>
          <t>Perform CAL</t>
        </is>
      </c>
      <c r="Q394" t="inlineStr">
        <is>
          <t>pass</t>
        </is>
      </c>
      <c r="R394" t="inlineStr">
        <is>
          <t>pass</t>
        </is>
      </c>
      <c r="S394" t="inlineStr">
        <is>
          <t>Electrical Safety Analyzer</t>
        </is>
      </c>
      <c r="T394" t="inlineStr">
        <is>
          <t>yes</t>
        </is>
      </c>
      <c r="U394" t="inlineStr">
        <is>
          <t>yes</t>
        </is>
      </c>
      <c r="V394" t="inlineStr">
        <is>
          <t>SUCCESS</t>
        </is>
      </c>
      <c r="W394" t="inlineStr">
        <is>
          <t>SUCCESS</t>
        </is>
      </c>
      <c r="X394" t="inlineStr"/>
      <c r="Y394" t="inlineStr"/>
    </row>
    <row r="395">
      <c r="A395" t="inlineStr"/>
      <c r="B395" t="inlineStr">
        <is>
          <t>37881</t>
        </is>
      </c>
      <c r="C395" t="inlineStr">
        <is>
          <t>PYT3_01655</t>
        </is>
      </c>
      <c r="D395" t="inlineStr">
        <is>
          <t>Maintenance &amp; Calibrate Unit</t>
        </is>
      </c>
      <c r="E395" t="inlineStr">
        <is>
          <t>SUPATCHA BUAPUEAN</t>
        </is>
      </c>
      <c r="F395" t="inlineStr">
        <is>
          <t>2024</t>
        </is>
      </c>
      <c r="G395" t="inlineStr">
        <is>
          <t>01/07/2024</t>
        </is>
      </c>
      <c r="H395" t="inlineStr">
        <is>
          <t>31/07/2024</t>
        </is>
      </c>
      <c r="I395" t="inlineStr">
        <is>
          <t>08/07/2024</t>
        </is>
      </c>
      <c r="J395" t="inlineStr">
        <is>
          <t>08/07/2024</t>
        </is>
      </c>
      <c r="K395" t="inlineStr">
        <is>
          <t>08/07/2024</t>
        </is>
      </c>
      <c r="L395" t="inlineStr">
        <is>
          <t>08/07/2024</t>
        </is>
      </c>
      <c r="M395" t="inlineStr">
        <is>
          <t>566152</t>
        </is>
      </c>
      <c r="N395" t="inlineStr">
        <is>
          <t>ITTIPAT IEMDEE</t>
        </is>
      </c>
      <c r="O395" t="inlineStr">
        <is>
          <t>PM doable</t>
        </is>
      </c>
      <c r="P395" t="inlineStr">
        <is>
          <t>Perform CAL</t>
        </is>
      </c>
      <c r="Q395" t="inlineStr">
        <is>
          <t>pass</t>
        </is>
      </c>
      <c r="R395" t="inlineStr">
        <is>
          <t>pass</t>
        </is>
      </c>
      <c r="S395" t="inlineStr">
        <is>
          <t>Electrical Safety Analyzer</t>
        </is>
      </c>
      <c r="T395" t="inlineStr">
        <is>
          <t>yes</t>
        </is>
      </c>
      <c r="U395" t="inlineStr">
        <is>
          <t>yes</t>
        </is>
      </c>
      <c r="V395" t="inlineStr">
        <is>
          <t>SUCCESS</t>
        </is>
      </c>
      <c r="W395" t="inlineStr">
        <is>
          <t>SUCCESS</t>
        </is>
      </c>
      <c r="X395" t="inlineStr"/>
      <c r="Y395" t="inlineStr"/>
    </row>
    <row r="396">
      <c r="A396" t="inlineStr"/>
      <c r="B396" t="inlineStr">
        <is>
          <t>231933</t>
        </is>
      </c>
      <c r="C396" t="inlineStr">
        <is>
          <t>PYT3_06571</t>
        </is>
      </c>
      <c r="D396" t="inlineStr">
        <is>
          <t>Maintenance &amp; Calibrate Unit</t>
        </is>
      </c>
      <c r="E396" t="inlineStr">
        <is>
          <t>SUPATCHA BUAPUEAN</t>
        </is>
      </c>
      <c r="F396" t="inlineStr">
        <is>
          <t>2024</t>
        </is>
      </c>
      <c r="G396" t="inlineStr">
        <is>
          <t>01/07/2024</t>
        </is>
      </c>
      <c r="H396" t="inlineStr">
        <is>
          <t>31/07/2024</t>
        </is>
      </c>
      <c r="I396" t="inlineStr">
        <is>
          <t>08/07/2024</t>
        </is>
      </c>
      <c r="J396" t="inlineStr">
        <is>
          <t>08/07/2024</t>
        </is>
      </c>
      <c r="K396" t="inlineStr">
        <is>
          <t>08/07/2024</t>
        </is>
      </c>
      <c r="L396" t="inlineStr">
        <is>
          <t>08/07/2024</t>
        </is>
      </c>
      <c r="M396" t="inlineStr">
        <is>
          <t>566152</t>
        </is>
      </c>
      <c r="N396" t="inlineStr">
        <is>
          <t>ITTIPAT IEMDEE</t>
        </is>
      </c>
      <c r="O396" t="inlineStr">
        <is>
          <t>PM doable</t>
        </is>
      </c>
      <c r="P396" t="inlineStr">
        <is>
          <t>Perform CAL</t>
        </is>
      </c>
      <c r="Q396" t="inlineStr">
        <is>
          <t>pass</t>
        </is>
      </c>
      <c r="R396" t="inlineStr">
        <is>
          <t>pass</t>
        </is>
      </c>
      <c r="S396" t="inlineStr">
        <is>
          <t>Electrical Safety Analyzer</t>
        </is>
      </c>
      <c r="T396" t="inlineStr">
        <is>
          <t>yes</t>
        </is>
      </c>
      <c r="U396" t="inlineStr">
        <is>
          <t>yes</t>
        </is>
      </c>
      <c r="V396" t="inlineStr">
        <is>
          <t>SUCCESS</t>
        </is>
      </c>
      <c r="W396" t="inlineStr">
        <is>
          <t>SUCCESS</t>
        </is>
      </c>
      <c r="X396" t="inlineStr"/>
      <c r="Y396" t="inlineStr"/>
    </row>
    <row r="397">
      <c r="A397" t="inlineStr"/>
      <c r="B397" t="inlineStr">
        <is>
          <t>231934</t>
        </is>
      </c>
      <c r="C397" t="inlineStr">
        <is>
          <t>PYT3_06572</t>
        </is>
      </c>
      <c r="D397" t="inlineStr">
        <is>
          <t>Maintenance &amp; Calibrate Unit</t>
        </is>
      </c>
      <c r="E397" t="inlineStr">
        <is>
          <t>SUPATCHA BUAPUEAN</t>
        </is>
      </c>
      <c r="F397" t="inlineStr">
        <is>
          <t>2024</t>
        </is>
      </c>
      <c r="G397" t="inlineStr">
        <is>
          <t>01/07/2024</t>
        </is>
      </c>
      <c r="H397" t="inlineStr">
        <is>
          <t>31/07/2024</t>
        </is>
      </c>
      <c r="I397" t="inlineStr">
        <is>
          <t>08/07/2024</t>
        </is>
      </c>
      <c r="J397" t="inlineStr">
        <is>
          <t>08/07/2024</t>
        </is>
      </c>
      <c r="K397" t="inlineStr">
        <is>
          <t>08/07/2024</t>
        </is>
      </c>
      <c r="L397" t="inlineStr">
        <is>
          <t>08/07/2024</t>
        </is>
      </c>
      <c r="M397" t="inlineStr">
        <is>
          <t>566152</t>
        </is>
      </c>
      <c r="N397" t="inlineStr">
        <is>
          <t>ITTIPAT IEMDEE</t>
        </is>
      </c>
      <c r="O397" t="inlineStr">
        <is>
          <t>PM doable</t>
        </is>
      </c>
      <c r="P397" t="inlineStr">
        <is>
          <t>Perform CAL</t>
        </is>
      </c>
      <c r="Q397" t="inlineStr">
        <is>
          <t>pass</t>
        </is>
      </c>
      <c r="R397" t="inlineStr">
        <is>
          <t>pass</t>
        </is>
      </c>
      <c r="S397" t="inlineStr">
        <is>
          <t>Electrical Safety Analyzer</t>
        </is>
      </c>
      <c r="T397" t="inlineStr">
        <is>
          <t>yes</t>
        </is>
      </c>
      <c r="U397" t="inlineStr">
        <is>
          <t>yes</t>
        </is>
      </c>
      <c r="V397" t="inlineStr">
        <is>
          <t>SUCCESS</t>
        </is>
      </c>
      <c r="W397" t="inlineStr">
        <is>
          <t>SUCCESS</t>
        </is>
      </c>
      <c r="X397" t="inlineStr"/>
      <c r="Y397" t="inlineStr"/>
    </row>
    <row r="398">
      <c r="A398" t="inlineStr"/>
      <c r="B398" t="inlineStr">
        <is>
          <t>231935</t>
        </is>
      </c>
      <c r="C398" t="inlineStr">
        <is>
          <t>PYT3_06573</t>
        </is>
      </c>
      <c r="D398" t="inlineStr">
        <is>
          <t>Maintenance &amp; Calibrate Unit</t>
        </is>
      </c>
      <c r="E398" t="inlineStr">
        <is>
          <t>SUPATCHA BUAPUEAN</t>
        </is>
      </c>
      <c r="F398" t="inlineStr">
        <is>
          <t>2024</t>
        </is>
      </c>
      <c r="G398" t="inlineStr">
        <is>
          <t>01/07/2024</t>
        </is>
      </c>
      <c r="H398" t="inlineStr">
        <is>
          <t>31/07/2024</t>
        </is>
      </c>
      <c r="I398" t="inlineStr">
        <is>
          <t>08/07/2024</t>
        </is>
      </c>
      <c r="J398" t="inlineStr">
        <is>
          <t>08/07/2024</t>
        </is>
      </c>
      <c r="K398" t="inlineStr">
        <is>
          <t>08/07/2024</t>
        </is>
      </c>
      <c r="L398" t="inlineStr">
        <is>
          <t>08/07/2024</t>
        </is>
      </c>
      <c r="M398" t="inlineStr">
        <is>
          <t>566152</t>
        </is>
      </c>
      <c r="N398" t="inlineStr">
        <is>
          <t>ITTIPAT IEMDEE</t>
        </is>
      </c>
      <c r="O398" t="inlineStr">
        <is>
          <t>PM doable</t>
        </is>
      </c>
      <c r="P398" t="inlineStr">
        <is>
          <t>Perform CAL</t>
        </is>
      </c>
      <c r="Q398" t="inlineStr">
        <is>
          <t>pass</t>
        </is>
      </c>
      <c r="R398" t="inlineStr">
        <is>
          <t>pass</t>
        </is>
      </c>
      <c r="S398" t="inlineStr">
        <is>
          <t>Electrical Safety Analyzer</t>
        </is>
      </c>
      <c r="T398" t="inlineStr">
        <is>
          <t>yes</t>
        </is>
      </c>
      <c r="U398" t="inlineStr">
        <is>
          <t>yes</t>
        </is>
      </c>
      <c r="V398" t="inlineStr">
        <is>
          <t>SUCCESS</t>
        </is>
      </c>
      <c r="W398" t="inlineStr">
        <is>
          <t>SUCCESS</t>
        </is>
      </c>
      <c r="X398" t="inlineStr"/>
      <c r="Y398" t="inlineStr"/>
    </row>
    <row r="399">
      <c r="A399" t="inlineStr"/>
      <c r="B399" t="inlineStr">
        <is>
          <t>231936</t>
        </is>
      </c>
      <c r="C399" t="inlineStr">
        <is>
          <t>PYT3_06574</t>
        </is>
      </c>
      <c r="D399" t="inlineStr">
        <is>
          <t>Maintenance &amp; Calibrate Unit</t>
        </is>
      </c>
      <c r="E399" t="inlineStr">
        <is>
          <t>SUPATCHA BUAPUEAN</t>
        </is>
      </c>
      <c r="F399" t="inlineStr">
        <is>
          <t>2024</t>
        </is>
      </c>
      <c r="G399" t="inlineStr">
        <is>
          <t>01/07/2024</t>
        </is>
      </c>
      <c r="H399" t="inlineStr">
        <is>
          <t>31/07/2024</t>
        </is>
      </c>
      <c r="I399" t="inlineStr">
        <is>
          <t>08/07/2024</t>
        </is>
      </c>
      <c r="J399" t="inlineStr">
        <is>
          <t>08/07/2024</t>
        </is>
      </c>
      <c r="K399" t="inlineStr">
        <is>
          <t>08/07/2024</t>
        </is>
      </c>
      <c r="L399" t="inlineStr">
        <is>
          <t>08/07/2024</t>
        </is>
      </c>
      <c r="M399" t="inlineStr">
        <is>
          <t>566152</t>
        </is>
      </c>
      <c r="N399" t="inlineStr">
        <is>
          <t>ITTIPAT IEMDEE</t>
        </is>
      </c>
      <c r="O399" t="inlineStr">
        <is>
          <t>PM doable</t>
        </is>
      </c>
      <c r="P399" t="inlineStr">
        <is>
          <t>Perform CAL</t>
        </is>
      </c>
      <c r="Q399" t="inlineStr">
        <is>
          <t>pass</t>
        </is>
      </c>
      <c r="R399" t="inlineStr">
        <is>
          <t>pass</t>
        </is>
      </c>
      <c r="S399" t="inlineStr">
        <is>
          <t>Electrical Safety Analyzer</t>
        </is>
      </c>
      <c r="T399" t="inlineStr">
        <is>
          <t>yes</t>
        </is>
      </c>
      <c r="U399" t="inlineStr">
        <is>
          <t>yes</t>
        </is>
      </c>
      <c r="V399" t="inlineStr">
        <is>
          <t>SUCCESS</t>
        </is>
      </c>
      <c r="W399" t="inlineStr">
        <is>
          <t>SUCCESS</t>
        </is>
      </c>
      <c r="X399" t="inlineStr"/>
      <c r="Y399" t="inlineStr"/>
    </row>
    <row r="400">
      <c r="A400" t="inlineStr"/>
      <c r="B400" t="inlineStr">
        <is>
          <t>310387</t>
        </is>
      </c>
      <c r="C400" t="inlineStr">
        <is>
          <t>PYT3_08126</t>
        </is>
      </c>
      <c r="D400" t="inlineStr">
        <is>
          <t>Maintenance &amp; Calibrate Unit</t>
        </is>
      </c>
      <c r="E400" t="inlineStr">
        <is>
          <t>SUPATCHA BUAPUEAN</t>
        </is>
      </c>
      <c r="F400" t="inlineStr">
        <is>
          <t>2024</t>
        </is>
      </c>
      <c r="G400" t="inlineStr">
        <is>
          <t>01/07/2024</t>
        </is>
      </c>
      <c r="H400" t="inlineStr">
        <is>
          <t>31/07/2024</t>
        </is>
      </c>
      <c r="I400" t="inlineStr">
        <is>
          <t>08/07/2024</t>
        </is>
      </c>
      <c r="J400" t="inlineStr">
        <is>
          <t>08/07/2024</t>
        </is>
      </c>
      <c r="K400" t="inlineStr">
        <is>
          <t>08/07/2024</t>
        </is>
      </c>
      <c r="L400" t="inlineStr">
        <is>
          <t>08/07/2024</t>
        </is>
      </c>
      <c r="M400" t="inlineStr">
        <is>
          <t>566152</t>
        </is>
      </c>
      <c r="N400" t="inlineStr">
        <is>
          <t>ITTIPAT IEMDEE</t>
        </is>
      </c>
      <c r="O400" t="inlineStr">
        <is>
          <t>PM doable</t>
        </is>
      </c>
      <c r="P400" t="inlineStr">
        <is>
          <t>Perform CAL</t>
        </is>
      </c>
      <c r="Q400" t="inlineStr">
        <is>
          <t>pass</t>
        </is>
      </c>
      <c r="R400" t="inlineStr">
        <is>
          <t>pass</t>
        </is>
      </c>
      <c r="S400" t="inlineStr">
        <is>
          <t>Electrical Safety Analyzer</t>
        </is>
      </c>
      <c r="T400" t="inlineStr">
        <is>
          <t>yes</t>
        </is>
      </c>
      <c r="U400" t="inlineStr">
        <is>
          <t>yes</t>
        </is>
      </c>
      <c r="V400" t="inlineStr">
        <is>
          <t>SUCCESS</t>
        </is>
      </c>
      <c r="W400" t="inlineStr">
        <is>
          <t>SUCCESS</t>
        </is>
      </c>
      <c r="X400" t="inlineStr"/>
      <c r="Y400" t="inlineStr"/>
    </row>
    <row r="401">
      <c r="A401" t="inlineStr"/>
      <c r="B401" t="inlineStr">
        <is>
          <t>310389</t>
        </is>
      </c>
      <c r="C401" t="inlineStr">
        <is>
          <t>PYT3_08128</t>
        </is>
      </c>
      <c r="D401" t="inlineStr">
        <is>
          <t>Maintenance &amp; Calibrate Unit</t>
        </is>
      </c>
      <c r="E401" t="inlineStr">
        <is>
          <t>SUPATCHA BUAPUEAN</t>
        </is>
      </c>
      <c r="F401" t="inlineStr">
        <is>
          <t>2024</t>
        </is>
      </c>
      <c r="G401" t="inlineStr">
        <is>
          <t>01/07/2024</t>
        </is>
      </c>
      <c r="H401" t="inlineStr">
        <is>
          <t>31/07/2024</t>
        </is>
      </c>
      <c r="I401" t="inlineStr">
        <is>
          <t>08/07/2024</t>
        </is>
      </c>
      <c r="J401" t="inlineStr">
        <is>
          <t>08/07/2024</t>
        </is>
      </c>
      <c r="K401" t="inlineStr">
        <is>
          <t>08/07/2024</t>
        </is>
      </c>
      <c r="L401" t="inlineStr">
        <is>
          <t>08/07/2024</t>
        </is>
      </c>
      <c r="M401" t="inlineStr">
        <is>
          <t>566152</t>
        </is>
      </c>
      <c r="N401" t="inlineStr">
        <is>
          <t>ITTIPAT IEMDEE</t>
        </is>
      </c>
      <c r="O401" t="inlineStr">
        <is>
          <t>PM doable</t>
        </is>
      </c>
      <c r="P401" t="inlineStr">
        <is>
          <t>Perform CAL</t>
        </is>
      </c>
      <c r="Q401" t="inlineStr">
        <is>
          <t>pass</t>
        </is>
      </c>
      <c r="R401" t="inlineStr">
        <is>
          <t>pass</t>
        </is>
      </c>
      <c r="S401" t="inlineStr">
        <is>
          <t>Electrical Safety Analyzer</t>
        </is>
      </c>
      <c r="T401" t="inlineStr">
        <is>
          <t>yes</t>
        </is>
      </c>
      <c r="U401" t="inlineStr">
        <is>
          <t>yes</t>
        </is>
      </c>
      <c r="V401" t="inlineStr">
        <is>
          <t>SUCCESS</t>
        </is>
      </c>
      <c r="W401" t="inlineStr">
        <is>
          <t>SUCCESS</t>
        </is>
      </c>
      <c r="X401" t="inlineStr"/>
      <c r="Y401" t="inlineStr"/>
    </row>
    <row r="402">
      <c r="A402" t="inlineStr"/>
      <c r="B402" t="inlineStr">
        <is>
          <t>328175</t>
        </is>
      </c>
      <c r="C402" t="inlineStr">
        <is>
          <t>PYT3_08468</t>
        </is>
      </c>
      <c r="D402" t="inlineStr">
        <is>
          <t>Maintenance &amp; Calibrate Unit</t>
        </is>
      </c>
      <c r="E402" t="inlineStr">
        <is>
          <t>SUPATCHA BUAPUEAN</t>
        </is>
      </c>
      <c r="F402" t="inlineStr">
        <is>
          <t>2024</t>
        </is>
      </c>
      <c r="G402" t="inlineStr">
        <is>
          <t>01/07/2024</t>
        </is>
      </c>
      <c r="H402" t="inlineStr">
        <is>
          <t>31/07/2024</t>
        </is>
      </c>
      <c r="I402" t="inlineStr">
        <is>
          <t>08/07/2024</t>
        </is>
      </c>
      <c r="J402" t="inlineStr">
        <is>
          <t>08/07/2024</t>
        </is>
      </c>
      <c r="K402" t="inlineStr">
        <is>
          <t>08/07/2024</t>
        </is>
      </c>
      <c r="L402" t="inlineStr">
        <is>
          <t>08/07/2024</t>
        </is>
      </c>
      <c r="M402" t="inlineStr">
        <is>
          <t>566152</t>
        </is>
      </c>
      <c r="N402" t="inlineStr">
        <is>
          <t>ITTIPAT IEMDEE</t>
        </is>
      </c>
      <c r="O402" t="inlineStr">
        <is>
          <t>PM doable</t>
        </is>
      </c>
      <c r="P402" t="inlineStr">
        <is>
          <t>Perform CAL</t>
        </is>
      </c>
      <c r="Q402" t="inlineStr">
        <is>
          <t>pass</t>
        </is>
      </c>
      <c r="R402" t="inlineStr">
        <is>
          <t>pass</t>
        </is>
      </c>
      <c r="S402" t="inlineStr">
        <is>
          <t>-</t>
        </is>
      </c>
      <c r="T402" t="inlineStr">
        <is>
          <t>yes</t>
        </is>
      </c>
      <c r="U402" t="inlineStr">
        <is>
          <t>yes</t>
        </is>
      </c>
      <c r="V402" t="inlineStr">
        <is>
          <t>SUCCESS</t>
        </is>
      </c>
      <c r="W402" t="inlineStr">
        <is>
          <t>SUCCESS</t>
        </is>
      </c>
      <c r="X402" t="inlineStr"/>
      <c r="Y402" t="inlineStr"/>
    </row>
    <row r="403">
      <c r="A403" t="inlineStr"/>
      <c r="B403" t="inlineStr">
        <is>
          <t>328170</t>
        </is>
      </c>
      <c r="C403" t="inlineStr">
        <is>
          <t>PYT3_08463</t>
        </is>
      </c>
      <c r="D403" t="inlineStr">
        <is>
          <t>Maintenance &amp; Calibrate Unit</t>
        </is>
      </c>
      <c r="E403" t="inlineStr">
        <is>
          <t>SUPATCHA BUAPUEAN</t>
        </is>
      </c>
      <c r="F403" t="inlineStr">
        <is>
          <t>2024</t>
        </is>
      </c>
      <c r="G403" t="inlineStr">
        <is>
          <t>01/07/2024</t>
        </is>
      </c>
      <c r="H403" t="inlineStr">
        <is>
          <t>31/07/2024</t>
        </is>
      </c>
      <c r="I403" t="inlineStr">
        <is>
          <t>08/07/2024</t>
        </is>
      </c>
      <c r="J403" t="inlineStr">
        <is>
          <t>08/07/2024</t>
        </is>
      </c>
      <c r="K403" t="inlineStr">
        <is>
          <t>08/07/2024</t>
        </is>
      </c>
      <c r="L403" t="inlineStr">
        <is>
          <t>08/07/2024</t>
        </is>
      </c>
      <c r="M403" t="inlineStr">
        <is>
          <t>566152</t>
        </is>
      </c>
      <c r="N403" t="inlineStr">
        <is>
          <t>ITTIPAT IEMDEE</t>
        </is>
      </c>
      <c r="O403" t="inlineStr">
        <is>
          <t>PM doable</t>
        </is>
      </c>
      <c r="P403" t="inlineStr">
        <is>
          <t>Perform CAL</t>
        </is>
      </c>
      <c r="Q403" t="inlineStr">
        <is>
          <t>pass</t>
        </is>
      </c>
      <c r="R403" t="inlineStr">
        <is>
          <t>pass</t>
        </is>
      </c>
      <c r="S403" t="inlineStr">
        <is>
          <t>-</t>
        </is>
      </c>
      <c r="T403" t="inlineStr">
        <is>
          <t>yes</t>
        </is>
      </c>
      <c r="U403" t="inlineStr">
        <is>
          <t>yes</t>
        </is>
      </c>
      <c r="V403" t="inlineStr">
        <is>
          <t>SUCCESS</t>
        </is>
      </c>
      <c r="W403" t="inlineStr">
        <is>
          <t>SUCCESS</t>
        </is>
      </c>
      <c r="X403" t="inlineStr"/>
      <c r="Y403" t="inlineStr"/>
    </row>
    <row r="404">
      <c r="A404" t="inlineStr"/>
      <c r="B404" t="inlineStr">
        <is>
          <t>32355</t>
        </is>
      </c>
      <c r="C404" t="inlineStr">
        <is>
          <t>PYT3_00437</t>
        </is>
      </c>
      <c r="D404" t="inlineStr">
        <is>
          <t>Maintenance &amp; Calibrate Unit</t>
        </is>
      </c>
      <c r="E404" t="inlineStr">
        <is>
          <t>SUPATCHA BUAPUEAN</t>
        </is>
      </c>
      <c r="F404" t="inlineStr">
        <is>
          <t>2024</t>
        </is>
      </c>
      <c r="G404" t="inlineStr">
        <is>
          <t>01/07/2024</t>
        </is>
      </c>
      <c r="H404" t="inlineStr">
        <is>
          <t>31/07/2024</t>
        </is>
      </c>
      <c r="I404" t="inlineStr">
        <is>
          <t>08/07/2024</t>
        </is>
      </c>
      <c r="J404" t="inlineStr">
        <is>
          <t>08/07/2024</t>
        </is>
      </c>
      <c r="K404" t="inlineStr">
        <is>
          <t>08/07/2024</t>
        </is>
      </c>
      <c r="L404" t="inlineStr">
        <is>
          <t>08/07/2024</t>
        </is>
      </c>
      <c r="M404" t="inlineStr">
        <is>
          <t>566152</t>
        </is>
      </c>
      <c r="N404" t="inlineStr">
        <is>
          <t>ITTIPAT IEMDEE</t>
        </is>
      </c>
      <c r="O404" t="inlineStr">
        <is>
          <t>PM doable</t>
        </is>
      </c>
      <c r="P404" t="inlineStr">
        <is>
          <t>Perform CAL</t>
        </is>
      </c>
      <c r="Q404" t="inlineStr">
        <is>
          <t>pass</t>
        </is>
      </c>
      <c r="R404" t="inlineStr">
        <is>
          <t>pass</t>
        </is>
      </c>
      <c r="S404" t="inlineStr">
        <is>
          <t>Electrical Safety Analyzer</t>
        </is>
      </c>
      <c r="T404" t="inlineStr">
        <is>
          <t>yes</t>
        </is>
      </c>
      <c r="U404" t="inlineStr">
        <is>
          <t>yes</t>
        </is>
      </c>
      <c r="V404" t="inlineStr">
        <is>
          <t>SUCCESS</t>
        </is>
      </c>
      <c r="W404" t="inlineStr">
        <is>
          <t>SUCCESS</t>
        </is>
      </c>
      <c r="X404" t="inlineStr"/>
      <c r="Y404" t="inlineStr"/>
    </row>
    <row r="405">
      <c r="A405" t="inlineStr"/>
      <c r="B405" t="inlineStr">
        <is>
          <t>365344</t>
        </is>
      </c>
      <c r="C405" t="inlineStr">
        <is>
          <t>PYT3_08750</t>
        </is>
      </c>
      <c r="D405" t="inlineStr">
        <is>
          <t>Maintenance &amp; Calibrate Unit</t>
        </is>
      </c>
      <c r="E405" t="inlineStr">
        <is>
          <t>SUPATCHA BUAPUEAN</t>
        </is>
      </c>
      <c r="F405" t="inlineStr">
        <is>
          <t>2024</t>
        </is>
      </c>
      <c r="G405" t="inlineStr">
        <is>
          <t>01/07/2024</t>
        </is>
      </c>
      <c r="H405" t="inlineStr">
        <is>
          <t>31/07/2024</t>
        </is>
      </c>
      <c r="I405" t="inlineStr">
        <is>
          <t>08/07/2024</t>
        </is>
      </c>
      <c r="J405" t="inlineStr">
        <is>
          <t>08/07/2024</t>
        </is>
      </c>
      <c r="K405" t="inlineStr">
        <is>
          <t>08/07/2024</t>
        </is>
      </c>
      <c r="L405" t="inlineStr">
        <is>
          <t>08/07/2024</t>
        </is>
      </c>
      <c r="M405" t="inlineStr">
        <is>
          <t>566152</t>
        </is>
      </c>
      <c r="N405" t="inlineStr">
        <is>
          <t>ITTIPAT IEMDEE</t>
        </is>
      </c>
      <c r="O405" t="inlineStr">
        <is>
          <t>PM doable</t>
        </is>
      </c>
      <c r="P405" t="inlineStr">
        <is>
          <t>Perform CAL</t>
        </is>
      </c>
      <c r="Q405" t="inlineStr">
        <is>
          <t>pass</t>
        </is>
      </c>
      <c r="R405" t="inlineStr">
        <is>
          <t>pass</t>
        </is>
      </c>
      <c r="S405" t="inlineStr">
        <is>
          <t>Electrical Safety Analyzer</t>
        </is>
      </c>
      <c r="T405" t="inlineStr">
        <is>
          <t>yes</t>
        </is>
      </c>
      <c r="U405" t="inlineStr">
        <is>
          <t>yes</t>
        </is>
      </c>
      <c r="V405" t="inlineStr">
        <is>
          <t>SUCCESS</t>
        </is>
      </c>
      <c r="W405" t="inlineStr">
        <is>
          <t>SUCCESS</t>
        </is>
      </c>
      <c r="X405" t="inlineStr"/>
      <c r="Y405" t="inlineStr"/>
    </row>
    <row r="406">
      <c r="A406" t="inlineStr"/>
      <c r="B406" t="inlineStr">
        <is>
          <t>365346</t>
        </is>
      </c>
      <c r="C406" t="inlineStr">
        <is>
          <t>PYT3_08752</t>
        </is>
      </c>
      <c r="D406" t="inlineStr">
        <is>
          <t>Maintenance &amp; Calibrate Unit</t>
        </is>
      </c>
      <c r="E406" t="inlineStr">
        <is>
          <t>SUPATCHA BUAPUEAN</t>
        </is>
      </c>
      <c r="F406" t="inlineStr">
        <is>
          <t>2024</t>
        </is>
      </c>
      <c r="G406" t="inlineStr">
        <is>
          <t>01/07/2024</t>
        </is>
      </c>
      <c r="H406" t="inlineStr">
        <is>
          <t>31/07/2024</t>
        </is>
      </c>
      <c r="I406" t="inlineStr">
        <is>
          <t>08/07/2024</t>
        </is>
      </c>
      <c r="J406" t="inlineStr">
        <is>
          <t>08/07/2024</t>
        </is>
      </c>
      <c r="K406" t="inlineStr">
        <is>
          <t>08/07/2024</t>
        </is>
      </c>
      <c r="L406" t="inlineStr">
        <is>
          <t>08/07/2024</t>
        </is>
      </c>
      <c r="M406" t="inlineStr">
        <is>
          <t>566152</t>
        </is>
      </c>
      <c r="N406" t="inlineStr">
        <is>
          <t>ITTIPAT IEMDEE</t>
        </is>
      </c>
      <c r="O406" t="inlineStr">
        <is>
          <t>PM doable</t>
        </is>
      </c>
      <c r="P406" t="inlineStr">
        <is>
          <t>Perform CAL</t>
        </is>
      </c>
      <c r="Q406" t="inlineStr">
        <is>
          <t>pass</t>
        </is>
      </c>
      <c r="R406" t="inlineStr">
        <is>
          <t>pass</t>
        </is>
      </c>
      <c r="S406" t="inlineStr">
        <is>
          <t>Electrical Safety Analyzer</t>
        </is>
      </c>
      <c r="T406" t="inlineStr">
        <is>
          <t>yes</t>
        </is>
      </c>
      <c r="U406" t="inlineStr">
        <is>
          <t>yes</t>
        </is>
      </c>
      <c r="V406" t="inlineStr">
        <is>
          <t>SUCCESS</t>
        </is>
      </c>
      <c r="W406" t="inlineStr">
        <is>
          <t>SUCCESS</t>
        </is>
      </c>
      <c r="X406" t="inlineStr"/>
      <c r="Y406" t="inlineStr"/>
    </row>
    <row r="407">
      <c r="A407" t="inlineStr"/>
      <c r="B407" t="inlineStr">
        <is>
          <t>40494</t>
        </is>
      </c>
      <c r="C407" t="inlineStr">
        <is>
          <t>PYT3_02891</t>
        </is>
      </c>
      <c r="D407" t="inlineStr">
        <is>
          <t>Maintenance &amp; Calibrate Unit</t>
        </is>
      </c>
      <c r="E407" t="inlineStr">
        <is>
          <t>SUPATCHA BUAPUEAN</t>
        </is>
      </c>
      <c r="F407" t="inlineStr">
        <is>
          <t>2024</t>
        </is>
      </c>
      <c r="G407" t="inlineStr">
        <is>
          <t>01/07/2024</t>
        </is>
      </c>
      <c r="H407" t="inlineStr">
        <is>
          <t>31/07/2024</t>
        </is>
      </c>
      <c r="I407" t="inlineStr">
        <is>
          <t>08/07/2024</t>
        </is>
      </c>
      <c r="J407" t="inlineStr">
        <is>
          <t>08/07/2024</t>
        </is>
      </c>
      <c r="K407" t="inlineStr">
        <is>
          <t>08/07/2024</t>
        </is>
      </c>
      <c r="L407" t="inlineStr">
        <is>
          <t>08/07/2024</t>
        </is>
      </c>
      <c r="M407" t="inlineStr">
        <is>
          <t>566152</t>
        </is>
      </c>
      <c r="N407" t="inlineStr">
        <is>
          <t>ITTIPAT IEMDEE</t>
        </is>
      </c>
      <c r="O407" t="inlineStr">
        <is>
          <t>PM doable</t>
        </is>
      </c>
      <c r="P407" t="inlineStr">
        <is>
          <t>Perform CAL</t>
        </is>
      </c>
      <c r="Q407" t="inlineStr">
        <is>
          <t>pass</t>
        </is>
      </c>
      <c r="R407" t="inlineStr">
        <is>
          <t>pass</t>
        </is>
      </c>
      <c r="S407" t="inlineStr">
        <is>
          <t>Electrical Safety Analyzer</t>
        </is>
      </c>
      <c r="T407" t="inlineStr">
        <is>
          <t>yes</t>
        </is>
      </c>
      <c r="U407" t="inlineStr">
        <is>
          <t>yes</t>
        </is>
      </c>
      <c r="V407" t="inlineStr">
        <is>
          <t>SUCCESS</t>
        </is>
      </c>
      <c r="W407" t="inlineStr">
        <is>
          <t>SUCCESS</t>
        </is>
      </c>
      <c r="X407" t="inlineStr"/>
      <c r="Y407" t="inlineStr"/>
    </row>
    <row r="408">
      <c r="A408" t="inlineStr"/>
      <c r="B408" t="inlineStr">
        <is>
          <t>260727</t>
        </is>
      </c>
      <c r="C408" t="inlineStr">
        <is>
          <t>PYT3_07120</t>
        </is>
      </c>
      <c r="D408" t="inlineStr">
        <is>
          <t>Maintenance &amp; Calibrate Unit</t>
        </is>
      </c>
      <c r="E408" t="inlineStr">
        <is>
          <t>SUPATCHA BUAPUEAN</t>
        </is>
      </c>
      <c r="F408" t="inlineStr">
        <is>
          <t>2024</t>
        </is>
      </c>
      <c r="G408" t="inlineStr">
        <is>
          <t>01/07/2024</t>
        </is>
      </c>
      <c r="H408" t="inlineStr">
        <is>
          <t>31/07/2024</t>
        </is>
      </c>
      <c r="I408" t="inlineStr">
        <is>
          <t>08/07/2024</t>
        </is>
      </c>
      <c r="J408" t="inlineStr">
        <is>
          <t>08/07/2024</t>
        </is>
      </c>
      <c r="K408" t="inlineStr">
        <is>
          <t>08/07/2024</t>
        </is>
      </c>
      <c r="L408" t="inlineStr">
        <is>
          <t>08/07/2024</t>
        </is>
      </c>
      <c r="M408" t="inlineStr">
        <is>
          <t>566152</t>
        </is>
      </c>
      <c r="N408" t="inlineStr">
        <is>
          <t>ITTIPAT IEMDEE</t>
        </is>
      </c>
      <c r="O408" t="inlineStr">
        <is>
          <t>PM doable</t>
        </is>
      </c>
      <c r="P408" t="inlineStr">
        <is>
          <t>Perform CAL</t>
        </is>
      </c>
      <c r="Q408" t="inlineStr">
        <is>
          <t>pass</t>
        </is>
      </c>
      <c r="R408" t="inlineStr">
        <is>
          <t>pass</t>
        </is>
      </c>
      <c r="S408" t="inlineStr">
        <is>
          <t>Electrical Safety Analyzer</t>
        </is>
      </c>
      <c r="T408" t="inlineStr">
        <is>
          <t>yes</t>
        </is>
      </c>
      <c r="U408" t="inlineStr">
        <is>
          <t>yes</t>
        </is>
      </c>
      <c r="V408" t="inlineStr">
        <is>
          <t>SUCCESS</t>
        </is>
      </c>
      <c r="W408" t="inlineStr">
        <is>
          <t>SUCCESS</t>
        </is>
      </c>
      <c r="X408" t="inlineStr"/>
      <c r="Y408" t="inlineStr"/>
    </row>
    <row r="409">
      <c r="A409" t="inlineStr"/>
      <c r="B409" t="inlineStr">
        <is>
          <t>38555</t>
        </is>
      </c>
      <c r="C409" t="inlineStr">
        <is>
          <t>PYT3_02027</t>
        </is>
      </c>
      <c r="D409" t="inlineStr">
        <is>
          <t>Maintenance &amp; Calibrate Unit</t>
        </is>
      </c>
      <c r="E409" t="inlineStr">
        <is>
          <t>SUPATCHA BUAPUEAN</t>
        </is>
      </c>
      <c r="F409" t="inlineStr">
        <is>
          <t>2024</t>
        </is>
      </c>
      <c r="G409" t="inlineStr">
        <is>
          <t>01/07/2024</t>
        </is>
      </c>
      <c r="H409" t="inlineStr">
        <is>
          <t>31/07/2024</t>
        </is>
      </c>
      <c r="I409" t="inlineStr">
        <is>
          <t>08/07/2024</t>
        </is>
      </c>
      <c r="J409" t="inlineStr">
        <is>
          <t>08/07/2024</t>
        </is>
      </c>
      <c r="K409" t="inlineStr">
        <is>
          <t>08/07/2024</t>
        </is>
      </c>
      <c r="L409" t="inlineStr">
        <is>
          <t>08/07/2024</t>
        </is>
      </c>
      <c r="M409" t="inlineStr">
        <is>
          <t>566152</t>
        </is>
      </c>
      <c r="N409" t="inlineStr">
        <is>
          <t>ITTIPAT IEMDEE</t>
        </is>
      </c>
      <c r="O409" t="inlineStr">
        <is>
          <t>PM doable</t>
        </is>
      </c>
      <c r="P409" t="inlineStr">
        <is>
          <t>Perform CAL</t>
        </is>
      </c>
      <c r="Q409" t="inlineStr">
        <is>
          <t>pass</t>
        </is>
      </c>
      <c r="R409" t="inlineStr">
        <is>
          <t>pass</t>
        </is>
      </c>
      <c r="S409" t="inlineStr">
        <is>
          <t>Electrical Safety Analyzer</t>
        </is>
      </c>
      <c r="T409" t="inlineStr">
        <is>
          <t>yes</t>
        </is>
      </c>
      <c r="U409" t="inlineStr">
        <is>
          <t>yes</t>
        </is>
      </c>
      <c r="V409" t="inlineStr">
        <is>
          <t>SUCCESS</t>
        </is>
      </c>
      <c r="W409" t="inlineStr">
        <is>
          <t>SUCCESS</t>
        </is>
      </c>
      <c r="X409" t="inlineStr"/>
      <c r="Y409" t="inlineStr"/>
    </row>
    <row r="410">
      <c r="A410" t="inlineStr"/>
      <c r="B410" t="inlineStr">
        <is>
          <t>38560</t>
        </is>
      </c>
      <c r="C410" t="inlineStr">
        <is>
          <t>PYT3_02032</t>
        </is>
      </c>
      <c r="D410" t="inlineStr">
        <is>
          <t>Maintenance &amp; Calibrate Unit</t>
        </is>
      </c>
      <c r="E410" t="inlineStr">
        <is>
          <t>SUPATCHA BUAPUEAN</t>
        </is>
      </c>
      <c r="F410" t="inlineStr">
        <is>
          <t>2024</t>
        </is>
      </c>
      <c r="G410" t="inlineStr">
        <is>
          <t>01/07/2024</t>
        </is>
      </c>
      <c r="H410" t="inlineStr">
        <is>
          <t>31/07/2024</t>
        </is>
      </c>
      <c r="I410" t="inlineStr">
        <is>
          <t>08/07/2024</t>
        </is>
      </c>
      <c r="J410" t="inlineStr">
        <is>
          <t>08/07/2024</t>
        </is>
      </c>
      <c r="K410" t="inlineStr">
        <is>
          <t>08/07/2024</t>
        </is>
      </c>
      <c r="L410" t="inlineStr">
        <is>
          <t>08/07/2024</t>
        </is>
      </c>
      <c r="M410" t="inlineStr">
        <is>
          <t>566152</t>
        </is>
      </c>
      <c r="N410" t="inlineStr">
        <is>
          <t>ITTIPAT IEMDEE</t>
        </is>
      </c>
      <c r="O410" t="inlineStr">
        <is>
          <t>PM doable</t>
        </is>
      </c>
      <c r="P410" t="inlineStr">
        <is>
          <t>Perform CAL</t>
        </is>
      </c>
      <c r="Q410" t="inlineStr">
        <is>
          <t>pass</t>
        </is>
      </c>
      <c r="R410" t="inlineStr">
        <is>
          <t>pass</t>
        </is>
      </c>
      <c r="S410" t="inlineStr">
        <is>
          <t>Electrical Safety Analyzer</t>
        </is>
      </c>
      <c r="T410" t="inlineStr">
        <is>
          <t>yes</t>
        </is>
      </c>
      <c r="U410" t="inlineStr">
        <is>
          <t>yes</t>
        </is>
      </c>
      <c r="V410" t="inlineStr">
        <is>
          <t>SUCCESS</t>
        </is>
      </c>
      <c r="W410" t="inlineStr">
        <is>
          <t>SUCCESS</t>
        </is>
      </c>
      <c r="X410" t="inlineStr"/>
      <c r="Y410" t="inlineStr"/>
    </row>
    <row r="411">
      <c r="A411" t="inlineStr"/>
      <c r="B411" t="inlineStr">
        <is>
          <t>109963</t>
        </is>
      </c>
      <c r="C411" t="inlineStr">
        <is>
          <t>PYT3_04686</t>
        </is>
      </c>
      <c r="D411" t="inlineStr">
        <is>
          <t>Maintenance &amp; Calibrate Unit</t>
        </is>
      </c>
      <c r="E411" t="inlineStr">
        <is>
          <t>SUPATCHA BUAPUEAN</t>
        </is>
      </c>
      <c r="F411" t="inlineStr">
        <is>
          <t>2024</t>
        </is>
      </c>
      <c r="G411" t="inlineStr">
        <is>
          <t>01/07/2024</t>
        </is>
      </c>
      <c r="H411" t="inlineStr">
        <is>
          <t>31/07/2024</t>
        </is>
      </c>
      <c r="I411" t="inlineStr">
        <is>
          <t>08/07/2024</t>
        </is>
      </c>
      <c r="J411" t="inlineStr">
        <is>
          <t>08/07/2024</t>
        </is>
      </c>
      <c r="K411" t="inlineStr">
        <is>
          <t>08/07/2024</t>
        </is>
      </c>
      <c r="L411" t="inlineStr">
        <is>
          <t>08/07/2024</t>
        </is>
      </c>
      <c r="M411" t="inlineStr">
        <is>
          <t>566152</t>
        </is>
      </c>
      <c r="N411" t="inlineStr">
        <is>
          <t>ITTIPAT IEMDEE</t>
        </is>
      </c>
      <c r="O411" t="inlineStr">
        <is>
          <t>PM doable</t>
        </is>
      </c>
      <c r="P411" t="inlineStr">
        <is>
          <t>Perform CAL</t>
        </is>
      </c>
      <c r="Q411" t="inlineStr">
        <is>
          <t>pass</t>
        </is>
      </c>
      <c r="R411" t="inlineStr">
        <is>
          <t>pass</t>
        </is>
      </c>
      <c r="S411" t="inlineStr">
        <is>
          <t>Electrical Safety Analyzer</t>
        </is>
      </c>
      <c r="T411" t="inlineStr">
        <is>
          <t>yes</t>
        </is>
      </c>
      <c r="U411" t="inlineStr">
        <is>
          <t>yes</t>
        </is>
      </c>
      <c r="V411" t="inlineStr">
        <is>
          <t>SUCCESS</t>
        </is>
      </c>
      <c r="W411" t="inlineStr">
        <is>
          <t>SUCCESS</t>
        </is>
      </c>
      <c r="X411" t="inlineStr"/>
      <c r="Y411" t="inlineStr"/>
    </row>
    <row r="412">
      <c r="A412" t="inlineStr"/>
      <c r="B412" t="inlineStr">
        <is>
          <t>110233</t>
        </is>
      </c>
      <c r="C412" t="inlineStr">
        <is>
          <t>PYT3_04951</t>
        </is>
      </c>
      <c r="D412" t="inlineStr">
        <is>
          <t>Maintenance &amp; Calibrate Unit</t>
        </is>
      </c>
      <c r="E412" t="inlineStr">
        <is>
          <t>SUPATCHA BUAPUEAN</t>
        </is>
      </c>
      <c r="F412" t="inlineStr">
        <is>
          <t>2024</t>
        </is>
      </c>
      <c r="G412" t="inlineStr">
        <is>
          <t>01/07/2024</t>
        </is>
      </c>
      <c r="H412" t="inlineStr">
        <is>
          <t>31/07/2024</t>
        </is>
      </c>
      <c r="I412" t="inlineStr">
        <is>
          <t>08/07/2024</t>
        </is>
      </c>
      <c r="J412" t="inlineStr">
        <is>
          <t>08/07/2024</t>
        </is>
      </c>
      <c r="K412" t="inlineStr">
        <is>
          <t>08/07/2024</t>
        </is>
      </c>
      <c r="L412" t="inlineStr">
        <is>
          <t>08/07/2024</t>
        </is>
      </c>
      <c r="M412" t="inlineStr">
        <is>
          <t>566152</t>
        </is>
      </c>
      <c r="N412" t="inlineStr">
        <is>
          <t>ITTIPAT IEMDEE</t>
        </is>
      </c>
      <c r="O412" t="inlineStr">
        <is>
          <t>PM doable</t>
        </is>
      </c>
      <c r="P412" t="inlineStr">
        <is>
          <t>Perform CAL</t>
        </is>
      </c>
      <c r="Q412" t="inlineStr">
        <is>
          <t>pass</t>
        </is>
      </c>
      <c r="R412" t="inlineStr">
        <is>
          <t>pass</t>
        </is>
      </c>
      <c r="S412" t="inlineStr">
        <is>
          <t>Electrical Safety Analyzer</t>
        </is>
      </c>
      <c r="T412" t="inlineStr">
        <is>
          <t>yes</t>
        </is>
      </c>
      <c r="U412" t="inlineStr">
        <is>
          <t>yes</t>
        </is>
      </c>
      <c r="V412" t="inlineStr">
        <is>
          <t>SUCCESS</t>
        </is>
      </c>
      <c r="W412" t="inlineStr">
        <is>
          <t>SUCCESS</t>
        </is>
      </c>
      <c r="X412" t="inlineStr"/>
      <c r="Y412" t="inlineStr"/>
    </row>
    <row r="413">
      <c r="A413" t="inlineStr"/>
      <c r="B413" t="inlineStr">
        <is>
          <t>32370</t>
        </is>
      </c>
      <c r="C413" t="inlineStr">
        <is>
          <t>PYT3_00452</t>
        </is>
      </c>
      <c r="D413" t="inlineStr">
        <is>
          <t>Maintenance &amp; Calibrate Unit</t>
        </is>
      </c>
      <c r="E413" t="inlineStr">
        <is>
          <t>SUPATCHA BUAPUEAN</t>
        </is>
      </c>
      <c r="F413" t="inlineStr">
        <is>
          <t>2024</t>
        </is>
      </c>
      <c r="G413" t="inlineStr">
        <is>
          <t>01/07/2024</t>
        </is>
      </c>
      <c r="H413" t="inlineStr">
        <is>
          <t>31/07/2024</t>
        </is>
      </c>
      <c r="I413" t="inlineStr">
        <is>
          <t>08/07/2024</t>
        </is>
      </c>
      <c r="J413" t="inlineStr">
        <is>
          <t>08/07/2024</t>
        </is>
      </c>
      <c r="K413" t="inlineStr">
        <is>
          <t>08/07/2024</t>
        </is>
      </c>
      <c r="L413" t="inlineStr">
        <is>
          <t>08/07/2024</t>
        </is>
      </c>
      <c r="M413" t="inlineStr">
        <is>
          <t>566152</t>
        </is>
      </c>
      <c r="N413" t="inlineStr">
        <is>
          <t>ITTIPAT IEMDEE</t>
        </is>
      </c>
      <c r="O413" t="inlineStr">
        <is>
          <t>PM doable</t>
        </is>
      </c>
      <c r="P413" t="inlineStr">
        <is>
          <t>Perform CAL</t>
        </is>
      </c>
      <c r="Q413" t="inlineStr">
        <is>
          <t>pass</t>
        </is>
      </c>
      <c r="R413" t="inlineStr">
        <is>
          <t>pass</t>
        </is>
      </c>
      <c r="S413" t="inlineStr">
        <is>
          <t>Electrical Safety Analyzer</t>
        </is>
      </c>
      <c r="T413" t="inlineStr">
        <is>
          <t>yes</t>
        </is>
      </c>
      <c r="U413" t="inlineStr">
        <is>
          <t>yes</t>
        </is>
      </c>
      <c r="V413" t="inlineStr">
        <is>
          <t>SUCCESS</t>
        </is>
      </c>
      <c r="W413" t="inlineStr">
        <is>
          <t>SUCCESS</t>
        </is>
      </c>
      <c r="X413" t="inlineStr"/>
      <c r="Y413" t="inlineStr"/>
    </row>
    <row r="414">
      <c r="A414" t="inlineStr"/>
      <c r="B414" t="inlineStr">
        <is>
          <t>110207</t>
        </is>
      </c>
      <c r="C414" t="inlineStr">
        <is>
          <t>PYT3_04925</t>
        </is>
      </c>
      <c r="D414" t="inlineStr">
        <is>
          <t>Maintenance &amp; Calibrate Unit</t>
        </is>
      </c>
      <c r="E414" t="inlineStr">
        <is>
          <t>SUPATCHA BUAPUEAN</t>
        </is>
      </c>
      <c r="F414" t="inlineStr">
        <is>
          <t>2024</t>
        </is>
      </c>
      <c r="G414" t="inlineStr">
        <is>
          <t>01/07/2024</t>
        </is>
      </c>
      <c r="H414" t="inlineStr">
        <is>
          <t>31/07/2024</t>
        </is>
      </c>
      <c r="I414" t="inlineStr">
        <is>
          <t>08/07/2024</t>
        </is>
      </c>
      <c r="J414" t="inlineStr">
        <is>
          <t>08/07/2024</t>
        </is>
      </c>
      <c r="K414" t="inlineStr">
        <is>
          <t>08/07/2024</t>
        </is>
      </c>
      <c r="L414" t="inlineStr">
        <is>
          <t>08/07/2024</t>
        </is>
      </c>
      <c r="M414" t="inlineStr">
        <is>
          <t>566152</t>
        </is>
      </c>
      <c r="N414" t="inlineStr">
        <is>
          <t>ITTIPAT IEMDEE</t>
        </is>
      </c>
      <c r="O414" t="inlineStr">
        <is>
          <t>PM doable</t>
        </is>
      </c>
      <c r="P414" t="inlineStr">
        <is>
          <t>Perform CAL</t>
        </is>
      </c>
      <c r="Q414" t="inlineStr">
        <is>
          <t>pass</t>
        </is>
      </c>
      <c r="R414" t="inlineStr">
        <is>
          <t>pass</t>
        </is>
      </c>
      <c r="S414" t="inlineStr">
        <is>
          <t>Electrical Safety Analyzer</t>
        </is>
      </c>
      <c r="T414" t="inlineStr">
        <is>
          <t>yes</t>
        </is>
      </c>
      <c r="U414" t="inlineStr">
        <is>
          <t>yes</t>
        </is>
      </c>
      <c r="V414" t="inlineStr">
        <is>
          <t>SUCCESS</t>
        </is>
      </c>
      <c r="W414" t="inlineStr">
        <is>
          <t>SUCCESS</t>
        </is>
      </c>
      <c r="X414" t="inlineStr"/>
      <c r="Y414" t="inlineStr"/>
    </row>
    <row r="415">
      <c r="A415" t="inlineStr"/>
      <c r="B415" t="inlineStr">
        <is>
          <t>32320</t>
        </is>
      </c>
      <c r="C415" t="inlineStr">
        <is>
          <t>PYT3_00405</t>
        </is>
      </c>
      <c r="D415" t="inlineStr">
        <is>
          <t>Maintenance &amp; Calibrate Unit</t>
        </is>
      </c>
      <c r="E415" t="inlineStr">
        <is>
          <t>SUPATCHA BUAPUEAN</t>
        </is>
      </c>
      <c r="F415" t="inlineStr">
        <is>
          <t>2024</t>
        </is>
      </c>
      <c r="G415" t="inlineStr">
        <is>
          <t>01/07/2024</t>
        </is>
      </c>
      <c r="H415" t="inlineStr">
        <is>
          <t>31/07/2024</t>
        </is>
      </c>
      <c r="I415" t="inlineStr">
        <is>
          <t>08/07/2024</t>
        </is>
      </c>
      <c r="J415" t="inlineStr">
        <is>
          <t>08/07/2024</t>
        </is>
      </c>
      <c r="K415" t="inlineStr">
        <is>
          <t>08/07/2024</t>
        </is>
      </c>
      <c r="L415" t="inlineStr">
        <is>
          <t>08/07/2024</t>
        </is>
      </c>
      <c r="M415" t="inlineStr">
        <is>
          <t>566152</t>
        </is>
      </c>
      <c r="N415" t="inlineStr">
        <is>
          <t>ITTIPAT IEMDEE</t>
        </is>
      </c>
      <c r="O415" t="inlineStr">
        <is>
          <t>PM doable</t>
        </is>
      </c>
      <c r="P415" t="inlineStr">
        <is>
          <t>Perform CAL</t>
        </is>
      </c>
      <c r="Q415" t="inlineStr">
        <is>
          <t>pass</t>
        </is>
      </c>
      <c r="R415" t="inlineStr">
        <is>
          <t>pass</t>
        </is>
      </c>
      <c r="S415" t="inlineStr">
        <is>
          <t>Electrical Safety Analyzer</t>
        </is>
      </c>
      <c r="T415" t="inlineStr">
        <is>
          <t>yes</t>
        </is>
      </c>
      <c r="U415" t="inlineStr">
        <is>
          <t>yes</t>
        </is>
      </c>
      <c r="V415" t="inlineStr">
        <is>
          <t>SUCCESS</t>
        </is>
      </c>
      <c r="W415" t="inlineStr">
        <is>
          <t>SUCCESS</t>
        </is>
      </c>
      <c r="X415" t="inlineStr"/>
      <c r="Y415" t="inlineStr"/>
    </row>
    <row r="416">
      <c r="A416" t="inlineStr"/>
      <c r="B416" t="inlineStr">
        <is>
          <t>109787</t>
        </is>
      </c>
      <c r="C416" t="inlineStr">
        <is>
          <t>PYT3_04508</t>
        </is>
      </c>
      <c r="D416" t="inlineStr">
        <is>
          <t>Maintenance &amp; Calibrate Unit</t>
        </is>
      </c>
      <c r="E416" t="inlineStr">
        <is>
          <t>SUPATCHA BUAPUEAN</t>
        </is>
      </c>
      <c r="F416" t="inlineStr">
        <is>
          <t>2024</t>
        </is>
      </c>
      <c r="G416" t="inlineStr">
        <is>
          <t>01/07/2024</t>
        </is>
      </c>
      <c r="H416" t="inlineStr">
        <is>
          <t>31/07/2024</t>
        </is>
      </c>
      <c r="I416" t="inlineStr">
        <is>
          <t>08/07/2024</t>
        </is>
      </c>
      <c r="J416" t="inlineStr">
        <is>
          <t>08/07/2024</t>
        </is>
      </c>
      <c r="K416" t="inlineStr">
        <is>
          <t>08/07/2024</t>
        </is>
      </c>
      <c r="L416" t="inlineStr">
        <is>
          <t>08/07/2024</t>
        </is>
      </c>
      <c r="M416" t="inlineStr">
        <is>
          <t>566152</t>
        </is>
      </c>
      <c r="N416" t="inlineStr">
        <is>
          <t>ITTIPAT IEMDEE</t>
        </is>
      </c>
      <c r="O416" t="inlineStr">
        <is>
          <t>PM doable</t>
        </is>
      </c>
      <c r="P416" t="inlineStr">
        <is>
          <t>Perform CAL</t>
        </is>
      </c>
      <c r="Q416" t="inlineStr">
        <is>
          <t>pass</t>
        </is>
      </c>
      <c r="R416" t="inlineStr">
        <is>
          <t>pass</t>
        </is>
      </c>
      <c r="S416" t="inlineStr">
        <is>
          <t>Electrical Safety Analyzer</t>
        </is>
      </c>
      <c r="T416" t="inlineStr">
        <is>
          <t>yes</t>
        </is>
      </c>
      <c r="U416" t="inlineStr">
        <is>
          <t>yes</t>
        </is>
      </c>
      <c r="V416" t="inlineStr">
        <is>
          <t>SUCCESS</t>
        </is>
      </c>
      <c r="W416" t="inlineStr">
        <is>
          <t>SUCCESS</t>
        </is>
      </c>
      <c r="X416" t="inlineStr"/>
      <c r="Y416" t="inlineStr"/>
    </row>
    <row r="417">
      <c r="A417" t="inlineStr"/>
      <c r="B417" t="inlineStr">
        <is>
          <t>33650</t>
        </is>
      </c>
      <c r="C417" t="inlineStr">
        <is>
          <t>PYT3_00659</t>
        </is>
      </c>
      <c r="D417" t="inlineStr">
        <is>
          <t>Maintenance &amp; Calibrate Unit</t>
        </is>
      </c>
      <c r="E417" t="inlineStr">
        <is>
          <t>SUPATCHA BUAPUEAN</t>
        </is>
      </c>
      <c r="F417" t="inlineStr">
        <is>
          <t>2024</t>
        </is>
      </c>
      <c r="G417" t="inlineStr">
        <is>
          <t>01/07/2024</t>
        </is>
      </c>
      <c r="H417" t="inlineStr">
        <is>
          <t>31/07/2024</t>
        </is>
      </c>
      <c r="I417" t="inlineStr">
        <is>
          <t>08/07/2024</t>
        </is>
      </c>
      <c r="J417" t="inlineStr">
        <is>
          <t>08/07/2024</t>
        </is>
      </c>
      <c r="K417" t="inlineStr">
        <is>
          <t>08/07/2024</t>
        </is>
      </c>
      <c r="L417" t="inlineStr">
        <is>
          <t>08/07/2024</t>
        </is>
      </c>
      <c r="M417" t="inlineStr">
        <is>
          <t>566152</t>
        </is>
      </c>
      <c r="N417" t="inlineStr">
        <is>
          <t>ITTIPAT IEMDEE</t>
        </is>
      </c>
      <c r="O417" t="inlineStr">
        <is>
          <t>PM doable</t>
        </is>
      </c>
      <c r="P417" t="inlineStr">
        <is>
          <t>Perform CAL</t>
        </is>
      </c>
      <c r="Q417" t="inlineStr">
        <is>
          <t>pass</t>
        </is>
      </c>
      <c r="R417" t="inlineStr">
        <is>
          <t>pass</t>
        </is>
      </c>
      <c r="S417" t="inlineStr">
        <is>
          <t>Electrical Safety Analyzer</t>
        </is>
      </c>
      <c r="T417" t="inlineStr">
        <is>
          <t>yes</t>
        </is>
      </c>
      <c r="U417" t="inlineStr">
        <is>
          <t>yes</t>
        </is>
      </c>
      <c r="V417" t="inlineStr">
        <is>
          <t>SUCCESS</t>
        </is>
      </c>
      <c r="W417" t="inlineStr">
        <is>
          <t>SUCCESS</t>
        </is>
      </c>
      <c r="X417" t="inlineStr"/>
      <c r="Y417" t="inlineStr"/>
    </row>
    <row r="418">
      <c r="A418" t="inlineStr"/>
      <c r="B418" t="inlineStr">
        <is>
          <t>179401</t>
        </is>
      </c>
      <c r="C418" t="inlineStr">
        <is>
          <t>PYT3_05848</t>
        </is>
      </c>
      <c r="D418" t="inlineStr">
        <is>
          <t>Maintenance &amp; Calibrate Unit</t>
        </is>
      </c>
      <c r="E418" t="inlineStr">
        <is>
          <t>SUPATCHA BUAPUEAN</t>
        </is>
      </c>
      <c r="F418" t="inlineStr">
        <is>
          <t>2024</t>
        </is>
      </c>
      <c r="G418" t="inlineStr">
        <is>
          <t>01/07/2024</t>
        </is>
      </c>
      <c r="H418" t="inlineStr">
        <is>
          <t>31/07/2024</t>
        </is>
      </c>
      <c r="I418" t="inlineStr">
        <is>
          <t>08/07/2024</t>
        </is>
      </c>
      <c r="J418" t="inlineStr">
        <is>
          <t>08/07/2024</t>
        </is>
      </c>
      <c r="K418" t="inlineStr">
        <is>
          <t>08/07/2024</t>
        </is>
      </c>
      <c r="L418" t="inlineStr">
        <is>
          <t>08/07/2024</t>
        </is>
      </c>
      <c r="M418" t="inlineStr">
        <is>
          <t>566152</t>
        </is>
      </c>
      <c r="N418" t="inlineStr">
        <is>
          <t>ITTIPAT IEMDEE</t>
        </is>
      </c>
      <c r="O418" t="inlineStr">
        <is>
          <t>PM doable</t>
        </is>
      </c>
      <c r="P418" t="inlineStr">
        <is>
          <t>Perform CAL</t>
        </is>
      </c>
      <c r="Q418" t="inlineStr">
        <is>
          <t>pass</t>
        </is>
      </c>
      <c r="R418" t="inlineStr">
        <is>
          <t>pass</t>
        </is>
      </c>
      <c r="S418" t="inlineStr">
        <is>
          <t>Electrical Safety Analyzer</t>
        </is>
      </c>
      <c r="T418" t="inlineStr">
        <is>
          <t>yes</t>
        </is>
      </c>
      <c r="U418" t="inlineStr">
        <is>
          <t>yes</t>
        </is>
      </c>
      <c r="V418" t="inlineStr">
        <is>
          <t>SUCCESS</t>
        </is>
      </c>
      <c r="W418" t="inlineStr">
        <is>
          <t>SUCCESS</t>
        </is>
      </c>
      <c r="X418" t="inlineStr"/>
      <c r="Y418" t="inlineStr"/>
    </row>
    <row r="419">
      <c r="A419" t="inlineStr"/>
      <c r="B419" t="inlineStr">
        <is>
          <t>212039</t>
        </is>
      </c>
      <c r="C419" t="inlineStr">
        <is>
          <t>PYT3_06443</t>
        </is>
      </c>
      <c r="D419" t="inlineStr">
        <is>
          <t>Maintenance &amp; Calibrate Unit</t>
        </is>
      </c>
      <c r="E419" t="inlineStr">
        <is>
          <t>SUPATCHA BUAPUEAN</t>
        </is>
      </c>
      <c r="F419" t="inlineStr">
        <is>
          <t>2024</t>
        </is>
      </c>
      <c r="G419" t="inlineStr">
        <is>
          <t>01/07/2024</t>
        </is>
      </c>
      <c r="H419" t="inlineStr">
        <is>
          <t>31/07/2024</t>
        </is>
      </c>
      <c r="I419" t="inlineStr">
        <is>
          <t>08/07/2024</t>
        </is>
      </c>
      <c r="J419" t="inlineStr">
        <is>
          <t>08/07/2024</t>
        </is>
      </c>
      <c r="K419" t="inlineStr">
        <is>
          <t>08/07/2024</t>
        </is>
      </c>
      <c r="L419" t="inlineStr">
        <is>
          <t>08/07/2024</t>
        </is>
      </c>
      <c r="M419" t="inlineStr">
        <is>
          <t>566152</t>
        </is>
      </c>
      <c r="N419" t="inlineStr">
        <is>
          <t>ITTIPAT IEMDEE</t>
        </is>
      </c>
      <c r="O419" t="inlineStr">
        <is>
          <t>PM doable</t>
        </is>
      </c>
      <c r="P419" t="inlineStr">
        <is>
          <t>Perform CAL</t>
        </is>
      </c>
      <c r="Q419" t="inlineStr">
        <is>
          <t>pass</t>
        </is>
      </c>
      <c r="R419" t="inlineStr">
        <is>
          <t>pass</t>
        </is>
      </c>
      <c r="S419" t="inlineStr">
        <is>
          <t>Electrical Safety Analyzer</t>
        </is>
      </c>
      <c r="T419" t="inlineStr">
        <is>
          <t>yes</t>
        </is>
      </c>
      <c r="U419" t="inlineStr">
        <is>
          <t>yes</t>
        </is>
      </c>
      <c r="V419" t="inlineStr">
        <is>
          <t>SUCCESS</t>
        </is>
      </c>
      <c r="W419" t="inlineStr">
        <is>
          <t>SUCCESS</t>
        </is>
      </c>
      <c r="X419" t="inlineStr"/>
      <c r="Y419" t="inlineStr"/>
    </row>
    <row r="420">
      <c r="A420" t="inlineStr"/>
      <c r="B420" t="inlineStr">
        <is>
          <t>216644</t>
        </is>
      </c>
      <c r="C420" t="inlineStr">
        <is>
          <t>PYT3_06569</t>
        </is>
      </c>
      <c r="D420" t="inlineStr">
        <is>
          <t>Maintenance &amp; Calibrate Unit</t>
        </is>
      </c>
      <c r="E420" t="inlineStr">
        <is>
          <t>SUPATCHA BUAPUEAN</t>
        </is>
      </c>
      <c r="F420" t="inlineStr">
        <is>
          <t>2024</t>
        </is>
      </c>
      <c r="G420" t="inlineStr">
        <is>
          <t>01/07/2024</t>
        </is>
      </c>
      <c r="H420" t="inlineStr">
        <is>
          <t>31/07/2024</t>
        </is>
      </c>
      <c r="I420" t="inlineStr">
        <is>
          <t>09/07/2024</t>
        </is>
      </c>
      <c r="J420" t="inlineStr">
        <is>
          <t>09/07/2024</t>
        </is>
      </c>
      <c r="K420" t="inlineStr">
        <is>
          <t>09/07/2024</t>
        </is>
      </c>
      <c r="L420" t="inlineStr">
        <is>
          <t>09/07/2024</t>
        </is>
      </c>
      <c r="M420" t="inlineStr">
        <is>
          <t>566152</t>
        </is>
      </c>
      <c r="N420" t="inlineStr">
        <is>
          <t>ITTIPAT IEMDEE</t>
        </is>
      </c>
      <c r="O420" t="inlineStr">
        <is>
          <t>PM doable</t>
        </is>
      </c>
      <c r="P420" t="inlineStr">
        <is>
          <t>Perform CAL</t>
        </is>
      </c>
      <c r="Q420" t="inlineStr">
        <is>
          <t>pass</t>
        </is>
      </c>
      <c r="R420" t="inlineStr">
        <is>
          <t>pass</t>
        </is>
      </c>
      <c r="S420" t="inlineStr">
        <is>
          <t>Electrical Safety Analyzer</t>
        </is>
      </c>
      <c r="T420" t="inlineStr">
        <is>
          <t>yes</t>
        </is>
      </c>
      <c r="U420" t="inlineStr">
        <is>
          <t>yes</t>
        </is>
      </c>
      <c r="V420" t="inlineStr">
        <is>
          <t>SUCCESS</t>
        </is>
      </c>
      <c r="W420" t="inlineStr">
        <is>
          <t>SUCCESS</t>
        </is>
      </c>
      <c r="X420" t="inlineStr"/>
      <c r="Y420" t="inlineStr"/>
    </row>
    <row r="421">
      <c r="A421" t="inlineStr"/>
      <c r="B421" t="inlineStr">
        <is>
          <t>38041</t>
        </is>
      </c>
      <c r="C421" t="inlineStr">
        <is>
          <t>PYT3_01814</t>
        </is>
      </c>
      <c r="D421" t="inlineStr">
        <is>
          <t>Maintenance &amp; Calibrate Unit</t>
        </is>
      </c>
      <c r="E421" t="inlineStr">
        <is>
          <t>SUPATCHA BUAPUEAN</t>
        </is>
      </c>
      <c r="F421" t="inlineStr">
        <is>
          <t>2024</t>
        </is>
      </c>
      <c r="G421" t="inlineStr">
        <is>
          <t>01/07/2024</t>
        </is>
      </c>
      <c r="H421" t="inlineStr">
        <is>
          <t>31/07/2024</t>
        </is>
      </c>
      <c r="I421" t="inlineStr">
        <is>
          <t>09/07/2024</t>
        </is>
      </c>
      <c r="J421" t="inlineStr">
        <is>
          <t>09/07/2024</t>
        </is>
      </c>
      <c r="K421" t="inlineStr">
        <is>
          <t>09/07/2024</t>
        </is>
      </c>
      <c r="L421" t="inlineStr">
        <is>
          <t>09/07/2024</t>
        </is>
      </c>
      <c r="M421" t="inlineStr">
        <is>
          <t>566152</t>
        </is>
      </c>
      <c r="N421" t="inlineStr">
        <is>
          <t>ITTIPAT IEMDEE</t>
        </is>
      </c>
      <c r="O421" t="inlineStr">
        <is>
          <t>PM doable</t>
        </is>
      </c>
      <c r="P421" t="inlineStr">
        <is>
          <t>Perform CAL</t>
        </is>
      </c>
      <c r="Q421" t="inlineStr">
        <is>
          <t>pass</t>
        </is>
      </c>
      <c r="R421" t="inlineStr">
        <is>
          <t>pass</t>
        </is>
      </c>
      <c r="S421" t="inlineStr">
        <is>
          <t>Electrical Safety Analyzer</t>
        </is>
      </c>
      <c r="T421" t="inlineStr">
        <is>
          <t>yes</t>
        </is>
      </c>
      <c r="U421" t="inlineStr">
        <is>
          <t>yes</t>
        </is>
      </c>
      <c r="V421" t="inlineStr">
        <is>
          <t>SUCCESS</t>
        </is>
      </c>
      <c r="W421" t="inlineStr">
        <is>
          <t>SUCCESS</t>
        </is>
      </c>
      <c r="X421" t="inlineStr"/>
      <c r="Y421" t="inlineStr"/>
    </row>
    <row r="422">
      <c r="A422" t="inlineStr"/>
      <c r="B422" t="inlineStr">
        <is>
          <t>110237</t>
        </is>
      </c>
      <c r="C422" t="inlineStr">
        <is>
          <t>PYT3_04955</t>
        </is>
      </c>
      <c r="D422" t="inlineStr">
        <is>
          <t>Maintenance &amp; Calibrate Unit</t>
        </is>
      </c>
      <c r="E422" t="inlineStr">
        <is>
          <t>SUPATCHA BUAPUEAN</t>
        </is>
      </c>
      <c r="F422" t="inlineStr">
        <is>
          <t>2024</t>
        </is>
      </c>
      <c r="G422" t="inlineStr">
        <is>
          <t>01/07/2024</t>
        </is>
      </c>
      <c r="H422" t="inlineStr">
        <is>
          <t>31/07/2024</t>
        </is>
      </c>
      <c r="I422" t="inlineStr">
        <is>
          <t>09/07/2024</t>
        </is>
      </c>
      <c r="J422" t="inlineStr">
        <is>
          <t>09/07/2024</t>
        </is>
      </c>
      <c r="K422" t="inlineStr">
        <is>
          <t>09/07/2024</t>
        </is>
      </c>
      <c r="L422" t="inlineStr">
        <is>
          <t>09/07/2024</t>
        </is>
      </c>
      <c r="M422" t="inlineStr">
        <is>
          <t>566152</t>
        </is>
      </c>
      <c r="N422" t="inlineStr">
        <is>
          <t>ITTIPAT IEMDEE</t>
        </is>
      </c>
      <c r="O422" t="inlineStr">
        <is>
          <t>PM doable</t>
        </is>
      </c>
      <c r="P422" t="inlineStr">
        <is>
          <t>Perform CAL</t>
        </is>
      </c>
      <c r="Q422" t="inlineStr">
        <is>
          <t>pass</t>
        </is>
      </c>
      <c r="R422" t="inlineStr">
        <is>
          <t>pass</t>
        </is>
      </c>
      <c r="S422" t="inlineStr">
        <is>
          <t>Electrical Safety Analyzer</t>
        </is>
      </c>
      <c r="T422" t="inlineStr">
        <is>
          <t>yes</t>
        </is>
      </c>
      <c r="U422" t="inlineStr">
        <is>
          <t>yes</t>
        </is>
      </c>
      <c r="V422" t="inlineStr">
        <is>
          <t>SUCCESS</t>
        </is>
      </c>
      <c r="W422" t="inlineStr">
        <is>
          <t>SUCCESS</t>
        </is>
      </c>
      <c r="X422" t="inlineStr"/>
      <c r="Y422" t="inlineStr"/>
    </row>
    <row r="423">
      <c r="A423" t="inlineStr"/>
      <c r="B423" t="inlineStr">
        <is>
          <t>323481</t>
        </is>
      </c>
      <c r="C423" t="inlineStr">
        <is>
          <t>PYT3_08424</t>
        </is>
      </c>
      <c r="D423" t="inlineStr">
        <is>
          <t>Maintenance &amp; Calibrate Unit</t>
        </is>
      </c>
      <c r="E423" t="inlineStr">
        <is>
          <t>SUPATCHA BUAPUEAN</t>
        </is>
      </c>
      <c r="F423" t="inlineStr">
        <is>
          <t>2024</t>
        </is>
      </c>
      <c r="G423" t="inlineStr">
        <is>
          <t>01/07/2024</t>
        </is>
      </c>
      <c r="H423" t="inlineStr">
        <is>
          <t>31/07/2024</t>
        </is>
      </c>
      <c r="I423" t="inlineStr">
        <is>
          <t>09/07/2024</t>
        </is>
      </c>
      <c r="J423" t="inlineStr">
        <is>
          <t>09/07/2024</t>
        </is>
      </c>
      <c r="K423" t="inlineStr">
        <is>
          <t>09/07/2024</t>
        </is>
      </c>
      <c r="L423" t="inlineStr">
        <is>
          <t>09/07/2024</t>
        </is>
      </c>
      <c r="M423" t="inlineStr">
        <is>
          <t>566152</t>
        </is>
      </c>
      <c r="N423" t="inlineStr">
        <is>
          <t>ITTIPAT IEMDEE</t>
        </is>
      </c>
      <c r="O423" t="inlineStr">
        <is>
          <t>PM doable</t>
        </is>
      </c>
      <c r="P423" t="inlineStr">
        <is>
          <t>Perform CAL</t>
        </is>
      </c>
      <c r="Q423" t="inlineStr">
        <is>
          <t>pass</t>
        </is>
      </c>
      <c r="R423" t="inlineStr">
        <is>
          <t>pass</t>
        </is>
      </c>
      <c r="S423" t="inlineStr">
        <is>
          <t>Electrical Safety Analyzer</t>
        </is>
      </c>
      <c r="T423" t="inlineStr">
        <is>
          <t>yes</t>
        </is>
      </c>
      <c r="U423" t="inlineStr">
        <is>
          <t>yes</t>
        </is>
      </c>
      <c r="V423" t="inlineStr">
        <is>
          <t>SUCCESS</t>
        </is>
      </c>
      <c r="W423" t="inlineStr">
        <is>
          <t>SUCCESS</t>
        </is>
      </c>
      <c r="X423" t="inlineStr"/>
      <c r="Y423" t="inlineStr"/>
    </row>
    <row r="424">
      <c r="A424" t="inlineStr"/>
      <c r="B424" t="inlineStr">
        <is>
          <t>276722</t>
        </is>
      </c>
      <c r="C424" t="inlineStr">
        <is>
          <t>PYT3_07585</t>
        </is>
      </c>
      <c r="D424" t="inlineStr">
        <is>
          <t>Maintenance &amp; Calibrate Unit</t>
        </is>
      </c>
      <c r="E424" t="inlineStr">
        <is>
          <t>SUPATCHA BUAPUEAN</t>
        </is>
      </c>
      <c r="F424" t="inlineStr">
        <is>
          <t>2024</t>
        </is>
      </c>
      <c r="G424" t="inlineStr">
        <is>
          <t>01/07/2024</t>
        </is>
      </c>
      <c r="H424" t="inlineStr">
        <is>
          <t>31/07/2024</t>
        </is>
      </c>
      <c r="I424" t="inlineStr">
        <is>
          <t>09/07/2024</t>
        </is>
      </c>
      <c r="J424" t="inlineStr">
        <is>
          <t>09/07/2024</t>
        </is>
      </c>
      <c r="K424" t="inlineStr">
        <is>
          <t>09/07/2024</t>
        </is>
      </c>
      <c r="L424" t="inlineStr">
        <is>
          <t>09/07/2024</t>
        </is>
      </c>
      <c r="M424" t="inlineStr">
        <is>
          <t>566152</t>
        </is>
      </c>
      <c r="N424" t="inlineStr">
        <is>
          <t>ITTIPAT IEMDEE</t>
        </is>
      </c>
      <c r="O424" t="inlineStr">
        <is>
          <t>PM doable</t>
        </is>
      </c>
      <c r="P424" t="inlineStr">
        <is>
          <t>Perform CAL</t>
        </is>
      </c>
      <c r="Q424" t="inlineStr">
        <is>
          <t>pass</t>
        </is>
      </c>
      <c r="R424" t="inlineStr">
        <is>
          <t>pass</t>
        </is>
      </c>
      <c r="S424" t="inlineStr">
        <is>
          <t>Electrical Safety Analyzer</t>
        </is>
      </c>
      <c r="T424" t="inlineStr">
        <is>
          <t>yes</t>
        </is>
      </c>
      <c r="U424" t="inlineStr">
        <is>
          <t>yes</t>
        </is>
      </c>
      <c r="V424" t="inlineStr">
        <is>
          <t>SUCCESS</t>
        </is>
      </c>
      <c r="W424" t="inlineStr">
        <is>
          <t>SUCCESS</t>
        </is>
      </c>
      <c r="X424" t="inlineStr"/>
      <c r="Y424" t="inlineStr"/>
    </row>
    <row r="425">
      <c r="A425" t="inlineStr"/>
      <c r="B425" t="inlineStr">
        <is>
          <t>33577</t>
        </is>
      </c>
      <c r="C425" t="inlineStr">
        <is>
          <t>PYT3D_00586</t>
        </is>
      </c>
      <c r="D425" t="inlineStr">
        <is>
          <t>Maintenance &amp; Calibrate Unit</t>
        </is>
      </c>
      <c r="E425" t="inlineStr">
        <is>
          <t>SUPATCHA BUAPUEAN</t>
        </is>
      </c>
      <c r="F425" t="inlineStr">
        <is>
          <t>2024</t>
        </is>
      </c>
      <c r="G425" t="inlineStr">
        <is>
          <t>01/07/2024</t>
        </is>
      </c>
      <c r="H425" t="inlineStr">
        <is>
          <t>31/07/2024</t>
        </is>
      </c>
      <c r="I425" t="inlineStr">
        <is>
          <t>09/07/2024</t>
        </is>
      </c>
      <c r="J425" t="inlineStr">
        <is>
          <t>09/07/2024</t>
        </is>
      </c>
      <c r="K425" t="inlineStr">
        <is>
          <t>09/07/2024</t>
        </is>
      </c>
      <c r="L425" t="inlineStr">
        <is>
          <t>09/07/2024</t>
        </is>
      </c>
      <c r="M425" t="inlineStr">
        <is>
          <t>566152</t>
        </is>
      </c>
      <c r="N425" t="inlineStr">
        <is>
          <t>ITTIPAT IEMDEE</t>
        </is>
      </c>
      <c r="O425" t="inlineStr">
        <is>
          <t>PM doable</t>
        </is>
      </c>
      <c r="P425" t="inlineStr">
        <is>
          <t>Perform CAL</t>
        </is>
      </c>
      <c r="Q425" t="inlineStr">
        <is>
          <t>pass</t>
        </is>
      </c>
      <c r="R425" t="inlineStr">
        <is>
          <t>pass</t>
        </is>
      </c>
      <c r="S425" t="inlineStr">
        <is>
          <t>Electrical Safety Analyzer</t>
        </is>
      </c>
      <c r="T425" t="inlineStr">
        <is>
          <t>yes</t>
        </is>
      </c>
      <c r="U425" t="inlineStr">
        <is>
          <t>yes</t>
        </is>
      </c>
      <c r="V425" t="inlineStr">
        <is>
          <t>SUCCESS</t>
        </is>
      </c>
      <c r="W425" t="inlineStr">
        <is>
          <t>SUCCESS</t>
        </is>
      </c>
      <c r="X425" t="inlineStr"/>
      <c r="Y425" t="inlineStr"/>
    </row>
    <row r="426">
      <c r="A426" t="inlineStr"/>
      <c r="B426" t="inlineStr">
        <is>
          <t>33882</t>
        </is>
      </c>
      <c r="C426" t="inlineStr">
        <is>
          <t>PYT3D_00891</t>
        </is>
      </c>
      <c r="D426" t="inlineStr">
        <is>
          <t>Maintenance &amp; Calibrate Unit</t>
        </is>
      </c>
      <c r="E426" t="inlineStr">
        <is>
          <t>SUPATCHA BUAPUEAN</t>
        </is>
      </c>
      <c r="F426" t="inlineStr">
        <is>
          <t>2024</t>
        </is>
      </c>
      <c r="G426" t="inlineStr">
        <is>
          <t>01/07/2024</t>
        </is>
      </c>
      <c r="H426" t="inlineStr">
        <is>
          <t>31/07/2024</t>
        </is>
      </c>
      <c r="I426" t="inlineStr">
        <is>
          <t>09/07/2024</t>
        </is>
      </c>
      <c r="J426" t="inlineStr">
        <is>
          <t>09/07/2024</t>
        </is>
      </c>
      <c r="K426" t="inlineStr">
        <is>
          <t>09/07/2024</t>
        </is>
      </c>
      <c r="L426" t="inlineStr">
        <is>
          <t>09/07/2024</t>
        </is>
      </c>
      <c r="M426" t="inlineStr">
        <is>
          <t>566152</t>
        </is>
      </c>
      <c r="N426" t="inlineStr">
        <is>
          <t>ITTIPAT IEMDEE</t>
        </is>
      </c>
      <c r="O426" t="inlineStr">
        <is>
          <t>PM doable</t>
        </is>
      </c>
      <c r="P426" t="inlineStr">
        <is>
          <t>Perform CAL</t>
        </is>
      </c>
      <c r="Q426" t="inlineStr">
        <is>
          <t>pass</t>
        </is>
      </c>
      <c r="R426" t="inlineStr">
        <is>
          <t>pass</t>
        </is>
      </c>
      <c r="S426" t="inlineStr">
        <is>
          <t>Electrical Safety Analyzer</t>
        </is>
      </c>
      <c r="T426" t="inlineStr">
        <is>
          <t>yes</t>
        </is>
      </c>
      <c r="U426" t="inlineStr">
        <is>
          <t>yes</t>
        </is>
      </c>
      <c r="V426" t="inlineStr">
        <is>
          <t>SUCCESS</t>
        </is>
      </c>
      <c r="W426" t="inlineStr">
        <is>
          <t>SUCCESS</t>
        </is>
      </c>
      <c r="X426" t="inlineStr"/>
      <c r="Y426" t="inlineStr"/>
    </row>
    <row r="427">
      <c r="A427" t="inlineStr"/>
      <c r="B427" t="inlineStr">
        <is>
          <t>276723</t>
        </is>
      </c>
      <c r="C427" t="inlineStr">
        <is>
          <t>PYT3_07586</t>
        </is>
      </c>
      <c r="D427" t="inlineStr">
        <is>
          <t>Maintenance &amp; Calibrate Unit</t>
        </is>
      </c>
      <c r="E427" t="inlineStr">
        <is>
          <t>SUPATCHA BUAPUEAN</t>
        </is>
      </c>
      <c r="F427" t="inlineStr">
        <is>
          <t>2024</t>
        </is>
      </c>
      <c r="G427" t="inlineStr">
        <is>
          <t>01/07/2024</t>
        </is>
      </c>
      <c r="H427" t="inlineStr">
        <is>
          <t>31/07/2024</t>
        </is>
      </c>
      <c r="I427" t="inlineStr">
        <is>
          <t>09/07/2024</t>
        </is>
      </c>
      <c r="J427" t="inlineStr">
        <is>
          <t>09/07/2024</t>
        </is>
      </c>
      <c r="K427" t="inlineStr">
        <is>
          <t>09/07/2024</t>
        </is>
      </c>
      <c r="L427" t="inlineStr">
        <is>
          <t>09/07/2024</t>
        </is>
      </c>
      <c r="M427" t="inlineStr">
        <is>
          <t>566152</t>
        </is>
      </c>
      <c r="N427" t="inlineStr">
        <is>
          <t>ITTIPAT IEMDEE</t>
        </is>
      </c>
      <c r="O427" t="inlineStr">
        <is>
          <t>PM doable</t>
        </is>
      </c>
      <c r="P427" t="inlineStr">
        <is>
          <t>Perform CAL</t>
        </is>
      </c>
      <c r="Q427" t="inlineStr">
        <is>
          <t>pass</t>
        </is>
      </c>
      <c r="R427" t="inlineStr">
        <is>
          <t>pass</t>
        </is>
      </c>
      <c r="S427" t="inlineStr">
        <is>
          <t>Electrical Safety Analyzer</t>
        </is>
      </c>
      <c r="T427" t="inlineStr">
        <is>
          <t>yes</t>
        </is>
      </c>
      <c r="U427" t="inlineStr">
        <is>
          <t>yes</t>
        </is>
      </c>
      <c r="V427" t="inlineStr">
        <is>
          <t>SUCCESS</t>
        </is>
      </c>
      <c r="W427" t="inlineStr">
        <is>
          <t>SUCCESS</t>
        </is>
      </c>
      <c r="X427" t="inlineStr"/>
      <c r="Y427" t="inlineStr"/>
    </row>
    <row r="428">
      <c r="A428" t="inlineStr"/>
      <c r="B428" t="inlineStr">
        <is>
          <t>291962</t>
        </is>
      </c>
      <c r="C428" t="inlineStr">
        <is>
          <t>PYT3_07651</t>
        </is>
      </c>
      <c r="D428" t="inlineStr">
        <is>
          <t>Maintenance &amp; Calibrate Unit</t>
        </is>
      </c>
      <c r="E428" t="inlineStr">
        <is>
          <t>SUPATCHA BUAPUEAN</t>
        </is>
      </c>
      <c r="F428" t="inlineStr">
        <is>
          <t>2024</t>
        </is>
      </c>
      <c r="G428" t="inlineStr">
        <is>
          <t>01/07/2024</t>
        </is>
      </c>
      <c r="H428" t="inlineStr">
        <is>
          <t>31/07/2024</t>
        </is>
      </c>
      <c r="I428" t="inlineStr">
        <is>
          <t>09/07/2024</t>
        </is>
      </c>
      <c r="J428" t="inlineStr">
        <is>
          <t>09/07/2024</t>
        </is>
      </c>
      <c r="K428" t="inlineStr">
        <is>
          <t>09/07/2024</t>
        </is>
      </c>
      <c r="L428" t="inlineStr">
        <is>
          <t>09/07/2024</t>
        </is>
      </c>
      <c r="M428" t="inlineStr">
        <is>
          <t>566152</t>
        </is>
      </c>
      <c r="N428" t="inlineStr">
        <is>
          <t>ITTIPAT IEMDEE</t>
        </is>
      </c>
      <c r="O428" t="inlineStr">
        <is>
          <t>PM doable</t>
        </is>
      </c>
      <c r="P428" t="inlineStr">
        <is>
          <t>Perform CAL</t>
        </is>
      </c>
      <c r="Q428" t="inlineStr">
        <is>
          <t>pass</t>
        </is>
      </c>
      <c r="R428" t="inlineStr">
        <is>
          <t>pass</t>
        </is>
      </c>
      <c r="S428" t="inlineStr">
        <is>
          <t>-</t>
        </is>
      </c>
      <c r="T428" t="inlineStr">
        <is>
          <t>yes</t>
        </is>
      </c>
      <c r="U428" t="inlineStr">
        <is>
          <t>yes</t>
        </is>
      </c>
      <c r="V428" t="inlineStr">
        <is>
          <t>SUCCESS</t>
        </is>
      </c>
      <c r="W428" t="inlineStr">
        <is>
          <t>SUCCESS</t>
        </is>
      </c>
      <c r="X428" t="inlineStr"/>
      <c r="Y428" t="inlineStr"/>
    </row>
    <row r="429">
      <c r="A429" t="inlineStr"/>
      <c r="B429" t="inlineStr">
        <is>
          <t>291963</t>
        </is>
      </c>
      <c r="C429" t="inlineStr">
        <is>
          <t>PYT3_07652</t>
        </is>
      </c>
      <c r="D429" t="inlineStr">
        <is>
          <t>Maintenance &amp; Calibrate Unit</t>
        </is>
      </c>
      <c r="E429" t="inlineStr">
        <is>
          <t>SUPATCHA BUAPUEAN</t>
        </is>
      </c>
      <c r="F429" t="inlineStr">
        <is>
          <t>2024</t>
        </is>
      </c>
      <c r="G429" t="inlineStr">
        <is>
          <t>01/07/2024</t>
        </is>
      </c>
      <c r="H429" t="inlineStr">
        <is>
          <t>31/07/2024</t>
        </is>
      </c>
      <c r="I429" t="inlineStr">
        <is>
          <t>09/07/2024</t>
        </is>
      </c>
      <c r="J429" t="inlineStr">
        <is>
          <t>09/07/2024</t>
        </is>
      </c>
      <c r="K429" t="inlineStr">
        <is>
          <t>09/07/2024</t>
        </is>
      </c>
      <c r="L429" t="inlineStr">
        <is>
          <t>09/07/2024</t>
        </is>
      </c>
      <c r="M429" t="inlineStr">
        <is>
          <t>566152</t>
        </is>
      </c>
      <c r="N429" t="inlineStr">
        <is>
          <t>ITTIPAT IEMDEE</t>
        </is>
      </c>
      <c r="O429" t="inlineStr">
        <is>
          <t>PM doable</t>
        </is>
      </c>
      <c r="P429" t="inlineStr">
        <is>
          <t>Perform CAL</t>
        </is>
      </c>
      <c r="Q429" t="inlineStr">
        <is>
          <t>pass</t>
        </is>
      </c>
      <c r="R429" t="inlineStr">
        <is>
          <t>pass</t>
        </is>
      </c>
      <c r="S429" t="inlineStr">
        <is>
          <t>-</t>
        </is>
      </c>
      <c r="T429" t="inlineStr">
        <is>
          <t>yes</t>
        </is>
      </c>
      <c r="U429" t="inlineStr">
        <is>
          <t>yes</t>
        </is>
      </c>
      <c r="V429" t="inlineStr">
        <is>
          <t>SUCCESS</t>
        </is>
      </c>
      <c r="W429" t="inlineStr">
        <is>
          <t>SUCCESS</t>
        </is>
      </c>
      <c r="X429" t="inlineStr"/>
      <c r="Y429" t="inlineStr"/>
    </row>
    <row r="430">
      <c r="A430" t="inlineStr"/>
      <c r="B430" t="inlineStr">
        <is>
          <t>38084</t>
        </is>
      </c>
      <c r="C430" t="inlineStr">
        <is>
          <t>PYT3_01857</t>
        </is>
      </c>
      <c r="D430" t="inlineStr">
        <is>
          <t>Maintenance &amp; Calibrate Unit</t>
        </is>
      </c>
      <c r="E430" t="inlineStr">
        <is>
          <t>SUPATCHA BUAPUEAN</t>
        </is>
      </c>
      <c r="F430" t="inlineStr">
        <is>
          <t>2024</t>
        </is>
      </c>
      <c r="G430" t="inlineStr">
        <is>
          <t>01/07/2024</t>
        </is>
      </c>
      <c r="H430" t="inlineStr">
        <is>
          <t>31/07/2024</t>
        </is>
      </c>
      <c r="I430" t="inlineStr">
        <is>
          <t>09/07/2024</t>
        </is>
      </c>
      <c r="J430" t="inlineStr">
        <is>
          <t>09/07/2024</t>
        </is>
      </c>
      <c r="K430" t="inlineStr">
        <is>
          <t>09/07/2024</t>
        </is>
      </c>
      <c r="L430" t="inlineStr">
        <is>
          <t>09/07/2024</t>
        </is>
      </c>
      <c r="M430" t="inlineStr">
        <is>
          <t>566152</t>
        </is>
      </c>
      <c r="N430" t="inlineStr">
        <is>
          <t>ITTIPAT IEMDEE</t>
        </is>
      </c>
      <c r="O430" t="inlineStr">
        <is>
          <t>PM doable</t>
        </is>
      </c>
      <c r="P430" t="inlineStr">
        <is>
          <t>Perform CAL</t>
        </is>
      </c>
      <c r="Q430" t="inlineStr">
        <is>
          <t>pass</t>
        </is>
      </c>
      <c r="R430" t="inlineStr">
        <is>
          <t>pass</t>
        </is>
      </c>
      <c r="S430" t="inlineStr">
        <is>
          <t>Electrical Safety Analyzer</t>
        </is>
      </c>
      <c r="T430" t="inlineStr">
        <is>
          <t>yes</t>
        </is>
      </c>
      <c r="U430" t="inlineStr">
        <is>
          <t>yes</t>
        </is>
      </c>
      <c r="V430" t="inlineStr">
        <is>
          <t>SUCCESS</t>
        </is>
      </c>
      <c r="W430" t="inlineStr">
        <is>
          <t>SUCCESS</t>
        </is>
      </c>
      <c r="X430" t="inlineStr"/>
      <c r="Y430" t="inlineStr"/>
    </row>
    <row r="431">
      <c r="A431" t="inlineStr"/>
      <c r="B431" t="inlineStr">
        <is>
          <t>276715</t>
        </is>
      </c>
      <c r="C431" t="inlineStr">
        <is>
          <t>PYT3_07578</t>
        </is>
      </c>
      <c r="D431" t="inlineStr">
        <is>
          <t>Maintenance &amp; Calibrate Unit</t>
        </is>
      </c>
      <c r="E431" t="inlineStr">
        <is>
          <t>SUPATCHA BUAPUEAN</t>
        </is>
      </c>
      <c r="F431" t="inlineStr">
        <is>
          <t>2024</t>
        </is>
      </c>
      <c r="G431" t="inlineStr">
        <is>
          <t>01/07/2024</t>
        </is>
      </c>
      <c r="H431" t="inlineStr">
        <is>
          <t>31/07/2024</t>
        </is>
      </c>
      <c r="I431" t="inlineStr">
        <is>
          <t>09/07/2024</t>
        </is>
      </c>
      <c r="J431" t="inlineStr">
        <is>
          <t>09/07/2024</t>
        </is>
      </c>
      <c r="K431" t="inlineStr">
        <is>
          <t>09/07/2024</t>
        </is>
      </c>
      <c r="L431" t="inlineStr">
        <is>
          <t>09/07/2024</t>
        </is>
      </c>
      <c r="M431" t="inlineStr">
        <is>
          <t>566152</t>
        </is>
      </c>
      <c r="N431" t="inlineStr">
        <is>
          <t>ITTIPAT IEMDEE</t>
        </is>
      </c>
      <c r="O431" t="inlineStr">
        <is>
          <t>PM doable</t>
        </is>
      </c>
      <c r="P431" t="inlineStr">
        <is>
          <t>Perform CAL</t>
        </is>
      </c>
      <c r="Q431" t="inlineStr">
        <is>
          <t>pass</t>
        </is>
      </c>
      <c r="R431" t="inlineStr">
        <is>
          <t>pass</t>
        </is>
      </c>
      <c r="S431" t="inlineStr">
        <is>
          <t>Electrical Safety Analyzer</t>
        </is>
      </c>
      <c r="T431" t="inlineStr">
        <is>
          <t>yes</t>
        </is>
      </c>
      <c r="U431" t="inlineStr">
        <is>
          <t>yes</t>
        </is>
      </c>
      <c r="V431" t="inlineStr">
        <is>
          <t>SUCCESS</t>
        </is>
      </c>
      <c r="W431" t="inlineStr">
        <is>
          <t>SUCCESS</t>
        </is>
      </c>
      <c r="X431" t="inlineStr"/>
      <c r="Y431" t="inlineStr"/>
    </row>
    <row r="432">
      <c r="A432" t="inlineStr"/>
      <c r="B432" t="inlineStr">
        <is>
          <t>351165</t>
        </is>
      </c>
      <c r="C432" t="inlineStr">
        <is>
          <t>PYT3_08551</t>
        </is>
      </c>
      <c r="D432" t="inlineStr">
        <is>
          <t>Maintenance &amp; Calibrate Unit</t>
        </is>
      </c>
      <c r="E432" t="inlineStr">
        <is>
          <t>SUPATCHA BUAPUEAN</t>
        </is>
      </c>
      <c r="F432" t="inlineStr">
        <is>
          <t>2024</t>
        </is>
      </c>
      <c r="G432" t="inlineStr">
        <is>
          <t>01/07/2024</t>
        </is>
      </c>
      <c r="H432" t="inlineStr">
        <is>
          <t>31/07/2024</t>
        </is>
      </c>
      <c r="I432" t="inlineStr">
        <is>
          <t>09/07/2024</t>
        </is>
      </c>
      <c r="J432" t="inlineStr">
        <is>
          <t>09/07/2024</t>
        </is>
      </c>
      <c r="K432" t="inlineStr">
        <is>
          <t>09/07/2024</t>
        </is>
      </c>
      <c r="L432" t="inlineStr">
        <is>
          <t>09/07/2024</t>
        </is>
      </c>
      <c r="M432" t="inlineStr">
        <is>
          <t>566152</t>
        </is>
      </c>
      <c r="N432" t="inlineStr">
        <is>
          <t>ITTIPAT IEMDEE</t>
        </is>
      </c>
      <c r="O432" t="inlineStr">
        <is>
          <t>PM doable</t>
        </is>
      </c>
      <c r="P432" t="inlineStr">
        <is>
          <t>Perform CAL</t>
        </is>
      </c>
      <c r="Q432" t="inlineStr">
        <is>
          <t>pass</t>
        </is>
      </c>
      <c r="R432" t="inlineStr">
        <is>
          <t>pass</t>
        </is>
      </c>
      <c r="S432" t="inlineStr">
        <is>
          <t>Electrical Safety Analyzer</t>
        </is>
      </c>
      <c r="T432" t="inlineStr">
        <is>
          <t>yes</t>
        </is>
      </c>
      <c r="U432" t="inlineStr">
        <is>
          <t>yes</t>
        </is>
      </c>
      <c r="V432" t="inlineStr">
        <is>
          <t>SUCCESS</t>
        </is>
      </c>
      <c r="W432" t="inlineStr">
        <is>
          <t>SUCCESS</t>
        </is>
      </c>
      <c r="X432" t="inlineStr"/>
      <c r="Y432" t="inlineStr"/>
    </row>
    <row r="433">
      <c r="A433" t="inlineStr"/>
      <c r="B433" t="inlineStr">
        <is>
          <t>33631</t>
        </is>
      </c>
      <c r="C433" t="inlineStr">
        <is>
          <t>PYT3_00640</t>
        </is>
      </c>
      <c r="D433" t="inlineStr">
        <is>
          <t>Maintenance &amp; Calibrate Unit</t>
        </is>
      </c>
      <c r="E433" t="inlineStr">
        <is>
          <t>SUPATCHA BUAPUEAN</t>
        </is>
      </c>
      <c r="F433" t="inlineStr">
        <is>
          <t>2024</t>
        </is>
      </c>
      <c r="G433" t="inlineStr">
        <is>
          <t>01/07/2024</t>
        </is>
      </c>
      <c r="H433" t="inlineStr">
        <is>
          <t>31/07/2024</t>
        </is>
      </c>
      <c r="I433" t="inlineStr">
        <is>
          <t>09/07/2024</t>
        </is>
      </c>
      <c r="J433" t="inlineStr">
        <is>
          <t>09/07/2024</t>
        </is>
      </c>
      <c r="K433" t="inlineStr">
        <is>
          <t>09/07/2024</t>
        </is>
      </c>
      <c r="L433" t="inlineStr">
        <is>
          <t>09/07/2024</t>
        </is>
      </c>
      <c r="M433" t="inlineStr">
        <is>
          <t>566152</t>
        </is>
      </c>
      <c r="N433" t="inlineStr">
        <is>
          <t>ITTIPAT IEMDEE</t>
        </is>
      </c>
      <c r="O433" t="inlineStr">
        <is>
          <t>PM doable</t>
        </is>
      </c>
      <c r="P433" t="inlineStr">
        <is>
          <t>Perform CAL</t>
        </is>
      </c>
      <c r="Q433" t="inlineStr">
        <is>
          <t>pass</t>
        </is>
      </c>
      <c r="R433" t="inlineStr">
        <is>
          <t>pass</t>
        </is>
      </c>
      <c r="S433" t="inlineStr">
        <is>
          <t>Electrical Safety Analyzer</t>
        </is>
      </c>
      <c r="T433" t="inlineStr">
        <is>
          <t>yes</t>
        </is>
      </c>
      <c r="U433" t="inlineStr">
        <is>
          <t>yes</t>
        </is>
      </c>
      <c r="V433" t="inlineStr">
        <is>
          <t>SUCCESS</t>
        </is>
      </c>
      <c r="W433" t="inlineStr">
        <is>
          <t>SUCCESS</t>
        </is>
      </c>
      <c r="X433" t="inlineStr"/>
      <c r="Y433" t="inlineStr"/>
    </row>
    <row r="434">
      <c r="A434" t="inlineStr"/>
      <c r="B434" t="inlineStr">
        <is>
          <t>147220</t>
        </is>
      </c>
      <c r="C434" t="inlineStr">
        <is>
          <t>PYT3_05581</t>
        </is>
      </c>
      <c r="D434" t="inlineStr">
        <is>
          <t>Maintenance &amp; Calibrate Unit</t>
        </is>
      </c>
      <c r="E434" t="inlineStr">
        <is>
          <t>SUPATCHA BUAPUEAN</t>
        </is>
      </c>
      <c r="F434" t="inlineStr">
        <is>
          <t>2024</t>
        </is>
      </c>
      <c r="G434" t="inlineStr">
        <is>
          <t>01/07/2024</t>
        </is>
      </c>
      <c r="H434" t="inlineStr">
        <is>
          <t>31/07/2024</t>
        </is>
      </c>
      <c r="I434" t="inlineStr">
        <is>
          <t>09/07/2024</t>
        </is>
      </c>
      <c r="J434" t="inlineStr">
        <is>
          <t>09/07/2024</t>
        </is>
      </c>
      <c r="K434" t="inlineStr">
        <is>
          <t>09/07/2024</t>
        </is>
      </c>
      <c r="L434" t="inlineStr">
        <is>
          <t>09/07/2024</t>
        </is>
      </c>
      <c r="M434" t="inlineStr">
        <is>
          <t>566152</t>
        </is>
      </c>
      <c r="N434" t="inlineStr">
        <is>
          <t>ITTIPAT IEMDEE</t>
        </is>
      </c>
      <c r="O434" t="inlineStr">
        <is>
          <t>PM doable</t>
        </is>
      </c>
      <c r="P434" t="inlineStr">
        <is>
          <t>Perform CAL</t>
        </is>
      </c>
      <c r="Q434" t="inlineStr">
        <is>
          <t>pass</t>
        </is>
      </c>
      <c r="R434" t="inlineStr">
        <is>
          <t>pass</t>
        </is>
      </c>
      <c r="S434" t="inlineStr">
        <is>
          <t>Electrical Safety Analyzer</t>
        </is>
      </c>
      <c r="T434" t="inlineStr">
        <is>
          <t>yes</t>
        </is>
      </c>
      <c r="U434" t="inlineStr">
        <is>
          <t>yes</t>
        </is>
      </c>
      <c r="V434" t="inlineStr">
        <is>
          <t>SUCCESS</t>
        </is>
      </c>
      <c r="W434" t="inlineStr">
        <is>
          <t>SUCCESS</t>
        </is>
      </c>
      <c r="X434" t="inlineStr"/>
      <c r="Y434" t="inlineStr"/>
    </row>
    <row r="435">
      <c r="A435" t="inlineStr"/>
      <c r="B435" t="inlineStr">
        <is>
          <t>147223</t>
        </is>
      </c>
      <c r="C435" t="inlineStr">
        <is>
          <t>PYT3_05584</t>
        </is>
      </c>
      <c r="D435" t="inlineStr">
        <is>
          <t>Maintenance &amp; Calibrate Unit</t>
        </is>
      </c>
      <c r="E435" t="inlineStr">
        <is>
          <t>SUPATCHA BUAPUEAN</t>
        </is>
      </c>
      <c r="F435" t="inlineStr">
        <is>
          <t>2024</t>
        </is>
      </c>
      <c r="G435" t="inlineStr">
        <is>
          <t>01/07/2024</t>
        </is>
      </c>
      <c r="H435" t="inlineStr">
        <is>
          <t>31/07/2024</t>
        </is>
      </c>
      <c r="I435" t="inlineStr">
        <is>
          <t>09/07/2024</t>
        </is>
      </c>
      <c r="J435" t="inlineStr">
        <is>
          <t>09/07/2024</t>
        </is>
      </c>
      <c r="K435" t="inlineStr">
        <is>
          <t>09/07/2024</t>
        </is>
      </c>
      <c r="L435" t="inlineStr">
        <is>
          <t>09/07/2024</t>
        </is>
      </c>
      <c r="M435" t="inlineStr">
        <is>
          <t>566152</t>
        </is>
      </c>
      <c r="N435" t="inlineStr">
        <is>
          <t>ITTIPAT IEMDEE</t>
        </is>
      </c>
      <c r="O435" t="inlineStr">
        <is>
          <t>PM doable</t>
        </is>
      </c>
      <c r="P435" t="inlineStr">
        <is>
          <t>Perform CAL</t>
        </is>
      </c>
      <c r="Q435" t="inlineStr">
        <is>
          <t>pass</t>
        </is>
      </c>
      <c r="R435" t="inlineStr">
        <is>
          <t>pass</t>
        </is>
      </c>
      <c r="S435" t="inlineStr">
        <is>
          <t>Electrical Safety Analyzer</t>
        </is>
      </c>
      <c r="T435" t="inlineStr">
        <is>
          <t>yes</t>
        </is>
      </c>
      <c r="U435" t="inlineStr">
        <is>
          <t>yes</t>
        </is>
      </c>
      <c r="V435" t="inlineStr">
        <is>
          <t>SUCCESS</t>
        </is>
      </c>
      <c r="W435" t="inlineStr">
        <is>
          <t>SUCCESS</t>
        </is>
      </c>
      <c r="X435" t="inlineStr"/>
      <c r="Y435" t="inlineStr"/>
    </row>
    <row r="436">
      <c r="A436" t="inlineStr"/>
      <c r="B436" t="inlineStr">
        <is>
          <t>37594</t>
        </is>
      </c>
      <c r="C436" t="inlineStr">
        <is>
          <t>PYT3_01368</t>
        </is>
      </c>
      <c r="D436" t="inlineStr">
        <is>
          <t>Maintenance &amp; Calibrate Unit</t>
        </is>
      </c>
      <c r="E436" t="inlineStr">
        <is>
          <t>SUPATCHA BUAPUEAN</t>
        </is>
      </c>
      <c r="F436" t="inlineStr">
        <is>
          <t>2024</t>
        </is>
      </c>
      <c r="G436" t="inlineStr">
        <is>
          <t>01/07/2024</t>
        </is>
      </c>
      <c r="H436" t="inlineStr">
        <is>
          <t>31/07/2024</t>
        </is>
      </c>
      <c r="I436" t="inlineStr">
        <is>
          <t>09/07/2024</t>
        </is>
      </c>
      <c r="J436" t="inlineStr">
        <is>
          <t>09/07/2024</t>
        </is>
      </c>
      <c r="K436" t="inlineStr">
        <is>
          <t>09/07/2024</t>
        </is>
      </c>
      <c r="L436" t="inlineStr">
        <is>
          <t>09/07/2024</t>
        </is>
      </c>
      <c r="M436" t="inlineStr">
        <is>
          <t>566152</t>
        </is>
      </c>
      <c r="N436" t="inlineStr">
        <is>
          <t>ITTIPAT IEMDEE</t>
        </is>
      </c>
      <c r="O436" t="inlineStr">
        <is>
          <t>PM doable</t>
        </is>
      </c>
      <c r="P436" t="inlineStr">
        <is>
          <t>Perform CAL</t>
        </is>
      </c>
      <c r="Q436" t="inlineStr">
        <is>
          <t>pass</t>
        </is>
      </c>
      <c r="R436" t="inlineStr">
        <is>
          <t>pass</t>
        </is>
      </c>
      <c r="S436" t="inlineStr">
        <is>
          <t>Electrical Safety Analyzer</t>
        </is>
      </c>
      <c r="T436" t="inlineStr">
        <is>
          <t>yes</t>
        </is>
      </c>
      <c r="U436" t="inlineStr">
        <is>
          <t>yes</t>
        </is>
      </c>
      <c r="V436" t="inlineStr">
        <is>
          <t>SUCCESS</t>
        </is>
      </c>
      <c r="W436" t="inlineStr">
        <is>
          <t>SUCCESS</t>
        </is>
      </c>
      <c r="X436" t="inlineStr"/>
      <c r="Y436" t="inlineStr"/>
    </row>
    <row r="437">
      <c r="A437" t="inlineStr"/>
      <c r="B437" t="inlineStr">
        <is>
          <t>261531</t>
        </is>
      </c>
      <c r="C437" t="inlineStr">
        <is>
          <t>PYT3_07464</t>
        </is>
      </c>
      <c r="D437" t="inlineStr">
        <is>
          <t>Maintenance &amp; Calibrate Unit</t>
        </is>
      </c>
      <c r="E437" t="inlineStr">
        <is>
          <t>SUPATCHA BUAPUEAN</t>
        </is>
      </c>
      <c r="F437" t="inlineStr">
        <is>
          <t>2024</t>
        </is>
      </c>
      <c r="G437" t="inlineStr">
        <is>
          <t>01/07/2024</t>
        </is>
      </c>
      <c r="H437" t="inlineStr">
        <is>
          <t>31/07/2024</t>
        </is>
      </c>
      <c r="I437" t="inlineStr">
        <is>
          <t>09/07/2024</t>
        </is>
      </c>
      <c r="J437" t="inlineStr">
        <is>
          <t>09/07/2024</t>
        </is>
      </c>
      <c r="K437" t="inlineStr">
        <is>
          <t>09/07/2024</t>
        </is>
      </c>
      <c r="L437" t="inlineStr">
        <is>
          <t>09/07/2024</t>
        </is>
      </c>
      <c r="M437" t="inlineStr">
        <is>
          <t>566152</t>
        </is>
      </c>
      <c r="N437" t="inlineStr">
        <is>
          <t>ITTIPAT IEMDEE</t>
        </is>
      </c>
      <c r="O437" t="inlineStr">
        <is>
          <t>PM doable</t>
        </is>
      </c>
      <c r="P437" t="inlineStr">
        <is>
          <t>Perform CAL</t>
        </is>
      </c>
      <c r="Q437" t="inlineStr">
        <is>
          <t>pass</t>
        </is>
      </c>
      <c r="R437" t="inlineStr">
        <is>
          <t>pass</t>
        </is>
      </c>
      <c r="S437" t="inlineStr">
        <is>
          <t>Electrical Safety Analyzer</t>
        </is>
      </c>
      <c r="T437" t="inlineStr">
        <is>
          <t>yes</t>
        </is>
      </c>
      <c r="U437" t="inlineStr">
        <is>
          <t>yes</t>
        </is>
      </c>
      <c r="V437" t="inlineStr">
        <is>
          <t>SUCCESS</t>
        </is>
      </c>
      <c r="W437" t="inlineStr">
        <is>
          <t>SUCCESS</t>
        </is>
      </c>
      <c r="X437" t="inlineStr"/>
      <c r="Y437" t="inlineStr"/>
    </row>
    <row r="438">
      <c r="A438" t="inlineStr"/>
      <c r="B438" t="inlineStr">
        <is>
          <t>292491</t>
        </is>
      </c>
      <c r="C438" t="inlineStr">
        <is>
          <t>PYT3_07679</t>
        </is>
      </c>
      <c r="D438" t="inlineStr">
        <is>
          <t>Maintenance &amp; Calibrate Unit</t>
        </is>
      </c>
      <c r="E438" t="inlineStr">
        <is>
          <t>SUPATCHA BUAPUEAN</t>
        </is>
      </c>
      <c r="F438" t="inlineStr">
        <is>
          <t>2024</t>
        </is>
      </c>
      <c r="G438" t="inlineStr">
        <is>
          <t>01/07/2024</t>
        </is>
      </c>
      <c r="H438" t="inlineStr">
        <is>
          <t>31/07/2024</t>
        </is>
      </c>
      <c r="I438" t="inlineStr">
        <is>
          <t>09/07/2024</t>
        </is>
      </c>
      <c r="J438" t="inlineStr">
        <is>
          <t>09/07/2024</t>
        </is>
      </c>
      <c r="K438" t="inlineStr">
        <is>
          <t>09/07/2024</t>
        </is>
      </c>
      <c r="L438" t="inlineStr">
        <is>
          <t>09/07/2024</t>
        </is>
      </c>
      <c r="M438" t="inlineStr">
        <is>
          <t>566152</t>
        </is>
      </c>
      <c r="N438" t="inlineStr">
        <is>
          <t>ITTIPAT IEMDEE</t>
        </is>
      </c>
      <c r="O438" t="inlineStr">
        <is>
          <t>PM doable</t>
        </is>
      </c>
      <c r="P438" t="inlineStr">
        <is>
          <t>Perform CAL</t>
        </is>
      </c>
      <c r="Q438" t="inlineStr">
        <is>
          <t>pass</t>
        </is>
      </c>
      <c r="R438" t="inlineStr">
        <is>
          <t>pass</t>
        </is>
      </c>
      <c r="S438" t="inlineStr">
        <is>
          <t>Electrical Safety Analyzer</t>
        </is>
      </c>
      <c r="T438" t="inlineStr">
        <is>
          <t>yes</t>
        </is>
      </c>
      <c r="U438" t="inlineStr">
        <is>
          <t>yes</t>
        </is>
      </c>
      <c r="V438" t="inlineStr">
        <is>
          <t>SUCCESS</t>
        </is>
      </c>
      <c r="W438" t="inlineStr">
        <is>
          <t>SUCCESS</t>
        </is>
      </c>
      <c r="X438" t="inlineStr"/>
      <c r="Y438" t="inlineStr"/>
    </row>
    <row r="439">
      <c r="A439" t="inlineStr"/>
      <c r="B439" t="inlineStr">
        <is>
          <t>37677</t>
        </is>
      </c>
      <c r="C439" t="inlineStr">
        <is>
          <t>PYT3_01451</t>
        </is>
      </c>
      <c r="D439" t="inlineStr">
        <is>
          <t>Maintenance &amp; Calibrate Unit</t>
        </is>
      </c>
      <c r="E439" t="inlineStr">
        <is>
          <t>SUPATCHA BUAPUEAN</t>
        </is>
      </c>
      <c r="F439" t="inlineStr">
        <is>
          <t>2024</t>
        </is>
      </c>
      <c r="G439" t="inlineStr">
        <is>
          <t>01/07/2024</t>
        </is>
      </c>
      <c r="H439" t="inlineStr">
        <is>
          <t>31/07/2024</t>
        </is>
      </c>
      <c r="I439" t="inlineStr">
        <is>
          <t>09/07/2024</t>
        </is>
      </c>
      <c r="J439" t="inlineStr">
        <is>
          <t>09/07/2024</t>
        </is>
      </c>
      <c r="K439" t="inlineStr">
        <is>
          <t>09/07/2024</t>
        </is>
      </c>
      <c r="L439" t="inlineStr">
        <is>
          <t>09/07/2024</t>
        </is>
      </c>
      <c r="M439" t="inlineStr">
        <is>
          <t>566152</t>
        </is>
      </c>
      <c r="N439" t="inlineStr">
        <is>
          <t>ITTIPAT IEMDEE</t>
        </is>
      </c>
      <c r="O439" t="inlineStr">
        <is>
          <t>PM doable</t>
        </is>
      </c>
      <c r="P439" t="inlineStr">
        <is>
          <t>Perform CAL</t>
        </is>
      </c>
      <c r="Q439" t="inlineStr">
        <is>
          <t>pass</t>
        </is>
      </c>
      <c r="R439" t="inlineStr">
        <is>
          <t>pass</t>
        </is>
      </c>
      <c r="S439" t="inlineStr">
        <is>
          <t>-</t>
        </is>
      </c>
      <c r="T439" t="inlineStr">
        <is>
          <t>yes</t>
        </is>
      </c>
      <c r="U439" t="inlineStr">
        <is>
          <t>yes</t>
        </is>
      </c>
      <c r="V439" t="inlineStr">
        <is>
          <t>SUCCESS</t>
        </is>
      </c>
      <c r="W439" t="inlineStr">
        <is>
          <t>SUCCESS</t>
        </is>
      </c>
      <c r="X439" t="inlineStr"/>
      <c r="Y439" t="inlineStr"/>
    </row>
    <row r="440">
      <c r="A440" t="inlineStr"/>
      <c r="B440" t="inlineStr">
        <is>
          <t>32266</t>
        </is>
      </c>
      <c r="C440" t="inlineStr">
        <is>
          <t>PYT3_00357</t>
        </is>
      </c>
      <c r="D440" t="inlineStr">
        <is>
          <t>Maintenance &amp; Calibrate Unit</t>
        </is>
      </c>
      <c r="E440" t="inlineStr">
        <is>
          <t>SUPATCHA BUAPUEAN</t>
        </is>
      </c>
      <c r="F440" t="inlineStr">
        <is>
          <t>2024</t>
        </is>
      </c>
      <c r="G440" t="inlineStr">
        <is>
          <t>01/07/2024</t>
        </is>
      </c>
      <c r="H440" t="inlineStr">
        <is>
          <t>31/07/2024</t>
        </is>
      </c>
      <c r="I440" t="inlineStr">
        <is>
          <t>09/07/2024</t>
        </is>
      </c>
      <c r="J440" t="inlineStr">
        <is>
          <t>09/07/2024</t>
        </is>
      </c>
      <c r="K440" t="inlineStr">
        <is>
          <t>09/07/2024</t>
        </is>
      </c>
      <c r="L440" t="inlineStr">
        <is>
          <t>09/07/2024</t>
        </is>
      </c>
      <c r="M440" t="inlineStr">
        <is>
          <t>566152</t>
        </is>
      </c>
      <c r="N440" t="inlineStr">
        <is>
          <t>ITTIPAT IEMDEE</t>
        </is>
      </c>
      <c r="O440" t="inlineStr">
        <is>
          <t>PM doable</t>
        </is>
      </c>
      <c r="P440" t="inlineStr">
        <is>
          <t>Perform CAL</t>
        </is>
      </c>
      <c r="Q440" t="inlineStr">
        <is>
          <t>pass</t>
        </is>
      </c>
      <c r="R440" t="inlineStr">
        <is>
          <t>pass</t>
        </is>
      </c>
      <c r="S440" t="inlineStr">
        <is>
          <t>-</t>
        </is>
      </c>
      <c r="T440" t="inlineStr">
        <is>
          <t>yes</t>
        </is>
      </c>
      <c r="U440" t="inlineStr">
        <is>
          <t>yes</t>
        </is>
      </c>
      <c r="V440" t="inlineStr">
        <is>
          <t>SUCCESS</t>
        </is>
      </c>
      <c r="W440" t="inlineStr">
        <is>
          <t>SUCCESS</t>
        </is>
      </c>
      <c r="X440" t="inlineStr"/>
      <c r="Y440" t="inlineStr"/>
    </row>
    <row r="441">
      <c r="A441" t="inlineStr"/>
      <c r="B441" t="inlineStr">
        <is>
          <t>39066</t>
        </is>
      </c>
      <c r="C441" t="inlineStr">
        <is>
          <t>PYT3_02443</t>
        </is>
      </c>
      <c r="D441" t="inlineStr">
        <is>
          <t>Maintenance &amp; Calibrate Unit</t>
        </is>
      </c>
      <c r="E441" t="inlineStr">
        <is>
          <t>SUPATCHA BUAPUEAN</t>
        </is>
      </c>
      <c r="F441" t="inlineStr">
        <is>
          <t>2024</t>
        </is>
      </c>
      <c r="G441" t="inlineStr">
        <is>
          <t>01/07/2024</t>
        </is>
      </c>
      <c r="H441" t="inlineStr">
        <is>
          <t>31/07/2024</t>
        </is>
      </c>
      <c r="I441" t="inlineStr">
        <is>
          <t>09/07/2024</t>
        </is>
      </c>
      <c r="J441" t="inlineStr">
        <is>
          <t>09/07/2024</t>
        </is>
      </c>
      <c r="K441" t="inlineStr">
        <is>
          <t>09/07/2024</t>
        </is>
      </c>
      <c r="L441" t="inlineStr">
        <is>
          <t>09/07/2024</t>
        </is>
      </c>
      <c r="M441" t="inlineStr">
        <is>
          <t>566152</t>
        </is>
      </c>
      <c r="N441" t="inlineStr">
        <is>
          <t>ITTIPAT IEMDEE</t>
        </is>
      </c>
      <c r="O441" t="inlineStr">
        <is>
          <t>PM doable</t>
        </is>
      </c>
      <c r="P441" t="inlineStr">
        <is>
          <t>Perform CAL</t>
        </is>
      </c>
      <c r="Q441" t="inlineStr">
        <is>
          <t>pass</t>
        </is>
      </c>
      <c r="R441" t="inlineStr">
        <is>
          <t>pass</t>
        </is>
      </c>
      <c r="S441" t="inlineStr">
        <is>
          <t>-</t>
        </is>
      </c>
      <c r="T441" t="inlineStr">
        <is>
          <t>yes</t>
        </is>
      </c>
      <c r="U441" t="inlineStr">
        <is>
          <t>yes</t>
        </is>
      </c>
      <c r="V441" t="inlineStr">
        <is>
          <t>SUCCESS</t>
        </is>
      </c>
      <c r="W441" t="inlineStr">
        <is>
          <t>SUCCESS</t>
        </is>
      </c>
      <c r="X441" t="inlineStr"/>
      <c r="Y441" t="inlineStr"/>
    </row>
    <row r="442">
      <c r="A442" t="inlineStr"/>
      <c r="B442" t="inlineStr">
        <is>
          <t>37683</t>
        </is>
      </c>
      <c r="C442" t="inlineStr">
        <is>
          <t>PYT3_01457</t>
        </is>
      </c>
      <c r="D442" t="inlineStr">
        <is>
          <t>Maintenance &amp; Calibrate Unit</t>
        </is>
      </c>
      <c r="E442" t="inlineStr">
        <is>
          <t>SUPATCHA BUAPUEAN</t>
        </is>
      </c>
      <c r="F442" t="inlineStr">
        <is>
          <t>2024</t>
        </is>
      </c>
      <c r="G442" t="inlineStr">
        <is>
          <t>01/07/2024</t>
        </is>
      </c>
      <c r="H442" t="inlineStr">
        <is>
          <t>31/07/2024</t>
        </is>
      </c>
      <c r="I442" t="inlineStr">
        <is>
          <t>09/07/2024</t>
        </is>
      </c>
      <c r="J442" t="inlineStr">
        <is>
          <t>09/07/2024</t>
        </is>
      </c>
      <c r="K442" t="inlineStr">
        <is>
          <t>09/07/2024</t>
        </is>
      </c>
      <c r="L442" t="inlineStr">
        <is>
          <t>09/07/2024</t>
        </is>
      </c>
      <c r="M442" t="inlineStr">
        <is>
          <t>566152</t>
        </is>
      </c>
      <c r="N442" t="inlineStr">
        <is>
          <t>ITTIPAT IEMDEE</t>
        </is>
      </c>
      <c r="O442" t="inlineStr">
        <is>
          <t>PM doable</t>
        </is>
      </c>
      <c r="P442" t="inlineStr">
        <is>
          <t>Perform CAL</t>
        </is>
      </c>
      <c r="Q442" t="inlineStr">
        <is>
          <t>pass</t>
        </is>
      </c>
      <c r="R442" t="inlineStr">
        <is>
          <t>pass</t>
        </is>
      </c>
      <c r="S442" t="inlineStr">
        <is>
          <t>-</t>
        </is>
      </c>
      <c r="T442" t="inlineStr">
        <is>
          <t>yes</t>
        </is>
      </c>
      <c r="U442" t="inlineStr">
        <is>
          <t>yes</t>
        </is>
      </c>
      <c r="V442" t="inlineStr">
        <is>
          <t>SUCCESS</t>
        </is>
      </c>
      <c r="W442" t="inlineStr">
        <is>
          <t>SUCCESS</t>
        </is>
      </c>
      <c r="X442" t="inlineStr"/>
      <c r="Y442" t="inlineStr"/>
    </row>
    <row r="443">
      <c r="A443" t="inlineStr"/>
      <c r="B443" t="inlineStr">
        <is>
          <t>32230</t>
        </is>
      </c>
      <c r="C443" t="inlineStr">
        <is>
          <t>PYT3_00321</t>
        </is>
      </c>
      <c r="D443" t="inlineStr">
        <is>
          <t>Maintenance &amp; Calibrate Unit</t>
        </is>
      </c>
      <c r="E443" t="inlineStr">
        <is>
          <t>SUPATCHA BUAPUEAN</t>
        </is>
      </c>
      <c r="F443" t="inlineStr">
        <is>
          <t>2024</t>
        </is>
      </c>
      <c r="G443" t="inlineStr">
        <is>
          <t>01/07/2024</t>
        </is>
      </c>
      <c r="H443" t="inlineStr">
        <is>
          <t>31/07/2024</t>
        </is>
      </c>
      <c r="I443" t="inlineStr">
        <is>
          <t>09/07/2024</t>
        </is>
      </c>
      <c r="J443" t="inlineStr">
        <is>
          <t>09/07/2024</t>
        </is>
      </c>
      <c r="K443" t="inlineStr">
        <is>
          <t>09/07/2024</t>
        </is>
      </c>
      <c r="L443" t="inlineStr">
        <is>
          <t>09/07/2024</t>
        </is>
      </c>
      <c r="M443" t="inlineStr">
        <is>
          <t>566152</t>
        </is>
      </c>
      <c r="N443" t="inlineStr">
        <is>
          <t>ITTIPAT IEMDEE</t>
        </is>
      </c>
      <c r="O443" t="inlineStr">
        <is>
          <t>PM doable</t>
        </is>
      </c>
      <c r="P443" t="inlineStr">
        <is>
          <t>Perform CAL</t>
        </is>
      </c>
      <c r="Q443" t="inlineStr">
        <is>
          <t>pass</t>
        </is>
      </c>
      <c r="R443" t="inlineStr">
        <is>
          <t>pass</t>
        </is>
      </c>
      <c r="S443" t="inlineStr">
        <is>
          <t>-</t>
        </is>
      </c>
      <c r="T443" t="inlineStr">
        <is>
          <t>yes</t>
        </is>
      </c>
      <c r="U443" t="inlineStr">
        <is>
          <t>yes</t>
        </is>
      </c>
      <c r="V443" t="inlineStr">
        <is>
          <t>SUCCESS</t>
        </is>
      </c>
      <c r="W443" t="inlineStr">
        <is>
          <t>SUCCESS</t>
        </is>
      </c>
      <c r="X443" t="inlineStr"/>
      <c r="Y443" t="inlineStr"/>
    </row>
    <row r="444">
      <c r="A444" t="inlineStr"/>
      <c r="B444" t="inlineStr">
        <is>
          <t>32284</t>
        </is>
      </c>
      <c r="C444" t="inlineStr">
        <is>
          <t>PYT3_00375</t>
        </is>
      </c>
      <c r="D444" t="inlineStr">
        <is>
          <t>Maintenance &amp; Calibrate Unit</t>
        </is>
      </c>
      <c r="E444" t="inlineStr">
        <is>
          <t>SUPATCHA BUAPUEAN</t>
        </is>
      </c>
      <c r="F444" t="inlineStr">
        <is>
          <t>2024</t>
        </is>
      </c>
      <c r="G444" t="inlineStr">
        <is>
          <t>01/07/2024</t>
        </is>
      </c>
      <c r="H444" t="inlineStr">
        <is>
          <t>31/07/2024</t>
        </is>
      </c>
      <c r="I444" t="inlineStr">
        <is>
          <t>09/07/2024</t>
        </is>
      </c>
      <c r="J444" t="inlineStr">
        <is>
          <t>09/07/2024</t>
        </is>
      </c>
      <c r="K444" t="inlineStr">
        <is>
          <t>09/07/2024</t>
        </is>
      </c>
      <c r="L444" t="inlineStr">
        <is>
          <t>09/07/2024</t>
        </is>
      </c>
      <c r="M444" t="inlineStr">
        <is>
          <t>566152</t>
        </is>
      </c>
      <c r="N444" t="inlineStr">
        <is>
          <t>ITTIPAT IEMDEE</t>
        </is>
      </c>
      <c r="O444" t="inlineStr">
        <is>
          <t>PM doable</t>
        </is>
      </c>
      <c r="P444" t="inlineStr">
        <is>
          <t>Perform CAL</t>
        </is>
      </c>
      <c r="Q444" t="inlineStr">
        <is>
          <t>pass</t>
        </is>
      </c>
      <c r="R444" t="inlineStr">
        <is>
          <t>pass</t>
        </is>
      </c>
      <c r="S444" t="inlineStr">
        <is>
          <t>-</t>
        </is>
      </c>
      <c r="T444" t="inlineStr">
        <is>
          <t>yes</t>
        </is>
      </c>
      <c r="U444" t="inlineStr">
        <is>
          <t>yes</t>
        </is>
      </c>
      <c r="V444" t="inlineStr">
        <is>
          <t>SUCCESS</t>
        </is>
      </c>
      <c r="W444" t="inlineStr">
        <is>
          <t>SUCCESS</t>
        </is>
      </c>
      <c r="X444" t="inlineStr"/>
      <c r="Y444" t="inlineStr"/>
    </row>
    <row r="445">
      <c r="A445" t="inlineStr"/>
      <c r="B445" t="inlineStr">
        <is>
          <t>37790</t>
        </is>
      </c>
      <c r="C445" t="inlineStr">
        <is>
          <t>PYT3_01564</t>
        </is>
      </c>
      <c r="D445" t="inlineStr">
        <is>
          <t>Maintenance &amp; Calibrate Unit</t>
        </is>
      </c>
      <c r="E445" t="inlineStr">
        <is>
          <t>SUPATCHA BUAPUEAN</t>
        </is>
      </c>
      <c r="F445" t="inlineStr">
        <is>
          <t>2024</t>
        </is>
      </c>
      <c r="G445" t="inlineStr">
        <is>
          <t>01/07/2024</t>
        </is>
      </c>
      <c r="H445" t="inlineStr">
        <is>
          <t>31/07/2024</t>
        </is>
      </c>
      <c r="I445" t="inlineStr">
        <is>
          <t>09/07/2024</t>
        </is>
      </c>
      <c r="J445" t="inlineStr">
        <is>
          <t>09/07/2024</t>
        </is>
      </c>
      <c r="K445" t="inlineStr">
        <is>
          <t>09/07/2024</t>
        </is>
      </c>
      <c r="L445" t="inlineStr">
        <is>
          <t>09/07/2024</t>
        </is>
      </c>
      <c r="M445" t="inlineStr">
        <is>
          <t>566152</t>
        </is>
      </c>
      <c r="N445" t="inlineStr">
        <is>
          <t>ITTIPAT IEMDEE</t>
        </is>
      </c>
      <c r="O445" t="inlineStr">
        <is>
          <t>PM doable</t>
        </is>
      </c>
      <c r="P445" t="inlineStr">
        <is>
          <t>Perform CAL</t>
        </is>
      </c>
      <c r="Q445" t="inlineStr">
        <is>
          <t>pass</t>
        </is>
      </c>
      <c r="R445" t="inlineStr">
        <is>
          <t>pass</t>
        </is>
      </c>
      <c r="S445" t="inlineStr">
        <is>
          <t>-</t>
        </is>
      </c>
      <c r="T445" t="inlineStr">
        <is>
          <t>yes</t>
        </is>
      </c>
      <c r="U445" t="inlineStr">
        <is>
          <t>yes</t>
        </is>
      </c>
      <c r="V445" t="inlineStr">
        <is>
          <t>SUCCESS</t>
        </is>
      </c>
      <c r="W445" t="inlineStr">
        <is>
          <t>SUCCESS</t>
        </is>
      </c>
      <c r="X445" t="inlineStr"/>
      <c r="Y445" t="inlineStr"/>
    </row>
    <row r="446">
      <c r="A446" t="inlineStr"/>
      <c r="B446" t="inlineStr">
        <is>
          <t>261533</t>
        </is>
      </c>
      <c r="C446" t="inlineStr">
        <is>
          <t>PYT3_07466</t>
        </is>
      </c>
      <c r="D446" t="inlineStr">
        <is>
          <t>Maintenance &amp; Calibrate Unit</t>
        </is>
      </c>
      <c r="E446" t="inlineStr">
        <is>
          <t>SUPATCHA BUAPUEAN</t>
        </is>
      </c>
      <c r="F446" t="inlineStr">
        <is>
          <t>2024</t>
        </is>
      </c>
      <c r="G446" t="inlineStr">
        <is>
          <t>01/07/2024</t>
        </is>
      </c>
      <c r="H446" t="inlineStr">
        <is>
          <t>31/07/2024</t>
        </is>
      </c>
      <c r="I446" t="inlineStr">
        <is>
          <t>09/07/2024</t>
        </is>
      </c>
      <c r="J446" t="inlineStr">
        <is>
          <t>09/07/2024</t>
        </is>
      </c>
      <c r="K446" t="inlineStr">
        <is>
          <t>09/07/2024</t>
        </is>
      </c>
      <c r="L446" t="inlineStr">
        <is>
          <t>09/07/2024</t>
        </is>
      </c>
      <c r="M446" t="inlineStr">
        <is>
          <t>566152</t>
        </is>
      </c>
      <c r="N446" t="inlineStr">
        <is>
          <t>ITTIPAT IEMDEE</t>
        </is>
      </c>
      <c r="O446" t="inlineStr">
        <is>
          <t>PM doable</t>
        </is>
      </c>
      <c r="P446" t="inlineStr">
        <is>
          <t>Perform CAL</t>
        </is>
      </c>
      <c r="Q446" t="inlineStr">
        <is>
          <t>pass</t>
        </is>
      </c>
      <c r="R446" t="inlineStr">
        <is>
          <t>pass</t>
        </is>
      </c>
      <c r="S446" t="inlineStr">
        <is>
          <t>-</t>
        </is>
      </c>
      <c r="T446" t="inlineStr">
        <is>
          <t>yes</t>
        </is>
      </c>
      <c r="U446" t="inlineStr">
        <is>
          <t>yes</t>
        </is>
      </c>
      <c r="V446" t="inlineStr">
        <is>
          <t>SUCCESS</t>
        </is>
      </c>
      <c r="W446" t="inlineStr">
        <is>
          <t>SUCCESS</t>
        </is>
      </c>
      <c r="X446" t="inlineStr"/>
      <c r="Y446" t="inlineStr"/>
    </row>
    <row r="447">
      <c r="A447" t="inlineStr"/>
      <c r="B447" t="inlineStr">
        <is>
          <t>292488</t>
        </is>
      </c>
      <c r="C447" t="inlineStr">
        <is>
          <t>PYT3_07676</t>
        </is>
      </c>
      <c r="D447" t="inlineStr">
        <is>
          <t>Maintenance &amp; Calibrate Unit</t>
        </is>
      </c>
      <c r="E447" t="inlineStr">
        <is>
          <t>SUPATCHA BUAPUEAN</t>
        </is>
      </c>
      <c r="F447" t="inlineStr">
        <is>
          <t>2024</t>
        </is>
      </c>
      <c r="G447" t="inlineStr">
        <is>
          <t>01/07/2024</t>
        </is>
      </c>
      <c r="H447" t="inlineStr">
        <is>
          <t>31/07/2024</t>
        </is>
      </c>
      <c r="I447" t="inlineStr">
        <is>
          <t>09/07/2024</t>
        </is>
      </c>
      <c r="J447" t="inlineStr">
        <is>
          <t>09/07/2024</t>
        </is>
      </c>
      <c r="K447" t="inlineStr">
        <is>
          <t>09/07/2024</t>
        </is>
      </c>
      <c r="L447" t="inlineStr">
        <is>
          <t>09/07/2024</t>
        </is>
      </c>
      <c r="M447" t="inlineStr">
        <is>
          <t>566152</t>
        </is>
      </c>
      <c r="N447" t="inlineStr">
        <is>
          <t>ITTIPAT IEMDEE</t>
        </is>
      </c>
      <c r="O447" t="inlineStr">
        <is>
          <t>PM doable</t>
        </is>
      </c>
      <c r="P447" t="inlineStr">
        <is>
          <t>Perform CAL</t>
        </is>
      </c>
      <c r="Q447" t="inlineStr">
        <is>
          <t>pass</t>
        </is>
      </c>
      <c r="R447" t="inlineStr">
        <is>
          <t>pass</t>
        </is>
      </c>
      <c r="S447" t="inlineStr">
        <is>
          <t>-</t>
        </is>
      </c>
      <c r="T447" t="inlineStr">
        <is>
          <t>yes</t>
        </is>
      </c>
      <c r="U447" t="inlineStr">
        <is>
          <t>yes</t>
        </is>
      </c>
      <c r="V447" t="inlineStr">
        <is>
          <t>SUCCESS</t>
        </is>
      </c>
      <c r="W447" t="inlineStr">
        <is>
          <t>SUCCESS</t>
        </is>
      </c>
      <c r="X447" t="inlineStr"/>
      <c r="Y447" t="inlineStr"/>
    </row>
    <row r="448">
      <c r="A448" t="inlineStr"/>
      <c r="B448" t="inlineStr">
        <is>
          <t>191668</t>
        </is>
      </c>
      <c r="C448" t="inlineStr">
        <is>
          <t>PYT3_06044</t>
        </is>
      </c>
      <c r="D448" t="inlineStr">
        <is>
          <t>Maintenance &amp; Calibrate Unit</t>
        </is>
      </c>
      <c r="E448" t="inlineStr">
        <is>
          <t>SUPATCHA BUAPUEAN</t>
        </is>
      </c>
      <c r="F448" t="inlineStr">
        <is>
          <t>2024</t>
        </is>
      </c>
      <c r="G448" t="inlineStr">
        <is>
          <t>01/07/2024</t>
        </is>
      </c>
      <c r="H448" t="inlineStr">
        <is>
          <t>31/07/2024</t>
        </is>
      </c>
      <c r="I448" t="inlineStr">
        <is>
          <t>09/07/2024</t>
        </is>
      </c>
      <c r="J448" t="inlineStr">
        <is>
          <t>09/07/2024</t>
        </is>
      </c>
      <c r="K448" t="inlineStr">
        <is>
          <t>09/07/2024</t>
        </is>
      </c>
      <c r="L448" t="inlineStr">
        <is>
          <t>09/07/2024</t>
        </is>
      </c>
      <c r="M448" t="inlineStr">
        <is>
          <t>566152</t>
        </is>
      </c>
      <c r="N448" t="inlineStr">
        <is>
          <t>ITTIPAT IEMDEE</t>
        </is>
      </c>
      <c r="O448" t="inlineStr">
        <is>
          <t>PM doable</t>
        </is>
      </c>
      <c r="P448" t="inlineStr">
        <is>
          <t>Perform CAL</t>
        </is>
      </c>
      <c r="Q448" t="inlineStr">
        <is>
          <t>pass</t>
        </is>
      </c>
      <c r="R448" t="inlineStr">
        <is>
          <t>pass</t>
        </is>
      </c>
      <c r="S448" t="inlineStr">
        <is>
          <t>Electrical Safety Analyzer</t>
        </is>
      </c>
      <c r="T448" t="inlineStr">
        <is>
          <t>yes</t>
        </is>
      </c>
      <c r="U448" t="inlineStr">
        <is>
          <t>yes</t>
        </is>
      </c>
      <c r="V448" t="inlineStr">
        <is>
          <t>SUCCESS</t>
        </is>
      </c>
      <c r="W448" t="inlineStr">
        <is>
          <t>SUCCESS</t>
        </is>
      </c>
      <c r="X448" t="inlineStr"/>
      <c r="Y448" t="inlineStr"/>
    </row>
    <row r="449">
      <c r="A449" t="inlineStr"/>
      <c r="B449" t="inlineStr">
        <is>
          <t>38709</t>
        </is>
      </c>
      <c r="C449" t="inlineStr">
        <is>
          <t>PYT3_02181</t>
        </is>
      </c>
      <c r="D449" t="inlineStr">
        <is>
          <t>Maintenance &amp; Calibrate Unit</t>
        </is>
      </c>
      <c r="E449" t="inlineStr">
        <is>
          <t>SUPATCHA BUAPUEAN</t>
        </is>
      </c>
      <c r="F449" t="inlineStr">
        <is>
          <t>2024</t>
        </is>
      </c>
      <c r="G449" t="inlineStr">
        <is>
          <t>01/07/2024</t>
        </is>
      </c>
      <c r="H449" t="inlineStr">
        <is>
          <t>31/07/2024</t>
        </is>
      </c>
      <c r="I449" t="inlineStr">
        <is>
          <t>09/07/2024</t>
        </is>
      </c>
      <c r="J449" t="inlineStr">
        <is>
          <t>09/07/2024</t>
        </is>
      </c>
      <c r="K449" t="inlineStr">
        <is>
          <t>09/07/2024</t>
        </is>
      </c>
      <c r="L449" t="inlineStr">
        <is>
          <t>09/07/2024</t>
        </is>
      </c>
      <c r="M449" t="inlineStr">
        <is>
          <t>566152</t>
        </is>
      </c>
      <c r="N449" t="inlineStr">
        <is>
          <t>ITTIPAT IEMDEE</t>
        </is>
      </c>
      <c r="O449" t="inlineStr">
        <is>
          <t>PM doable</t>
        </is>
      </c>
      <c r="P449" t="inlineStr">
        <is>
          <t>Perform CAL</t>
        </is>
      </c>
      <c r="Q449" t="inlineStr">
        <is>
          <t>pass</t>
        </is>
      </c>
      <c r="R449" t="inlineStr">
        <is>
          <t>pass</t>
        </is>
      </c>
      <c r="S449" t="inlineStr">
        <is>
          <t>Electrical Safety Analyzer</t>
        </is>
      </c>
      <c r="T449" t="inlineStr">
        <is>
          <t>yes</t>
        </is>
      </c>
      <c r="U449" t="inlineStr">
        <is>
          <t>yes</t>
        </is>
      </c>
      <c r="V449" t="inlineStr">
        <is>
          <t>SUCCESS</t>
        </is>
      </c>
      <c r="W449" t="inlineStr">
        <is>
          <t>SUCCESS</t>
        </is>
      </c>
      <c r="X449" t="inlineStr"/>
      <c r="Y449" t="inlineStr"/>
    </row>
    <row r="450">
      <c r="A450" t="inlineStr"/>
      <c r="B450" t="inlineStr">
        <is>
          <t>38710</t>
        </is>
      </c>
      <c r="C450" t="inlineStr">
        <is>
          <t>PYT3_02182</t>
        </is>
      </c>
      <c r="D450" t="inlineStr">
        <is>
          <t>Maintenance &amp; Calibrate Unit</t>
        </is>
      </c>
      <c r="E450" t="inlineStr">
        <is>
          <t>SUPATCHA BUAPUEAN</t>
        </is>
      </c>
      <c r="F450" t="inlineStr">
        <is>
          <t>2024</t>
        </is>
      </c>
      <c r="G450" t="inlineStr">
        <is>
          <t>01/07/2024</t>
        </is>
      </c>
      <c r="H450" t="inlineStr">
        <is>
          <t>31/07/2024</t>
        </is>
      </c>
      <c r="I450" t="inlineStr">
        <is>
          <t>09/07/2024</t>
        </is>
      </c>
      <c r="J450" t="inlineStr">
        <is>
          <t>09/07/2024</t>
        </is>
      </c>
      <c r="K450" t="inlineStr">
        <is>
          <t>09/07/2024</t>
        </is>
      </c>
      <c r="L450" t="inlineStr">
        <is>
          <t>09/07/2024</t>
        </is>
      </c>
      <c r="M450" t="inlineStr">
        <is>
          <t>566152</t>
        </is>
      </c>
      <c r="N450" t="inlineStr">
        <is>
          <t>ITTIPAT IEMDEE</t>
        </is>
      </c>
      <c r="O450" t="inlineStr">
        <is>
          <t>PM doable</t>
        </is>
      </c>
      <c r="P450" t="inlineStr">
        <is>
          <t>Perform CAL</t>
        </is>
      </c>
      <c r="Q450" t="inlineStr">
        <is>
          <t>pass</t>
        </is>
      </c>
      <c r="R450" t="inlineStr">
        <is>
          <t>pass</t>
        </is>
      </c>
      <c r="S450" t="inlineStr">
        <is>
          <t>Electrical Safety Analyzer</t>
        </is>
      </c>
      <c r="T450" t="inlineStr">
        <is>
          <t>yes</t>
        </is>
      </c>
      <c r="U450" t="inlineStr">
        <is>
          <t>yes</t>
        </is>
      </c>
      <c r="V450" t="inlineStr">
        <is>
          <t>SUCCESS</t>
        </is>
      </c>
      <c r="W450" t="inlineStr">
        <is>
          <t>SUCCESS</t>
        </is>
      </c>
      <c r="X450" t="inlineStr"/>
      <c r="Y450" t="inlineStr"/>
    </row>
    <row r="451">
      <c r="A451" t="inlineStr"/>
      <c r="B451" t="inlineStr">
        <is>
          <t>191667</t>
        </is>
      </c>
      <c r="C451" t="inlineStr">
        <is>
          <t>PYT3_06043</t>
        </is>
      </c>
      <c r="D451" t="inlineStr">
        <is>
          <t>Maintenance &amp; Calibrate Unit</t>
        </is>
      </c>
      <c r="E451" t="inlineStr">
        <is>
          <t>SUPATCHA BUAPUEAN</t>
        </is>
      </c>
      <c r="F451" t="inlineStr">
        <is>
          <t>2024</t>
        </is>
      </c>
      <c r="G451" t="inlineStr">
        <is>
          <t>01/07/2024</t>
        </is>
      </c>
      <c r="H451" t="inlineStr">
        <is>
          <t>31/07/2024</t>
        </is>
      </c>
      <c r="I451" t="inlineStr">
        <is>
          <t>09/07/2024</t>
        </is>
      </c>
      <c r="J451" t="inlineStr">
        <is>
          <t>09/07/2024</t>
        </is>
      </c>
      <c r="K451" t="inlineStr">
        <is>
          <t>09/07/2024</t>
        </is>
      </c>
      <c r="L451" t="inlineStr">
        <is>
          <t>09/07/2024</t>
        </is>
      </c>
      <c r="M451" t="inlineStr">
        <is>
          <t>566152</t>
        </is>
      </c>
      <c r="N451" t="inlineStr">
        <is>
          <t>ITTIPAT IEMDEE</t>
        </is>
      </c>
      <c r="O451" t="inlineStr">
        <is>
          <t>PM doable</t>
        </is>
      </c>
      <c r="P451" t="inlineStr">
        <is>
          <t>Perform CAL</t>
        </is>
      </c>
      <c r="Q451" t="inlineStr">
        <is>
          <t>pass</t>
        </is>
      </c>
      <c r="R451" t="inlineStr">
        <is>
          <t>pass</t>
        </is>
      </c>
      <c r="S451" t="inlineStr">
        <is>
          <t>Electrical Safety Analyzer</t>
        </is>
      </c>
      <c r="T451" t="inlineStr">
        <is>
          <t>yes</t>
        </is>
      </c>
      <c r="U451" t="inlineStr">
        <is>
          <t>yes</t>
        </is>
      </c>
      <c r="V451" t="inlineStr">
        <is>
          <t>SUCCESS</t>
        </is>
      </c>
      <c r="W451" t="inlineStr">
        <is>
          <t>SUCCESS</t>
        </is>
      </c>
      <c r="X451" t="inlineStr"/>
      <c r="Y451" t="inlineStr"/>
    </row>
    <row r="452">
      <c r="A452" t="inlineStr"/>
      <c r="B452" t="inlineStr">
        <is>
          <t>191665</t>
        </is>
      </c>
      <c r="C452" t="inlineStr">
        <is>
          <t>PYT3_06041</t>
        </is>
      </c>
      <c r="D452" t="inlineStr">
        <is>
          <t>Maintenance &amp; Calibrate Unit</t>
        </is>
      </c>
      <c r="E452" t="inlineStr">
        <is>
          <t>SUPATCHA BUAPUEAN</t>
        </is>
      </c>
      <c r="F452" t="inlineStr">
        <is>
          <t>2024</t>
        </is>
      </c>
      <c r="G452" t="inlineStr">
        <is>
          <t>01/07/2024</t>
        </is>
      </c>
      <c r="H452" t="inlineStr">
        <is>
          <t>31/07/2024</t>
        </is>
      </c>
      <c r="I452" t="inlineStr">
        <is>
          <t>09/07/2024</t>
        </is>
      </c>
      <c r="J452" t="inlineStr">
        <is>
          <t>09/07/2024</t>
        </is>
      </c>
      <c r="K452" t="inlineStr">
        <is>
          <t>09/07/2024</t>
        </is>
      </c>
      <c r="L452" t="inlineStr">
        <is>
          <t>09/07/2024</t>
        </is>
      </c>
      <c r="M452" t="inlineStr">
        <is>
          <t>566152</t>
        </is>
      </c>
      <c r="N452" t="inlineStr">
        <is>
          <t>ITTIPAT IEMDEE</t>
        </is>
      </c>
      <c r="O452" t="inlineStr">
        <is>
          <t>PM doable</t>
        </is>
      </c>
      <c r="P452" t="inlineStr">
        <is>
          <t>Perform CAL</t>
        </is>
      </c>
      <c r="Q452" t="inlineStr">
        <is>
          <t>pass</t>
        </is>
      </c>
      <c r="R452" t="inlineStr">
        <is>
          <t>pass</t>
        </is>
      </c>
      <c r="S452" t="inlineStr">
        <is>
          <t>Electrical Safety Analyzer</t>
        </is>
      </c>
      <c r="T452" t="inlineStr">
        <is>
          <t>yes</t>
        </is>
      </c>
      <c r="U452" t="inlineStr">
        <is>
          <t>yes</t>
        </is>
      </c>
      <c r="V452" t="inlineStr">
        <is>
          <t>SUCCESS</t>
        </is>
      </c>
      <c r="W452" t="inlineStr">
        <is>
          <t>SUCCESS</t>
        </is>
      </c>
      <c r="X452" t="inlineStr"/>
      <c r="Y452" t="inlineStr"/>
    </row>
    <row r="453">
      <c r="A453" t="inlineStr"/>
      <c r="B453" t="inlineStr">
        <is>
          <t>248826</t>
        </is>
      </c>
      <c r="C453" t="inlineStr">
        <is>
          <t>PYT3_06859</t>
        </is>
      </c>
      <c r="D453" t="inlineStr">
        <is>
          <t>Maintenance &amp; Calibrate Unit</t>
        </is>
      </c>
      <c r="E453" t="inlineStr">
        <is>
          <t>SUPATCHA BUAPUEAN</t>
        </is>
      </c>
      <c r="F453" t="inlineStr">
        <is>
          <t>2024</t>
        </is>
      </c>
      <c r="G453" t="inlineStr">
        <is>
          <t>01/07/2024</t>
        </is>
      </c>
      <c r="H453" t="inlineStr">
        <is>
          <t>31/07/2024</t>
        </is>
      </c>
      <c r="I453" t="inlineStr">
        <is>
          <t>09/07/2024</t>
        </is>
      </c>
      <c r="J453" t="inlineStr">
        <is>
          <t>09/07/2024</t>
        </is>
      </c>
      <c r="K453" t="inlineStr">
        <is>
          <t>09/07/2024</t>
        </is>
      </c>
      <c r="L453" t="inlineStr">
        <is>
          <t>09/07/2024</t>
        </is>
      </c>
      <c r="M453" t="inlineStr">
        <is>
          <t>566152</t>
        </is>
      </c>
      <c r="N453" t="inlineStr">
        <is>
          <t>ITTIPAT IEMDEE</t>
        </is>
      </c>
      <c r="O453" t="inlineStr">
        <is>
          <t>PM doable</t>
        </is>
      </c>
      <c r="P453" t="inlineStr">
        <is>
          <t>Perform CAL</t>
        </is>
      </c>
      <c r="Q453" t="inlineStr">
        <is>
          <t>pass</t>
        </is>
      </c>
      <c r="R453" t="inlineStr">
        <is>
          <t>pass</t>
        </is>
      </c>
      <c r="S453" t="inlineStr">
        <is>
          <t>Electrical Safety Analyzer</t>
        </is>
      </c>
      <c r="T453" t="inlineStr">
        <is>
          <t>yes</t>
        </is>
      </c>
      <c r="U453" t="inlineStr">
        <is>
          <t>yes</t>
        </is>
      </c>
      <c r="V453" t="inlineStr">
        <is>
          <t>SUCCESS</t>
        </is>
      </c>
      <c r="W453" t="inlineStr">
        <is>
          <t>SUCCESS</t>
        </is>
      </c>
      <c r="X453" t="inlineStr"/>
      <c r="Y453" t="inlineStr"/>
    </row>
    <row r="454">
      <c r="A454" t="inlineStr"/>
      <c r="B454" t="inlineStr">
        <is>
          <t>216619</t>
        </is>
      </c>
      <c r="C454" t="inlineStr">
        <is>
          <t>PYT3_06544</t>
        </is>
      </c>
      <c r="D454" t="inlineStr">
        <is>
          <t>Maintenance &amp; Calibrate Unit</t>
        </is>
      </c>
      <c r="E454" t="inlineStr">
        <is>
          <t>SUPATCHA BUAPUEAN</t>
        </is>
      </c>
      <c r="F454" t="inlineStr">
        <is>
          <t>2024</t>
        </is>
      </c>
      <c r="G454" t="inlineStr">
        <is>
          <t>01/07/2024</t>
        </is>
      </c>
      <c r="H454" t="inlineStr">
        <is>
          <t>31/07/2024</t>
        </is>
      </c>
      <c r="I454" t="inlineStr">
        <is>
          <t>09/07/2024</t>
        </is>
      </c>
      <c r="J454" t="inlineStr">
        <is>
          <t>09/07/2024</t>
        </is>
      </c>
      <c r="K454" t="inlineStr">
        <is>
          <t>09/07/2024</t>
        </is>
      </c>
      <c r="L454" t="inlineStr">
        <is>
          <t>09/07/2024</t>
        </is>
      </c>
      <c r="M454" t="inlineStr">
        <is>
          <t>566152</t>
        </is>
      </c>
      <c r="N454" t="inlineStr">
        <is>
          <t>ITTIPAT IEMDEE</t>
        </is>
      </c>
      <c r="O454" t="inlineStr">
        <is>
          <t>PM doable</t>
        </is>
      </c>
      <c r="P454" t="inlineStr">
        <is>
          <t>Perform CAL</t>
        </is>
      </c>
      <c r="Q454" t="inlineStr">
        <is>
          <t>pass</t>
        </is>
      </c>
      <c r="R454" t="inlineStr">
        <is>
          <t>pass</t>
        </is>
      </c>
      <c r="S454" t="inlineStr">
        <is>
          <t>-</t>
        </is>
      </c>
      <c r="T454" t="inlineStr">
        <is>
          <t>yes</t>
        </is>
      </c>
      <c r="U454" t="inlineStr">
        <is>
          <t>yes</t>
        </is>
      </c>
      <c r="V454" t="inlineStr">
        <is>
          <t>SUCCESS</t>
        </is>
      </c>
      <c r="W454" t="inlineStr">
        <is>
          <t>SUCCESS</t>
        </is>
      </c>
      <c r="X454" t="inlineStr"/>
      <c r="Y454" t="inlineStr"/>
    </row>
    <row r="455">
      <c r="A455" t="inlineStr"/>
      <c r="B455" t="inlineStr">
        <is>
          <t>110267</t>
        </is>
      </c>
      <c r="C455" t="inlineStr">
        <is>
          <t>PYT3_04985</t>
        </is>
      </c>
      <c r="D455" t="inlineStr">
        <is>
          <t>Maintenance &amp; Calibrate Unit</t>
        </is>
      </c>
      <c r="E455" t="inlineStr">
        <is>
          <t>SUPATCHA BUAPUEAN</t>
        </is>
      </c>
      <c r="F455" t="inlineStr">
        <is>
          <t>2024</t>
        </is>
      </c>
      <c r="G455" t="inlineStr">
        <is>
          <t>01/07/2024</t>
        </is>
      </c>
      <c r="H455" t="inlineStr">
        <is>
          <t>31/07/2024</t>
        </is>
      </c>
      <c r="I455" t="inlineStr">
        <is>
          <t>09/07/2024</t>
        </is>
      </c>
      <c r="J455" t="inlineStr">
        <is>
          <t>09/07/2024</t>
        </is>
      </c>
      <c r="K455" t="inlineStr">
        <is>
          <t>09/07/2024</t>
        </is>
      </c>
      <c r="L455" t="inlineStr">
        <is>
          <t>09/07/2024</t>
        </is>
      </c>
      <c r="M455" t="inlineStr">
        <is>
          <t>566152</t>
        </is>
      </c>
      <c r="N455" t="inlineStr">
        <is>
          <t>ITTIPAT IEMDEE</t>
        </is>
      </c>
      <c r="O455" t="inlineStr">
        <is>
          <t>PM doable</t>
        </is>
      </c>
      <c r="P455" t="inlineStr">
        <is>
          <t>Perform CAL</t>
        </is>
      </c>
      <c r="Q455" t="inlineStr">
        <is>
          <t>pass</t>
        </is>
      </c>
      <c r="R455" t="inlineStr">
        <is>
          <t>pass</t>
        </is>
      </c>
      <c r="S455" t="inlineStr">
        <is>
          <t>-</t>
        </is>
      </c>
      <c r="T455" t="inlineStr">
        <is>
          <t>yes</t>
        </is>
      </c>
      <c r="U455" t="inlineStr">
        <is>
          <t>yes</t>
        </is>
      </c>
      <c r="V455" t="inlineStr">
        <is>
          <t>SUCCESS</t>
        </is>
      </c>
      <c r="W455" t="inlineStr">
        <is>
          <t>SUCCESS</t>
        </is>
      </c>
      <c r="X455" t="inlineStr"/>
      <c r="Y455" t="inlineStr"/>
    </row>
    <row r="456">
      <c r="A456" t="inlineStr"/>
      <c r="B456" t="inlineStr">
        <is>
          <t>276701</t>
        </is>
      </c>
      <c r="C456" t="inlineStr">
        <is>
          <t>PYT3_07564</t>
        </is>
      </c>
      <c r="D456" t="inlineStr">
        <is>
          <t>Maintenance &amp; Calibrate Unit</t>
        </is>
      </c>
      <c r="E456" t="inlineStr">
        <is>
          <t>SUPATCHA BUAPUEAN</t>
        </is>
      </c>
      <c r="F456" t="inlineStr">
        <is>
          <t>2024</t>
        </is>
      </c>
      <c r="G456" t="inlineStr">
        <is>
          <t>01/07/2024</t>
        </is>
      </c>
      <c r="H456" t="inlineStr">
        <is>
          <t>31/07/2024</t>
        </is>
      </c>
      <c r="I456" t="inlineStr">
        <is>
          <t>09/07/2024</t>
        </is>
      </c>
      <c r="J456" t="inlineStr">
        <is>
          <t>09/07/2024</t>
        </is>
      </c>
      <c r="K456" t="inlineStr">
        <is>
          <t>09/07/2024</t>
        </is>
      </c>
      <c r="L456" t="inlineStr">
        <is>
          <t>09/07/2024</t>
        </is>
      </c>
      <c r="M456" t="inlineStr">
        <is>
          <t>566152</t>
        </is>
      </c>
      <c r="N456" t="inlineStr">
        <is>
          <t>ITTIPAT IEMDEE</t>
        </is>
      </c>
      <c r="O456" t="inlineStr">
        <is>
          <t>PM doable</t>
        </is>
      </c>
      <c r="P456" t="inlineStr">
        <is>
          <t>Perform CAL</t>
        </is>
      </c>
      <c r="Q456" t="inlineStr">
        <is>
          <t>pass</t>
        </is>
      </c>
      <c r="R456" t="inlineStr">
        <is>
          <t>pass</t>
        </is>
      </c>
      <c r="S456" t="inlineStr">
        <is>
          <t>-</t>
        </is>
      </c>
      <c r="T456" t="inlineStr">
        <is>
          <t>yes</t>
        </is>
      </c>
      <c r="U456" t="inlineStr">
        <is>
          <t>yes</t>
        </is>
      </c>
      <c r="V456" t="inlineStr">
        <is>
          <t>SUCCESS</t>
        </is>
      </c>
      <c r="W456" t="inlineStr">
        <is>
          <t>SUCCESS</t>
        </is>
      </c>
      <c r="X456" t="inlineStr"/>
      <c r="Y456" t="inlineStr"/>
    </row>
    <row r="457">
      <c r="A457" t="inlineStr"/>
      <c r="B457" t="inlineStr">
        <is>
          <t>40179</t>
        </is>
      </c>
      <c r="C457" t="inlineStr">
        <is>
          <t>PYT3_02586</t>
        </is>
      </c>
      <c r="D457" t="inlineStr">
        <is>
          <t>Maintenance &amp; Calibrate Unit</t>
        </is>
      </c>
      <c r="E457" t="inlineStr">
        <is>
          <t>SUPATCHA BUAPUEAN</t>
        </is>
      </c>
      <c r="F457" t="inlineStr">
        <is>
          <t>2024</t>
        </is>
      </c>
      <c r="G457" t="inlineStr">
        <is>
          <t>01/07/2024</t>
        </is>
      </c>
      <c r="H457" t="inlineStr">
        <is>
          <t>31/07/2024</t>
        </is>
      </c>
      <c r="I457" t="inlineStr">
        <is>
          <t>09/07/2024</t>
        </is>
      </c>
      <c r="J457" t="inlineStr">
        <is>
          <t>09/07/2024</t>
        </is>
      </c>
      <c r="K457" t="inlineStr">
        <is>
          <t>09/07/2024</t>
        </is>
      </c>
      <c r="L457" t="inlineStr">
        <is>
          <t>09/07/2024</t>
        </is>
      </c>
      <c r="M457" t="inlineStr">
        <is>
          <t>566152</t>
        </is>
      </c>
      <c r="N457" t="inlineStr">
        <is>
          <t>ITTIPAT IEMDEE</t>
        </is>
      </c>
      <c r="O457" t="inlineStr">
        <is>
          <t>PM doable</t>
        </is>
      </c>
      <c r="P457" t="inlineStr">
        <is>
          <t>Perform CAL</t>
        </is>
      </c>
      <c r="Q457" t="inlineStr">
        <is>
          <t>pass</t>
        </is>
      </c>
      <c r="R457" t="inlineStr">
        <is>
          <t>pass</t>
        </is>
      </c>
      <c r="S457" t="inlineStr">
        <is>
          <t>-</t>
        </is>
      </c>
      <c r="T457" t="inlineStr">
        <is>
          <t>yes</t>
        </is>
      </c>
      <c r="U457" t="inlineStr">
        <is>
          <t>yes</t>
        </is>
      </c>
      <c r="V457" t="inlineStr">
        <is>
          <t>SUCCESS</t>
        </is>
      </c>
      <c r="W457" t="inlineStr">
        <is>
          <t>SUCCESS</t>
        </is>
      </c>
      <c r="X457" t="inlineStr"/>
      <c r="Y457" t="inlineStr"/>
    </row>
    <row r="458">
      <c r="A458" t="inlineStr"/>
      <c r="B458" t="inlineStr">
        <is>
          <t>39007</t>
        </is>
      </c>
      <c r="C458" t="inlineStr">
        <is>
          <t>PYT3_02384</t>
        </is>
      </c>
      <c r="D458" t="inlineStr">
        <is>
          <t>Maintenance &amp; Calibrate Unit</t>
        </is>
      </c>
      <c r="E458" t="inlineStr">
        <is>
          <t>SUPATCHA BUAPUEAN</t>
        </is>
      </c>
      <c r="F458" t="inlineStr">
        <is>
          <t>2024</t>
        </is>
      </c>
      <c r="G458" t="inlineStr">
        <is>
          <t>01/07/2024</t>
        </is>
      </c>
      <c r="H458" t="inlineStr">
        <is>
          <t>31/07/2024</t>
        </is>
      </c>
      <c r="I458" t="inlineStr">
        <is>
          <t>09/07/2024</t>
        </is>
      </c>
      <c r="J458" t="inlineStr">
        <is>
          <t>09/07/2024</t>
        </is>
      </c>
      <c r="K458" t="inlineStr">
        <is>
          <t>09/07/2024</t>
        </is>
      </c>
      <c r="L458" t="inlineStr">
        <is>
          <t>09/07/2024</t>
        </is>
      </c>
      <c r="M458" t="inlineStr">
        <is>
          <t>566152</t>
        </is>
      </c>
      <c r="N458" t="inlineStr">
        <is>
          <t>ITTIPAT IEMDEE</t>
        </is>
      </c>
      <c r="O458" t="inlineStr">
        <is>
          <t>PM doable</t>
        </is>
      </c>
      <c r="P458" t="inlineStr">
        <is>
          <t>Perform CAL</t>
        </is>
      </c>
      <c r="Q458" t="inlineStr">
        <is>
          <t>pass</t>
        </is>
      </c>
      <c r="R458" t="inlineStr">
        <is>
          <t>pass</t>
        </is>
      </c>
      <c r="S458" t="inlineStr">
        <is>
          <t>-</t>
        </is>
      </c>
      <c r="T458" t="inlineStr">
        <is>
          <t>yes</t>
        </is>
      </c>
      <c r="U458" t="inlineStr">
        <is>
          <t>yes</t>
        </is>
      </c>
      <c r="V458" t="inlineStr">
        <is>
          <t>SUCCESS</t>
        </is>
      </c>
      <c r="W458" t="inlineStr">
        <is>
          <t>SUCCESS</t>
        </is>
      </c>
      <c r="X458" t="inlineStr"/>
      <c r="Y458" t="inlineStr"/>
    </row>
    <row r="459">
      <c r="A459" t="inlineStr"/>
      <c r="B459" t="inlineStr">
        <is>
          <t>40498</t>
        </is>
      </c>
      <c r="C459" t="inlineStr">
        <is>
          <t>PYT3_02895</t>
        </is>
      </c>
      <c r="D459" t="inlineStr">
        <is>
          <t>Maintenance &amp; Calibrate Unit</t>
        </is>
      </c>
      <c r="E459" t="inlineStr">
        <is>
          <t>SUPATCHA BUAPUEAN</t>
        </is>
      </c>
      <c r="F459" t="inlineStr">
        <is>
          <t>2024</t>
        </is>
      </c>
      <c r="G459" t="inlineStr">
        <is>
          <t>01/07/2024</t>
        </is>
      </c>
      <c r="H459" t="inlineStr">
        <is>
          <t>31/07/2024</t>
        </is>
      </c>
      <c r="I459" t="inlineStr">
        <is>
          <t>09/07/2024</t>
        </is>
      </c>
      <c r="J459" t="inlineStr">
        <is>
          <t>09/07/2024</t>
        </is>
      </c>
      <c r="K459" t="inlineStr">
        <is>
          <t>09/07/2024</t>
        </is>
      </c>
      <c r="L459" t="inlineStr">
        <is>
          <t>09/07/2024</t>
        </is>
      </c>
      <c r="M459" t="inlineStr">
        <is>
          <t>566152</t>
        </is>
      </c>
      <c r="N459" t="inlineStr">
        <is>
          <t>ITTIPAT IEMDEE</t>
        </is>
      </c>
      <c r="O459" t="inlineStr">
        <is>
          <t>PM doable</t>
        </is>
      </c>
      <c r="P459" t="inlineStr">
        <is>
          <t>Perform CAL</t>
        </is>
      </c>
      <c r="Q459" t="inlineStr">
        <is>
          <t>pass</t>
        </is>
      </c>
      <c r="R459" t="inlineStr">
        <is>
          <t>pass</t>
        </is>
      </c>
      <c r="S459" t="inlineStr">
        <is>
          <t>-</t>
        </is>
      </c>
      <c r="T459" t="inlineStr">
        <is>
          <t>yes</t>
        </is>
      </c>
      <c r="U459" t="inlineStr">
        <is>
          <t>yes</t>
        </is>
      </c>
      <c r="V459" t="inlineStr">
        <is>
          <t>SUCCESS</t>
        </is>
      </c>
      <c r="W459" t="inlineStr">
        <is>
          <t>SUCCESS</t>
        </is>
      </c>
      <c r="X459" t="inlineStr"/>
      <c r="Y459" t="inlineStr"/>
    </row>
    <row r="460">
      <c r="A460" t="inlineStr"/>
      <c r="B460" t="inlineStr">
        <is>
          <t>308850</t>
        </is>
      </c>
      <c r="C460" t="inlineStr">
        <is>
          <t>PYT3_08085</t>
        </is>
      </c>
      <c r="D460" t="inlineStr">
        <is>
          <t>Maintenance &amp; Calibrate Unit</t>
        </is>
      </c>
      <c r="E460" t="inlineStr">
        <is>
          <t>SUPATCHA BUAPUEAN</t>
        </is>
      </c>
      <c r="F460" t="inlineStr">
        <is>
          <t>2024</t>
        </is>
      </c>
      <c r="G460" t="inlineStr">
        <is>
          <t>01/07/2024</t>
        </is>
      </c>
      <c r="H460" t="inlineStr">
        <is>
          <t>31/07/2024</t>
        </is>
      </c>
      <c r="I460" t="inlineStr">
        <is>
          <t>09/07/2024</t>
        </is>
      </c>
      <c r="J460" t="inlineStr">
        <is>
          <t>09/07/2024</t>
        </is>
      </c>
      <c r="K460" t="inlineStr">
        <is>
          <t>09/07/2024</t>
        </is>
      </c>
      <c r="L460" t="inlineStr">
        <is>
          <t>09/07/2024</t>
        </is>
      </c>
      <c r="M460" t="inlineStr">
        <is>
          <t>566152</t>
        </is>
      </c>
      <c r="N460" t="inlineStr">
        <is>
          <t>ITTIPAT IEMDEE</t>
        </is>
      </c>
      <c r="O460" t="inlineStr">
        <is>
          <t>PM doable</t>
        </is>
      </c>
      <c r="P460" t="inlineStr">
        <is>
          <t>Perform CAL</t>
        </is>
      </c>
      <c r="Q460" t="inlineStr">
        <is>
          <t>pass</t>
        </is>
      </c>
      <c r="R460" t="inlineStr">
        <is>
          <t>pass</t>
        </is>
      </c>
      <c r="S460" t="inlineStr">
        <is>
          <t>-</t>
        </is>
      </c>
      <c r="T460" t="inlineStr">
        <is>
          <t>yes</t>
        </is>
      </c>
      <c r="U460" t="inlineStr">
        <is>
          <t>yes</t>
        </is>
      </c>
      <c r="V460" t="inlineStr">
        <is>
          <t>SUCCESS</t>
        </is>
      </c>
      <c r="W460" t="inlineStr">
        <is>
          <t>SUCCESS</t>
        </is>
      </c>
      <c r="X460" t="inlineStr"/>
      <c r="Y460" t="inlineStr"/>
    </row>
    <row r="461">
      <c r="A461" t="inlineStr"/>
      <c r="B461" t="inlineStr">
        <is>
          <t>309388</t>
        </is>
      </c>
      <c r="C461" t="inlineStr">
        <is>
          <t>PYT3_08121</t>
        </is>
      </c>
      <c r="D461" t="inlineStr">
        <is>
          <t>Maintenance &amp; Calibrate Unit</t>
        </is>
      </c>
      <c r="E461" t="inlineStr">
        <is>
          <t>SUPATCHA BUAPUEAN</t>
        </is>
      </c>
      <c r="F461" t="inlineStr">
        <is>
          <t>2024</t>
        </is>
      </c>
      <c r="G461" t="inlineStr">
        <is>
          <t>01/07/2024</t>
        </is>
      </c>
      <c r="H461" t="inlineStr">
        <is>
          <t>31/07/2024</t>
        </is>
      </c>
      <c r="I461" t="inlineStr">
        <is>
          <t>09/07/2024</t>
        </is>
      </c>
      <c r="J461" t="inlineStr">
        <is>
          <t>09/07/2024</t>
        </is>
      </c>
      <c r="K461" t="inlineStr">
        <is>
          <t>09/07/2024</t>
        </is>
      </c>
      <c r="L461" t="inlineStr">
        <is>
          <t>09/07/2024</t>
        </is>
      </c>
      <c r="M461" t="inlineStr">
        <is>
          <t>566152</t>
        </is>
      </c>
      <c r="N461" t="inlineStr">
        <is>
          <t>ITTIPAT IEMDEE</t>
        </is>
      </c>
      <c r="O461" t="inlineStr">
        <is>
          <t>PM doable</t>
        </is>
      </c>
      <c r="P461" t="inlineStr">
        <is>
          <t>Perform CAL</t>
        </is>
      </c>
      <c r="Q461" t="inlineStr">
        <is>
          <t>pass</t>
        </is>
      </c>
      <c r="R461" t="inlineStr">
        <is>
          <t>pass</t>
        </is>
      </c>
      <c r="S461" t="inlineStr">
        <is>
          <t>-</t>
        </is>
      </c>
      <c r="T461" t="inlineStr">
        <is>
          <t>yes</t>
        </is>
      </c>
      <c r="U461" t="inlineStr">
        <is>
          <t>yes</t>
        </is>
      </c>
      <c r="V461" t="inlineStr">
        <is>
          <t>SUCCESS</t>
        </is>
      </c>
      <c r="W461" t="inlineStr">
        <is>
          <t>SUCCESS</t>
        </is>
      </c>
      <c r="X461" t="inlineStr"/>
      <c r="Y461" t="inlineStr"/>
    </row>
    <row r="462">
      <c r="A462" t="inlineStr"/>
      <c r="B462" t="inlineStr">
        <is>
          <t>306375</t>
        </is>
      </c>
      <c r="C462" t="inlineStr">
        <is>
          <t>PYT3_07940</t>
        </is>
      </c>
      <c r="D462" t="inlineStr">
        <is>
          <t>Maintenance &amp; Calibrate Unit</t>
        </is>
      </c>
      <c r="E462" t="inlineStr">
        <is>
          <t>SUPATCHA BUAPUEAN</t>
        </is>
      </c>
      <c r="F462" t="inlineStr">
        <is>
          <t>2024</t>
        </is>
      </c>
      <c r="G462" t="inlineStr">
        <is>
          <t>01/07/2024</t>
        </is>
      </c>
      <c r="H462" t="inlineStr">
        <is>
          <t>31/07/2024</t>
        </is>
      </c>
      <c r="I462" t="inlineStr">
        <is>
          <t>09/07/2024</t>
        </is>
      </c>
      <c r="J462" t="inlineStr">
        <is>
          <t>09/07/2024</t>
        </is>
      </c>
      <c r="K462" t="inlineStr">
        <is>
          <t>09/07/2024</t>
        </is>
      </c>
      <c r="L462" t="inlineStr">
        <is>
          <t>09/07/2024</t>
        </is>
      </c>
      <c r="M462" t="inlineStr">
        <is>
          <t>566152</t>
        </is>
      </c>
      <c r="N462" t="inlineStr">
        <is>
          <t>ITTIPAT IEMDEE</t>
        </is>
      </c>
      <c r="O462" t="inlineStr">
        <is>
          <t>PM doable</t>
        </is>
      </c>
      <c r="P462" t="inlineStr">
        <is>
          <t>Perform CAL</t>
        </is>
      </c>
      <c r="Q462" t="inlineStr">
        <is>
          <t>pass</t>
        </is>
      </c>
      <c r="R462" t="inlineStr">
        <is>
          <t>pass</t>
        </is>
      </c>
      <c r="S462" t="inlineStr">
        <is>
          <t>-</t>
        </is>
      </c>
      <c r="T462" t="inlineStr">
        <is>
          <t>yes</t>
        </is>
      </c>
      <c r="U462" t="inlineStr">
        <is>
          <t>yes</t>
        </is>
      </c>
      <c r="V462" t="inlineStr">
        <is>
          <t>PM Work not found</t>
        </is>
      </c>
      <c r="W462" t="inlineStr">
        <is>
          <t>CAL Work not found</t>
        </is>
      </c>
      <c r="X462" t="inlineStr"/>
      <c r="Y462" t="inlineStr"/>
    </row>
    <row r="463">
      <c r="A463" t="inlineStr"/>
      <c r="B463" t="inlineStr">
        <is>
          <t>38080</t>
        </is>
      </c>
      <c r="C463" t="inlineStr">
        <is>
          <t>PYT3_01853</t>
        </is>
      </c>
      <c r="D463" t="inlineStr">
        <is>
          <t>Maintenance &amp; Calibrate Unit</t>
        </is>
      </c>
      <c r="E463" t="inlineStr">
        <is>
          <t>SUPATCHA BUAPUEAN</t>
        </is>
      </c>
      <c r="F463" t="inlineStr">
        <is>
          <t>2024</t>
        </is>
      </c>
      <c r="G463" t="inlineStr">
        <is>
          <t>01/07/2024</t>
        </is>
      </c>
      <c r="H463" t="inlineStr">
        <is>
          <t>31/07/2024</t>
        </is>
      </c>
      <c r="I463" t="inlineStr">
        <is>
          <t>09/07/2024</t>
        </is>
      </c>
      <c r="J463" t="inlineStr">
        <is>
          <t>09/07/2024</t>
        </is>
      </c>
      <c r="K463" t="inlineStr">
        <is>
          <t>09/07/2024</t>
        </is>
      </c>
      <c r="L463" t="inlineStr">
        <is>
          <t>09/07/2024</t>
        </is>
      </c>
      <c r="M463" t="inlineStr">
        <is>
          <t>566152</t>
        </is>
      </c>
      <c r="N463" t="inlineStr">
        <is>
          <t>ITTIPAT IEMDEE</t>
        </is>
      </c>
      <c r="O463" t="inlineStr">
        <is>
          <t>PM doable</t>
        </is>
      </c>
      <c r="P463" t="inlineStr">
        <is>
          <t>Perform CAL</t>
        </is>
      </c>
      <c r="Q463" t="inlineStr">
        <is>
          <t>pass</t>
        </is>
      </c>
      <c r="R463" t="inlineStr">
        <is>
          <t>pass</t>
        </is>
      </c>
      <c r="S463" t="inlineStr">
        <is>
          <t>Electrical Safety Analyzer</t>
        </is>
      </c>
      <c r="T463" t="inlineStr">
        <is>
          <t>yes</t>
        </is>
      </c>
      <c r="U463" t="inlineStr">
        <is>
          <t>yes</t>
        </is>
      </c>
      <c r="V463" t="inlineStr">
        <is>
          <t>SUCCESS</t>
        </is>
      </c>
      <c r="W463" t="inlineStr">
        <is>
          <t>SUCCESS</t>
        </is>
      </c>
      <c r="X463" t="inlineStr"/>
      <c r="Y463" t="inlineStr"/>
    </row>
    <row r="464">
      <c r="A464" t="inlineStr"/>
      <c r="B464" t="inlineStr">
        <is>
          <t>32089</t>
        </is>
      </c>
      <c r="C464" t="inlineStr">
        <is>
          <t>PYT3_00185</t>
        </is>
      </c>
      <c r="D464" t="inlineStr">
        <is>
          <t>Maintenance &amp; Calibrate Unit</t>
        </is>
      </c>
      <c r="E464" t="inlineStr">
        <is>
          <t>SUPATCHA BUAPUEAN</t>
        </is>
      </c>
      <c r="F464" t="inlineStr">
        <is>
          <t>2024</t>
        </is>
      </c>
      <c r="G464" t="inlineStr">
        <is>
          <t>01/07/2024</t>
        </is>
      </c>
      <c r="H464" t="inlineStr">
        <is>
          <t>31/07/2024</t>
        </is>
      </c>
      <c r="I464" t="inlineStr">
        <is>
          <t>10/07/2024</t>
        </is>
      </c>
      <c r="J464" t="inlineStr">
        <is>
          <t>10/07/2024</t>
        </is>
      </c>
      <c r="K464" t="inlineStr">
        <is>
          <t>10/07/2024</t>
        </is>
      </c>
      <c r="L464" t="inlineStr">
        <is>
          <t>10/07/2024</t>
        </is>
      </c>
      <c r="M464" t="inlineStr">
        <is>
          <t>566152</t>
        </is>
      </c>
      <c r="N464" t="inlineStr">
        <is>
          <t>ITTIPAT IEMDEE</t>
        </is>
      </c>
      <c r="O464" t="inlineStr">
        <is>
          <t>PM doable</t>
        </is>
      </c>
      <c r="P464" t="inlineStr">
        <is>
          <t>Perform CAL</t>
        </is>
      </c>
      <c r="Q464" t="inlineStr">
        <is>
          <t>pass</t>
        </is>
      </c>
      <c r="R464" t="inlineStr">
        <is>
          <t>pass</t>
        </is>
      </c>
      <c r="S464" t="inlineStr">
        <is>
          <t>Electrical Safety Analyzer</t>
        </is>
      </c>
      <c r="T464" t="inlineStr">
        <is>
          <t>yes</t>
        </is>
      </c>
      <c r="U464" t="inlineStr">
        <is>
          <t>yes</t>
        </is>
      </c>
      <c r="V464" t="inlineStr">
        <is>
          <t>SUCCESS</t>
        </is>
      </c>
      <c r="W464" t="inlineStr">
        <is>
          <t>SUCCESS</t>
        </is>
      </c>
      <c r="X464" t="inlineStr"/>
      <c r="Y464" t="inlineStr"/>
    </row>
    <row r="465">
      <c r="A465" t="inlineStr"/>
      <c r="B465" t="inlineStr">
        <is>
          <t>32131</t>
        </is>
      </c>
      <c r="C465" t="inlineStr">
        <is>
          <t>PYT3_00227</t>
        </is>
      </c>
      <c r="D465" t="inlineStr">
        <is>
          <t>Maintenance &amp; Calibrate Unit</t>
        </is>
      </c>
      <c r="E465" t="inlineStr">
        <is>
          <t>SUPATCHA BUAPUEAN</t>
        </is>
      </c>
      <c r="F465" t="inlineStr">
        <is>
          <t>2024</t>
        </is>
      </c>
      <c r="G465" t="inlineStr">
        <is>
          <t>01/07/2024</t>
        </is>
      </c>
      <c r="H465" t="inlineStr">
        <is>
          <t>31/07/2024</t>
        </is>
      </c>
      <c r="I465" t="inlineStr">
        <is>
          <t>10/07/2024</t>
        </is>
      </c>
      <c r="J465" t="inlineStr">
        <is>
          <t>10/07/2024</t>
        </is>
      </c>
      <c r="K465" t="inlineStr">
        <is>
          <t>10/07/2024</t>
        </is>
      </c>
      <c r="L465" t="inlineStr">
        <is>
          <t>10/07/2024</t>
        </is>
      </c>
      <c r="M465" t="inlineStr">
        <is>
          <t>566152</t>
        </is>
      </c>
      <c r="N465" t="inlineStr">
        <is>
          <t>ITTIPAT IEMDEE</t>
        </is>
      </c>
      <c r="O465" t="inlineStr">
        <is>
          <t>PM doable</t>
        </is>
      </c>
      <c r="P465" t="inlineStr">
        <is>
          <t>Perform CAL</t>
        </is>
      </c>
      <c r="Q465" t="inlineStr">
        <is>
          <t>pass</t>
        </is>
      </c>
      <c r="R465" t="inlineStr">
        <is>
          <t>pass</t>
        </is>
      </c>
      <c r="S465" t="inlineStr">
        <is>
          <t>Electrical Safety Analyzer</t>
        </is>
      </c>
      <c r="T465" t="inlineStr">
        <is>
          <t>yes</t>
        </is>
      </c>
      <c r="U465" t="inlineStr">
        <is>
          <t>yes</t>
        </is>
      </c>
      <c r="V465" t="inlineStr">
        <is>
          <t>SUCCESS</t>
        </is>
      </c>
      <c r="W465" t="inlineStr">
        <is>
          <t>SUCCESS</t>
        </is>
      </c>
      <c r="X465" t="inlineStr"/>
      <c r="Y465" t="inlineStr"/>
    </row>
    <row r="466">
      <c r="A466" t="inlineStr"/>
      <c r="B466" t="inlineStr">
        <is>
          <t>37887</t>
        </is>
      </c>
      <c r="C466" t="inlineStr">
        <is>
          <t>PYT3_01661</t>
        </is>
      </c>
      <c r="D466" t="inlineStr">
        <is>
          <t>Maintenance &amp; Calibrate Unit</t>
        </is>
      </c>
      <c r="E466" t="inlineStr">
        <is>
          <t>SUPATCHA BUAPUEAN</t>
        </is>
      </c>
      <c r="F466" t="inlineStr">
        <is>
          <t>2024</t>
        </is>
      </c>
      <c r="G466" t="inlineStr">
        <is>
          <t>01/07/2024</t>
        </is>
      </c>
      <c r="H466" t="inlineStr">
        <is>
          <t>31/07/2024</t>
        </is>
      </c>
      <c r="I466" t="inlineStr">
        <is>
          <t>10/07/2024</t>
        </is>
      </c>
      <c r="J466" t="inlineStr">
        <is>
          <t>10/07/2024</t>
        </is>
      </c>
      <c r="K466" t="inlineStr">
        <is>
          <t>10/07/2024</t>
        </is>
      </c>
      <c r="L466" t="inlineStr">
        <is>
          <t>10/07/2024</t>
        </is>
      </c>
      <c r="M466" t="inlineStr">
        <is>
          <t>566152</t>
        </is>
      </c>
      <c r="N466" t="inlineStr">
        <is>
          <t>ITTIPAT IEMDEE</t>
        </is>
      </c>
      <c r="O466" t="inlineStr">
        <is>
          <t>PM doable</t>
        </is>
      </c>
      <c r="P466" t="inlineStr">
        <is>
          <t>Perform CAL</t>
        </is>
      </c>
      <c r="Q466" t="inlineStr">
        <is>
          <t>pass</t>
        </is>
      </c>
      <c r="R466" t="inlineStr">
        <is>
          <t>pass</t>
        </is>
      </c>
      <c r="S466" t="inlineStr">
        <is>
          <t>Electrical Safety Analyzer</t>
        </is>
      </c>
      <c r="T466" t="inlineStr">
        <is>
          <t>yes</t>
        </is>
      </c>
      <c r="U466" t="inlineStr">
        <is>
          <t>yes</t>
        </is>
      </c>
      <c r="V466" t="inlineStr">
        <is>
          <t>SUCCESS</t>
        </is>
      </c>
      <c r="W466" t="inlineStr">
        <is>
          <t>SUCCESS</t>
        </is>
      </c>
      <c r="X466" t="inlineStr"/>
      <c r="Y466" t="inlineStr"/>
    </row>
    <row r="467">
      <c r="A467" t="inlineStr"/>
      <c r="B467" t="inlineStr">
        <is>
          <t>32132</t>
        </is>
      </c>
      <c r="C467" t="inlineStr">
        <is>
          <t>PYT3_00228</t>
        </is>
      </c>
      <c r="D467" t="inlineStr">
        <is>
          <t>Maintenance &amp; Calibrate Unit</t>
        </is>
      </c>
      <c r="E467" t="inlineStr">
        <is>
          <t>SUPATCHA BUAPUEAN</t>
        </is>
      </c>
      <c r="F467" t="inlineStr">
        <is>
          <t>2024</t>
        </is>
      </c>
      <c r="G467" t="inlineStr">
        <is>
          <t>01/07/2024</t>
        </is>
      </c>
      <c r="H467" t="inlineStr">
        <is>
          <t>31/07/2024</t>
        </is>
      </c>
      <c r="I467" t="inlineStr">
        <is>
          <t>10/07/2024</t>
        </is>
      </c>
      <c r="J467" t="inlineStr">
        <is>
          <t>10/07/2024</t>
        </is>
      </c>
      <c r="K467" t="inlineStr">
        <is>
          <t>10/07/2024</t>
        </is>
      </c>
      <c r="L467" t="inlineStr">
        <is>
          <t>10/07/2024</t>
        </is>
      </c>
      <c r="M467" t="inlineStr">
        <is>
          <t>566152</t>
        </is>
      </c>
      <c r="N467" t="inlineStr">
        <is>
          <t>ITTIPAT IEMDEE</t>
        </is>
      </c>
      <c r="O467" t="inlineStr">
        <is>
          <t>PM doable</t>
        </is>
      </c>
      <c r="P467" t="inlineStr">
        <is>
          <t>Perform CAL</t>
        </is>
      </c>
      <c r="Q467" t="inlineStr">
        <is>
          <t>pass</t>
        </is>
      </c>
      <c r="R467" t="inlineStr">
        <is>
          <t>pass</t>
        </is>
      </c>
      <c r="S467" t="inlineStr">
        <is>
          <t>Electrical Safety Analyzer</t>
        </is>
      </c>
      <c r="T467" t="inlineStr">
        <is>
          <t>yes</t>
        </is>
      </c>
      <c r="U467" t="inlineStr">
        <is>
          <t>yes</t>
        </is>
      </c>
      <c r="V467" t="inlineStr">
        <is>
          <t>SUCCESS</t>
        </is>
      </c>
      <c r="W467" t="inlineStr">
        <is>
          <t>SUCCESS</t>
        </is>
      </c>
      <c r="X467" t="inlineStr"/>
      <c r="Y467" t="inlineStr"/>
    </row>
    <row r="468">
      <c r="A468" t="inlineStr"/>
      <c r="B468" t="inlineStr">
        <is>
          <t>109990</t>
        </is>
      </c>
      <c r="C468" t="inlineStr">
        <is>
          <t>PYT3_04710</t>
        </is>
      </c>
      <c r="D468" t="inlineStr">
        <is>
          <t>Maintenance &amp; Calibrate Unit</t>
        </is>
      </c>
      <c r="E468" t="inlineStr">
        <is>
          <t>SUPATCHA BUAPUEAN</t>
        </is>
      </c>
      <c r="F468" t="inlineStr">
        <is>
          <t>2024</t>
        </is>
      </c>
      <c r="G468" t="inlineStr">
        <is>
          <t>01/07/2024</t>
        </is>
      </c>
      <c r="H468" t="inlineStr">
        <is>
          <t>31/07/2024</t>
        </is>
      </c>
      <c r="I468" t="inlineStr">
        <is>
          <t>10/07/2024</t>
        </is>
      </c>
      <c r="J468" t="inlineStr">
        <is>
          <t>10/07/2024</t>
        </is>
      </c>
      <c r="K468" t="inlineStr">
        <is>
          <t>10/07/2024</t>
        </is>
      </c>
      <c r="L468" t="inlineStr">
        <is>
          <t>10/07/2024</t>
        </is>
      </c>
      <c r="M468" t="inlineStr">
        <is>
          <t>566152</t>
        </is>
      </c>
      <c r="N468" t="inlineStr">
        <is>
          <t>ITTIPAT IEMDEE</t>
        </is>
      </c>
      <c r="O468" t="inlineStr">
        <is>
          <t>PM doable</t>
        </is>
      </c>
      <c r="P468" t="inlineStr">
        <is>
          <t>Perform CAL</t>
        </is>
      </c>
      <c r="Q468" t="inlineStr">
        <is>
          <t>pass</t>
        </is>
      </c>
      <c r="R468" t="inlineStr">
        <is>
          <t>pass</t>
        </is>
      </c>
      <c r="S468" t="inlineStr">
        <is>
          <t>Electrical Safety Analyzer</t>
        </is>
      </c>
      <c r="T468" t="inlineStr">
        <is>
          <t>yes</t>
        </is>
      </c>
      <c r="U468" t="inlineStr">
        <is>
          <t>yes</t>
        </is>
      </c>
      <c r="V468" t="inlineStr">
        <is>
          <t>SUCCESS</t>
        </is>
      </c>
      <c r="W468" t="inlineStr">
        <is>
          <t>SUCCESS</t>
        </is>
      </c>
      <c r="X468" t="inlineStr"/>
      <c r="Y468" t="inlineStr"/>
    </row>
    <row r="469">
      <c r="A469" t="inlineStr"/>
      <c r="B469" t="inlineStr">
        <is>
          <t>33807</t>
        </is>
      </c>
      <c r="C469" t="inlineStr">
        <is>
          <t>PYT3_00816</t>
        </is>
      </c>
      <c r="D469" t="inlineStr">
        <is>
          <t>Maintenance &amp; Calibrate Unit</t>
        </is>
      </c>
      <c r="E469" t="inlineStr">
        <is>
          <t>SUPATCHA BUAPUEAN</t>
        </is>
      </c>
      <c r="F469" t="inlineStr">
        <is>
          <t>2024</t>
        </is>
      </c>
      <c r="G469" t="inlineStr">
        <is>
          <t>01/07/2024</t>
        </is>
      </c>
      <c r="H469" t="inlineStr">
        <is>
          <t>31/07/2024</t>
        </is>
      </c>
      <c r="I469" t="inlineStr">
        <is>
          <t>10/07/2024</t>
        </is>
      </c>
      <c r="J469" t="inlineStr">
        <is>
          <t>10/07/2024</t>
        </is>
      </c>
      <c r="K469" t="inlineStr">
        <is>
          <t>10/07/2024</t>
        </is>
      </c>
      <c r="L469" t="inlineStr">
        <is>
          <t>10/07/2024</t>
        </is>
      </c>
      <c r="M469" t="inlineStr">
        <is>
          <t>566152</t>
        </is>
      </c>
      <c r="N469" t="inlineStr">
        <is>
          <t>ITTIPAT IEMDEE</t>
        </is>
      </c>
      <c r="O469" t="inlineStr">
        <is>
          <t>PM doable</t>
        </is>
      </c>
      <c r="P469" t="inlineStr">
        <is>
          <t>Perform CAL</t>
        </is>
      </c>
      <c r="Q469" t="inlineStr">
        <is>
          <t>pass</t>
        </is>
      </c>
      <c r="R469" t="inlineStr">
        <is>
          <t>pass</t>
        </is>
      </c>
      <c r="S469" t="inlineStr">
        <is>
          <t>Electrical Safety Analyzer</t>
        </is>
      </c>
      <c r="T469" t="inlineStr">
        <is>
          <t>yes</t>
        </is>
      </c>
      <c r="U469" t="inlineStr">
        <is>
          <t>yes</t>
        </is>
      </c>
      <c r="V469" t="inlineStr">
        <is>
          <t>SUCCESS</t>
        </is>
      </c>
      <c r="W469" t="inlineStr">
        <is>
          <t>SUCCESS</t>
        </is>
      </c>
      <c r="X469" t="inlineStr"/>
      <c r="Y469" t="inlineStr"/>
    </row>
    <row r="470">
      <c r="A470" t="inlineStr"/>
      <c r="B470" t="inlineStr">
        <is>
          <t>40313</t>
        </is>
      </c>
      <c r="C470" t="inlineStr">
        <is>
          <t>PYT3_02720</t>
        </is>
      </c>
      <c r="D470" t="inlineStr">
        <is>
          <t>Maintenance &amp; Calibrate Unit</t>
        </is>
      </c>
      <c r="E470" t="inlineStr">
        <is>
          <t>SUPATCHA BUAPUEAN</t>
        </is>
      </c>
      <c r="F470" t="inlineStr">
        <is>
          <t>2024</t>
        </is>
      </c>
      <c r="G470" t="inlineStr">
        <is>
          <t>01/07/2024</t>
        </is>
      </c>
      <c r="H470" t="inlineStr">
        <is>
          <t>31/07/2024</t>
        </is>
      </c>
      <c r="I470" t="inlineStr">
        <is>
          <t>10/07/2024</t>
        </is>
      </c>
      <c r="J470" t="inlineStr">
        <is>
          <t>10/07/2024</t>
        </is>
      </c>
      <c r="K470" t="inlineStr">
        <is>
          <t>10/07/2024</t>
        </is>
      </c>
      <c r="L470" t="inlineStr">
        <is>
          <t>10/07/2024</t>
        </is>
      </c>
      <c r="M470" t="inlineStr">
        <is>
          <t>566152</t>
        </is>
      </c>
      <c r="N470" t="inlineStr">
        <is>
          <t>ITTIPAT IEMDEE</t>
        </is>
      </c>
      <c r="O470" t="inlineStr">
        <is>
          <t>PM doable</t>
        </is>
      </c>
      <c r="P470" t="inlineStr">
        <is>
          <t>Perform CAL</t>
        </is>
      </c>
      <c r="Q470" t="inlineStr">
        <is>
          <t>pass</t>
        </is>
      </c>
      <c r="R470" t="inlineStr">
        <is>
          <t>pass</t>
        </is>
      </c>
      <c r="S470" t="inlineStr">
        <is>
          <t>Electrical Safety Analyzer</t>
        </is>
      </c>
      <c r="T470" t="inlineStr">
        <is>
          <t>yes</t>
        </is>
      </c>
      <c r="U470" t="inlineStr">
        <is>
          <t>yes</t>
        </is>
      </c>
      <c r="V470" t="inlineStr">
        <is>
          <t>SUCCESS</t>
        </is>
      </c>
      <c r="W470" t="inlineStr">
        <is>
          <t>SUCCESS</t>
        </is>
      </c>
      <c r="X470" t="inlineStr"/>
      <c r="Y470" t="inlineStr"/>
    </row>
    <row r="471">
      <c r="A471" t="inlineStr"/>
      <c r="B471" t="inlineStr">
        <is>
          <t>179494</t>
        </is>
      </c>
      <c r="C471" t="inlineStr">
        <is>
          <t>PYT3_05932</t>
        </is>
      </c>
      <c r="D471" t="inlineStr">
        <is>
          <t>Maintenance &amp; Calibrate Unit</t>
        </is>
      </c>
      <c r="E471" t="inlineStr">
        <is>
          <t>SUPATCHA BUAPUEAN</t>
        </is>
      </c>
      <c r="F471" t="inlineStr">
        <is>
          <t>2024</t>
        </is>
      </c>
      <c r="G471" t="inlineStr">
        <is>
          <t>01/07/2024</t>
        </is>
      </c>
      <c r="H471" t="inlineStr">
        <is>
          <t>31/07/2024</t>
        </is>
      </c>
      <c r="I471" t="inlineStr">
        <is>
          <t>10/07/2024</t>
        </is>
      </c>
      <c r="J471" t="inlineStr">
        <is>
          <t>10/07/2024</t>
        </is>
      </c>
      <c r="K471" t="inlineStr">
        <is>
          <t>10/07/2024</t>
        </is>
      </c>
      <c r="L471" t="inlineStr">
        <is>
          <t>10/07/2024</t>
        </is>
      </c>
      <c r="M471" t="inlineStr">
        <is>
          <t>566152</t>
        </is>
      </c>
      <c r="N471" t="inlineStr">
        <is>
          <t>ITTIPAT IEMDEE</t>
        </is>
      </c>
      <c r="O471" t="inlineStr">
        <is>
          <t>PM doable</t>
        </is>
      </c>
      <c r="P471" t="inlineStr">
        <is>
          <t>Perform CAL</t>
        </is>
      </c>
      <c r="Q471" t="inlineStr">
        <is>
          <t>pass</t>
        </is>
      </c>
      <c r="R471" t="inlineStr">
        <is>
          <t>pass</t>
        </is>
      </c>
      <c r="S471" t="inlineStr">
        <is>
          <t>Electrical Safety Analyzer</t>
        </is>
      </c>
      <c r="T471" t="inlineStr">
        <is>
          <t>yes</t>
        </is>
      </c>
      <c r="U471" t="inlineStr">
        <is>
          <t>yes</t>
        </is>
      </c>
      <c r="V471" t="inlineStr">
        <is>
          <t>SUCCESS</t>
        </is>
      </c>
      <c r="W471" t="inlineStr">
        <is>
          <t>SUCCESS</t>
        </is>
      </c>
      <c r="X471" t="inlineStr"/>
      <c r="Y471" t="inlineStr"/>
    </row>
    <row r="472">
      <c r="A472" t="inlineStr"/>
      <c r="B472" t="inlineStr">
        <is>
          <t>33614</t>
        </is>
      </c>
      <c r="C472" t="inlineStr">
        <is>
          <t>PYT3_00623</t>
        </is>
      </c>
      <c r="D472" t="inlineStr">
        <is>
          <t>Maintenance &amp; Calibrate Unit</t>
        </is>
      </c>
      <c r="E472" t="inlineStr">
        <is>
          <t>SUPATCHA BUAPUEAN</t>
        </is>
      </c>
      <c r="F472" t="inlineStr">
        <is>
          <t>2024</t>
        </is>
      </c>
      <c r="G472" t="inlineStr">
        <is>
          <t>01/07/2024</t>
        </is>
      </c>
      <c r="H472" t="inlineStr">
        <is>
          <t>31/07/2024</t>
        </is>
      </c>
      <c r="I472" t="inlineStr">
        <is>
          <t>10/07/2024</t>
        </is>
      </c>
      <c r="J472" t="inlineStr">
        <is>
          <t>10/07/2024</t>
        </is>
      </c>
      <c r="K472" t="inlineStr">
        <is>
          <t>10/07/2024</t>
        </is>
      </c>
      <c r="L472" t="inlineStr">
        <is>
          <t>10/07/2024</t>
        </is>
      </c>
      <c r="M472" t="inlineStr">
        <is>
          <t>566152</t>
        </is>
      </c>
      <c r="N472" t="inlineStr">
        <is>
          <t>ITTIPAT IEMDEE</t>
        </is>
      </c>
      <c r="O472" t="inlineStr">
        <is>
          <t>PM doable</t>
        </is>
      </c>
      <c r="P472" t="inlineStr">
        <is>
          <t>Perform CAL</t>
        </is>
      </c>
      <c r="Q472" t="inlineStr">
        <is>
          <t>pass</t>
        </is>
      </c>
      <c r="R472" t="inlineStr">
        <is>
          <t>pass</t>
        </is>
      </c>
      <c r="S472" t="inlineStr">
        <is>
          <t>Electrical Safety Analyzer</t>
        </is>
      </c>
      <c r="T472" t="inlineStr">
        <is>
          <t>yes</t>
        </is>
      </c>
      <c r="U472" t="inlineStr">
        <is>
          <t>yes</t>
        </is>
      </c>
      <c r="V472" t="inlineStr">
        <is>
          <t>SUCCESS</t>
        </is>
      </c>
      <c r="W472" t="inlineStr">
        <is>
          <t>SUCCESS</t>
        </is>
      </c>
      <c r="X472" t="inlineStr"/>
      <c r="Y472" t="inlineStr"/>
    </row>
    <row r="473">
      <c r="A473" t="inlineStr"/>
      <c r="B473" t="inlineStr">
        <is>
          <t>147221</t>
        </is>
      </c>
      <c r="C473" t="inlineStr">
        <is>
          <t>PYT3_05582</t>
        </is>
      </c>
      <c r="D473" t="inlineStr">
        <is>
          <t>Maintenance &amp; Calibrate Unit</t>
        </is>
      </c>
      <c r="E473" t="inlineStr">
        <is>
          <t>SUPATCHA BUAPUEAN</t>
        </is>
      </c>
      <c r="F473" t="inlineStr">
        <is>
          <t>2024</t>
        </is>
      </c>
      <c r="G473" t="inlineStr">
        <is>
          <t>01/07/2024</t>
        </is>
      </c>
      <c r="H473" t="inlineStr">
        <is>
          <t>31/07/2024</t>
        </is>
      </c>
      <c r="I473" t="inlineStr">
        <is>
          <t>10/07/2024</t>
        </is>
      </c>
      <c r="J473" t="inlineStr">
        <is>
          <t>10/07/2024</t>
        </is>
      </c>
      <c r="K473" t="inlineStr">
        <is>
          <t>10/07/2024</t>
        </is>
      </c>
      <c r="L473" t="inlineStr">
        <is>
          <t>10/07/2024</t>
        </is>
      </c>
      <c r="M473" t="inlineStr">
        <is>
          <t>566152</t>
        </is>
      </c>
      <c r="N473" t="inlineStr">
        <is>
          <t>ITTIPAT IEMDEE</t>
        </is>
      </c>
      <c r="O473" t="inlineStr">
        <is>
          <t>PM doable</t>
        </is>
      </c>
      <c r="P473" t="inlineStr">
        <is>
          <t>Perform CAL</t>
        </is>
      </c>
      <c r="Q473" t="inlineStr">
        <is>
          <t>pass</t>
        </is>
      </c>
      <c r="R473" t="inlineStr">
        <is>
          <t>pass</t>
        </is>
      </c>
      <c r="S473" t="inlineStr">
        <is>
          <t>Electrical Safety Analyzer</t>
        </is>
      </c>
      <c r="T473" t="inlineStr">
        <is>
          <t>yes</t>
        </is>
      </c>
      <c r="U473" t="inlineStr">
        <is>
          <t>yes</t>
        </is>
      </c>
      <c r="V473" t="inlineStr">
        <is>
          <t>SUCCESS</t>
        </is>
      </c>
      <c r="W473" t="inlineStr">
        <is>
          <t>SUCCESS</t>
        </is>
      </c>
      <c r="X473" t="inlineStr"/>
      <c r="Y473" t="inlineStr"/>
    </row>
    <row r="474">
      <c r="A474" t="inlineStr"/>
      <c r="B474" t="inlineStr">
        <is>
          <t>179490</t>
        </is>
      </c>
      <c r="C474" t="inlineStr">
        <is>
          <t>PYT3_05928</t>
        </is>
      </c>
      <c r="D474" t="inlineStr">
        <is>
          <t>Maintenance &amp; Calibrate Unit</t>
        </is>
      </c>
      <c r="E474" t="inlineStr">
        <is>
          <t>SUPATCHA BUAPUEAN</t>
        </is>
      </c>
      <c r="F474" t="inlineStr">
        <is>
          <t>2024</t>
        </is>
      </c>
      <c r="G474" t="inlineStr">
        <is>
          <t>01/07/2024</t>
        </is>
      </c>
      <c r="H474" t="inlineStr">
        <is>
          <t>31/07/2024</t>
        </is>
      </c>
      <c r="I474" t="inlineStr">
        <is>
          <t>10/07/2024</t>
        </is>
      </c>
      <c r="J474" t="inlineStr">
        <is>
          <t>10/07/2024</t>
        </is>
      </c>
      <c r="K474" t="inlineStr">
        <is>
          <t>10/07/2024</t>
        </is>
      </c>
      <c r="L474" t="inlineStr">
        <is>
          <t>10/07/2024</t>
        </is>
      </c>
      <c r="M474" t="inlineStr">
        <is>
          <t>566152</t>
        </is>
      </c>
      <c r="N474" t="inlineStr">
        <is>
          <t>ITTIPAT IEMDEE</t>
        </is>
      </c>
      <c r="O474" t="inlineStr">
        <is>
          <t>PM doable</t>
        </is>
      </c>
      <c r="P474" t="inlineStr">
        <is>
          <t>Perform CAL</t>
        </is>
      </c>
      <c r="Q474" t="inlineStr">
        <is>
          <t>pass</t>
        </is>
      </c>
      <c r="R474" t="inlineStr">
        <is>
          <t>pass</t>
        </is>
      </c>
      <c r="S474" t="inlineStr">
        <is>
          <t>Electrical Safety Analyzer</t>
        </is>
      </c>
      <c r="T474" t="inlineStr">
        <is>
          <t>yes</t>
        </is>
      </c>
      <c r="U474" t="inlineStr">
        <is>
          <t>yes</t>
        </is>
      </c>
      <c r="V474" t="inlineStr">
        <is>
          <t>SUCCESS</t>
        </is>
      </c>
      <c r="W474" t="inlineStr">
        <is>
          <t>SUCCESS</t>
        </is>
      </c>
      <c r="X474" t="inlineStr"/>
      <c r="Y474" t="inlineStr"/>
    </row>
    <row r="475">
      <c r="A475" t="inlineStr"/>
      <c r="B475" t="inlineStr">
        <is>
          <t>32207</t>
        </is>
      </c>
      <c r="C475" t="inlineStr">
        <is>
          <t>PYT3_00298</t>
        </is>
      </c>
      <c r="D475" t="inlineStr">
        <is>
          <t>Maintenance &amp; Calibrate Unit</t>
        </is>
      </c>
      <c r="E475" t="inlineStr">
        <is>
          <t>SUPATCHA BUAPUEAN</t>
        </is>
      </c>
      <c r="F475" t="inlineStr">
        <is>
          <t>2024</t>
        </is>
      </c>
      <c r="G475" t="inlineStr">
        <is>
          <t>01/07/2024</t>
        </is>
      </c>
      <c r="H475" t="inlineStr">
        <is>
          <t>31/07/2024</t>
        </is>
      </c>
      <c r="I475" t="inlineStr">
        <is>
          <t>10/07/2024</t>
        </is>
      </c>
      <c r="J475" t="inlineStr">
        <is>
          <t>10/07/2024</t>
        </is>
      </c>
      <c r="K475" t="inlineStr">
        <is>
          <t>10/07/2024</t>
        </is>
      </c>
      <c r="L475" t="inlineStr">
        <is>
          <t>10/07/2024</t>
        </is>
      </c>
      <c r="M475" t="inlineStr">
        <is>
          <t>566152</t>
        </is>
      </c>
      <c r="N475" t="inlineStr">
        <is>
          <t>ITTIPAT IEMDEE</t>
        </is>
      </c>
      <c r="O475" t="inlineStr">
        <is>
          <t>PM doable</t>
        </is>
      </c>
      <c r="P475" t="inlineStr">
        <is>
          <t>Perform CAL</t>
        </is>
      </c>
      <c r="Q475" t="inlineStr">
        <is>
          <t>pass</t>
        </is>
      </c>
      <c r="R475" t="inlineStr">
        <is>
          <t>pass</t>
        </is>
      </c>
      <c r="S475" t="inlineStr">
        <is>
          <t>-</t>
        </is>
      </c>
      <c r="T475" t="inlineStr">
        <is>
          <t>yes</t>
        </is>
      </c>
      <c r="U475" t="inlineStr">
        <is>
          <t>yes</t>
        </is>
      </c>
      <c r="V475" t="inlineStr">
        <is>
          <t>SUCCESS</t>
        </is>
      </c>
      <c r="W475" t="inlineStr">
        <is>
          <t>SUCCESS</t>
        </is>
      </c>
      <c r="X475" t="inlineStr"/>
      <c r="Y475" t="inlineStr"/>
    </row>
    <row r="476">
      <c r="A476" t="inlineStr"/>
      <c r="B476" t="inlineStr">
        <is>
          <t>37782</t>
        </is>
      </c>
      <c r="C476" t="inlineStr">
        <is>
          <t>PYT3_01556</t>
        </is>
      </c>
      <c r="D476" t="inlineStr">
        <is>
          <t>Maintenance &amp; Calibrate Unit</t>
        </is>
      </c>
      <c r="E476" t="inlineStr">
        <is>
          <t>SUPATCHA BUAPUEAN</t>
        </is>
      </c>
      <c r="F476" t="inlineStr">
        <is>
          <t>2024</t>
        </is>
      </c>
      <c r="G476" t="inlineStr">
        <is>
          <t>01/07/2024</t>
        </is>
      </c>
      <c r="H476" t="inlineStr">
        <is>
          <t>31/07/2024</t>
        </is>
      </c>
      <c r="I476" t="inlineStr">
        <is>
          <t>10/07/2024</t>
        </is>
      </c>
      <c r="J476" t="inlineStr">
        <is>
          <t>10/07/2024</t>
        </is>
      </c>
      <c r="K476" t="inlineStr">
        <is>
          <t>10/07/2024</t>
        </is>
      </c>
      <c r="L476" t="inlineStr">
        <is>
          <t>10/07/2024</t>
        </is>
      </c>
      <c r="M476" t="inlineStr">
        <is>
          <t>566152</t>
        </is>
      </c>
      <c r="N476" t="inlineStr">
        <is>
          <t>ITTIPAT IEMDEE</t>
        </is>
      </c>
      <c r="O476" t="inlineStr">
        <is>
          <t>PM doable</t>
        </is>
      </c>
      <c r="P476" t="inlineStr">
        <is>
          <t>Perform CAL</t>
        </is>
      </c>
      <c r="Q476" t="inlineStr">
        <is>
          <t>pass</t>
        </is>
      </c>
      <c r="R476" t="inlineStr">
        <is>
          <t>pass</t>
        </is>
      </c>
      <c r="S476" t="inlineStr">
        <is>
          <t>Electrical Safety Analyzer</t>
        </is>
      </c>
      <c r="T476" t="inlineStr">
        <is>
          <t>yes</t>
        </is>
      </c>
      <c r="U476" t="inlineStr">
        <is>
          <t>yes</t>
        </is>
      </c>
      <c r="V476" t="inlineStr">
        <is>
          <t>SUCCESS</t>
        </is>
      </c>
      <c r="W476" t="inlineStr">
        <is>
          <t>SUCCESS</t>
        </is>
      </c>
      <c r="X476" t="inlineStr"/>
      <c r="Y476" t="inlineStr"/>
    </row>
    <row r="477">
      <c r="A477" t="inlineStr"/>
      <c r="B477" t="inlineStr">
        <is>
          <t>32354</t>
        </is>
      </c>
      <c r="C477" t="inlineStr">
        <is>
          <t>PYT3_00436</t>
        </is>
      </c>
      <c r="D477" t="inlineStr">
        <is>
          <t>Maintenance &amp; Calibrate Unit</t>
        </is>
      </c>
      <c r="E477" t="inlineStr">
        <is>
          <t>SUPATCHA BUAPUEAN</t>
        </is>
      </c>
      <c r="F477" t="inlineStr">
        <is>
          <t>2024</t>
        </is>
      </c>
      <c r="G477" t="inlineStr">
        <is>
          <t>01/07/2024</t>
        </is>
      </c>
      <c r="H477" t="inlineStr">
        <is>
          <t>31/07/2024</t>
        </is>
      </c>
      <c r="I477" t="inlineStr">
        <is>
          <t>10/07/2024</t>
        </is>
      </c>
      <c r="J477" t="inlineStr">
        <is>
          <t>10/07/2024</t>
        </is>
      </c>
      <c r="K477" t="inlineStr">
        <is>
          <t>10/07/2024</t>
        </is>
      </c>
      <c r="L477" t="inlineStr">
        <is>
          <t>10/07/2024</t>
        </is>
      </c>
      <c r="M477" t="inlineStr">
        <is>
          <t>566152</t>
        </is>
      </c>
      <c r="N477" t="inlineStr">
        <is>
          <t>ITTIPAT IEMDEE</t>
        </is>
      </c>
      <c r="O477" t="inlineStr">
        <is>
          <t>PM doable</t>
        </is>
      </c>
      <c r="P477" t="inlineStr">
        <is>
          <t>Perform CAL</t>
        </is>
      </c>
      <c r="Q477" t="inlineStr">
        <is>
          <t>pass</t>
        </is>
      </c>
      <c r="R477" t="inlineStr">
        <is>
          <t>pass</t>
        </is>
      </c>
      <c r="S477" t="inlineStr">
        <is>
          <t>Electrical Safety Analyzer</t>
        </is>
      </c>
      <c r="T477" t="inlineStr">
        <is>
          <t>yes</t>
        </is>
      </c>
      <c r="U477" t="inlineStr">
        <is>
          <t>yes</t>
        </is>
      </c>
      <c r="V477" t="inlineStr">
        <is>
          <t>SUCCESS</t>
        </is>
      </c>
      <c r="W477" t="inlineStr">
        <is>
          <t>SUCCESS</t>
        </is>
      </c>
      <c r="X477" t="inlineStr"/>
      <c r="Y477" t="inlineStr"/>
    </row>
    <row r="478">
      <c r="A478" t="inlineStr"/>
      <c r="B478" t="inlineStr">
        <is>
          <t>147059</t>
        </is>
      </c>
      <c r="C478" t="inlineStr">
        <is>
          <t>PYT3_05420</t>
        </is>
      </c>
      <c r="D478" t="inlineStr">
        <is>
          <t>Maintenance &amp; Calibrate Unit</t>
        </is>
      </c>
      <c r="E478" t="inlineStr">
        <is>
          <t>SUPATCHA BUAPUEAN</t>
        </is>
      </c>
      <c r="F478" t="inlineStr">
        <is>
          <t>2024</t>
        </is>
      </c>
      <c r="G478" t="inlineStr">
        <is>
          <t>01/07/2024</t>
        </is>
      </c>
      <c r="H478" t="inlineStr">
        <is>
          <t>31/07/2024</t>
        </is>
      </c>
      <c r="I478" t="inlineStr">
        <is>
          <t>10/07/2024</t>
        </is>
      </c>
      <c r="J478" t="inlineStr">
        <is>
          <t>10/07/2024</t>
        </is>
      </c>
      <c r="K478" t="inlineStr">
        <is>
          <t>10/07/2024</t>
        </is>
      </c>
      <c r="L478" t="inlineStr">
        <is>
          <t>10/07/2024</t>
        </is>
      </c>
      <c r="M478" t="inlineStr">
        <is>
          <t>566152</t>
        </is>
      </c>
      <c r="N478" t="inlineStr">
        <is>
          <t>ITTIPAT IEMDEE</t>
        </is>
      </c>
      <c r="O478" t="inlineStr">
        <is>
          <t>PM doable</t>
        </is>
      </c>
      <c r="P478" t="inlineStr">
        <is>
          <t>Perform CAL</t>
        </is>
      </c>
      <c r="Q478" t="inlineStr">
        <is>
          <t>pass</t>
        </is>
      </c>
      <c r="R478" t="inlineStr">
        <is>
          <t>pass</t>
        </is>
      </c>
      <c r="S478" t="inlineStr">
        <is>
          <t>-</t>
        </is>
      </c>
      <c r="T478" t="inlineStr">
        <is>
          <t>yes</t>
        </is>
      </c>
      <c r="U478" t="inlineStr">
        <is>
          <t>yes</t>
        </is>
      </c>
      <c r="V478" t="inlineStr">
        <is>
          <t>SUCCESS</t>
        </is>
      </c>
      <c r="W478" t="inlineStr">
        <is>
          <t>SUCCESS</t>
        </is>
      </c>
      <c r="X478" t="inlineStr"/>
      <c r="Y478" t="inlineStr"/>
    </row>
    <row r="479">
      <c r="A479" t="inlineStr"/>
      <c r="B479" t="inlineStr">
        <is>
          <t>38044</t>
        </is>
      </c>
      <c r="C479" t="inlineStr">
        <is>
          <t>PYT3_01817</t>
        </is>
      </c>
      <c r="D479" t="inlineStr">
        <is>
          <t>Maintenance &amp; Calibrate Unit</t>
        </is>
      </c>
      <c r="E479" t="inlineStr">
        <is>
          <t>SUPATCHA BUAPUEAN</t>
        </is>
      </c>
      <c r="F479" t="inlineStr">
        <is>
          <t>2024</t>
        </is>
      </c>
      <c r="G479" t="inlineStr">
        <is>
          <t>01/07/2024</t>
        </is>
      </c>
      <c r="H479" t="inlineStr">
        <is>
          <t>31/07/2024</t>
        </is>
      </c>
      <c r="I479" t="inlineStr">
        <is>
          <t>10/07/2024</t>
        </is>
      </c>
      <c r="J479" t="inlineStr">
        <is>
          <t>10/07/2024</t>
        </is>
      </c>
      <c r="K479" t="inlineStr">
        <is>
          <t>10/07/2024</t>
        </is>
      </c>
      <c r="L479" t="inlineStr">
        <is>
          <t>10/07/2024</t>
        </is>
      </c>
      <c r="M479" t="inlineStr">
        <is>
          <t>566152</t>
        </is>
      </c>
      <c r="N479" t="inlineStr">
        <is>
          <t>ITTIPAT IEMDEE</t>
        </is>
      </c>
      <c r="O479" t="inlineStr">
        <is>
          <t>PM doable</t>
        </is>
      </c>
      <c r="P479" t="inlineStr">
        <is>
          <t>Perform CAL</t>
        </is>
      </c>
      <c r="Q479" t="inlineStr">
        <is>
          <t>pass</t>
        </is>
      </c>
      <c r="R479" t="inlineStr">
        <is>
          <t>pass</t>
        </is>
      </c>
      <c r="S479" t="inlineStr">
        <is>
          <t>-</t>
        </is>
      </c>
      <c r="T479" t="inlineStr">
        <is>
          <t>yes</t>
        </is>
      </c>
      <c r="U479" t="inlineStr">
        <is>
          <t>yes</t>
        </is>
      </c>
      <c r="V479" t="inlineStr">
        <is>
          <t>SUCCESS</t>
        </is>
      </c>
      <c r="W479" t="inlineStr">
        <is>
          <t>SUCCESS</t>
        </is>
      </c>
      <c r="X479" t="inlineStr"/>
      <c r="Y479" t="inlineStr"/>
    </row>
    <row r="480">
      <c r="A480" t="inlineStr"/>
      <c r="B480" t="inlineStr">
        <is>
          <t>261382</t>
        </is>
      </c>
      <c r="C480" t="inlineStr">
        <is>
          <t>PYT3_07408</t>
        </is>
      </c>
      <c r="D480" t="inlineStr">
        <is>
          <t>Maintenance &amp; Calibrate Unit</t>
        </is>
      </c>
      <c r="E480" t="inlineStr">
        <is>
          <t>SUPATCHA BUAPUEAN</t>
        </is>
      </c>
      <c r="F480" t="inlineStr">
        <is>
          <t>2024</t>
        </is>
      </c>
      <c r="G480" t="inlineStr">
        <is>
          <t>01/07/2024</t>
        </is>
      </c>
      <c r="H480" t="inlineStr">
        <is>
          <t>31/07/2024</t>
        </is>
      </c>
      <c r="I480" t="inlineStr">
        <is>
          <t>10/07/2024</t>
        </is>
      </c>
      <c r="J480" t="inlineStr">
        <is>
          <t>10/07/2024</t>
        </is>
      </c>
      <c r="K480" t="inlineStr">
        <is>
          <t>10/07/2024</t>
        </is>
      </c>
      <c r="L480" t="inlineStr">
        <is>
          <t>10/07/2024</t>
        </is>
      </c>
      <c r="M480" t="inlineStr">
        <is>
          <t>566152</t>
        </is>
      </c>
      <c r="N480" t="inlineStr">
        <is>
          <t>ITTIPAT IEMDEE</t>
        </is>
      </c>
      <c r="O480" t="inlineStr">
        <is>
          <t>PM doable</t>
        </is>
      </c>
      <c r="P480" t="inlineStr">
        <is>
          <t>Perform CAL</t>
        </is>
      </c>
      <c r="Q480" t="inlineStr">
        <is>
          <t>pass</t>
        </is>
      </c>
      <c r="R480" t="inlineStr">
        <is>
          <t>pass</t>
        </is>
      </c>
      <c r="S480" t="inlineStr">
        <is>
          <t>Electrical Safety Analyzer</t>
        </is>
      </c>
      <c r="T480" t="inlineStr">
        <is>
          <t>yes</t>
        </is>
      </c>
      <c r="U480" t="inlineStr">
        <is>
          <t>yes</t>
        </is>
      </c>
      <c r="V480" t="inlineStr">
        <is>
          <t>SUCCESS</t>
        </is>
      </c>
      <c r="W480" t="inlineStr">
        <is>
          <t>SUCCESS</t>
        </is>
      </c>
      <c r="X480" t="inlineStr"/>
      <c r="Y480" t="inlineStr"/>
    </row>
    <row r="481">
      <c r="A481" t="inlineStr"/>
      <c r="B481" t="inlineStr">
        <is>
          <t>252419</t>
        </is>
      </c>
      <c r="C481" t="inlineStr">
        <is>
          <t>PYT3_06972</t>
        </is>
      </c>
      <c r="D481" t="inlineStr">
        <is>
          <t>Maintenance &amp; Calibrate Unit</t>
        </is>
      </c>
      <c r="E481" t="inlineStr">
        <is>
          <t>SUPATCHA BUAPUEAN</t>
        </is>
      </c>
      <c r="F481" t="inlineStr">
        <is>
          <t>2024</t>
        </is>
      </c>
      <c r="G481" t="inlineStr">
        <is>
          <t>01/07/2024</t>
        </is>
      </c>
      <c r="H481" t="inlineStr">
        <is>
          <t>31/07/2024</t>
        </is>
      </c>
      <c r="I481" t="inlineStr">
        <is>
          <t>10/07/2024</t>
        </is>
      </c>
      <c r="J481" t="inlineStr">
        <is>
          <t>10/07/2024</t>
        </is>
      </c>
      <c r="K481" t="inlineStr">
        <is>
          <t>10/07/2024</t>
        </is>
      </c>
      <c r="L481" t="inlineStr">
        <is>
          <t>10/07/2024</t>
        </is>
      </c>
      <c r="M481" t="inlineStr">
        <is>
          <t>566152</t>
        </is>
      </c>
      <c r="N481" t="inlineStr">
        <is>
          <t>ITTIPAT IEMDEE</t>
        </is>
      </c>
      <c r="O481" t="inlineStr">
        <is>
          <t>PM doable</t>
        </is>
      </c>
      <c r="P481" t="inlineStr">
        <is>
          <t>Perform CAL</t>
        </is>
      </c>
      <c r="Q481" t="inlineStr">
        <is>
          <t>pass</t>
        </is>
      </c>
      <c r="R481" t="inlineStr">
        <is>
          <t>pass</t>
        </is>
      </c>
      <c r="S481" t="inlineStr">
        <is>
          <t>Electrical Safety Analyzer</t>
        </is>
      </c>
      <c r="T481" t="inlineStr">
        <is>
          <t>yes</t>
        </is>
      </c>
      <c r="U481" t="inlineStr">
        <is>
          <t>yes</t>
        </is>
      </c>
      <c r="V481" t="inlineStr">
        <is>
          <t>SUCCESS</t>
        </is>
      </c>
      <c r="W481" t="inlineStr">
        <is>
          <t>SUCCESS</t>
        </is>
      </c>
      <c r="X481" t="inlineStr"/>
      <c r="Y481" t="inlineStr"/>
    </row>
    <row r="482">
      <c r="A482" t="inlineStr"/>
      <c r="B482" t="inlineStr">
        <is>
          <t>40423</t>
        </is>
      </c>
      <c r="C482" t="inlineStr">
        <is>
          <t>PYT3_02820</t>
        </is>
      </c>
      <c r="D482" t="inlineStr">
        <is>
          <t>Maintenance &amp; Calibrate Unit</t>
        </is>
      </c>
      <c r="E482" t="inlineStr">
        <is>
          <t>SUPATCHA BUAPUEAN</t>
        </is>
      </c>
      <c r="F482" t="inlineStr">
        <is>
          <t>2024</t>
        </is>
      </c>
      <c r="G482" t="inlineStr">
        <is>
          <t>01/07/2024</t>
        </is>
      </c>
      <c r="H482" t="inlineStr">
        <is>
          <t>31/07/2024</t>
        </is>
      </c>
      <c r="I482" t="inlineStr">
        <is>
          <t>10/07/2024</t>
        </is>
      </c>
      <c r="J482" t="inlineStr">
        <is>
          <t>10/07/2024</t>
        </is>
      </c>
      <c r="K482" t="inlineStr">
        <is>
          <t>10/07/2024</t>
        </is>
      </c>
      <c r="L482" t="inlineStr">
        <is>
          <t>10/07/2024</t>
        </is>
      </c>
      <c r="M482" t="inlineStr">
        <is>
          <t>566152</t>
        </is>
      </c>
      <c r="N482" t="inlineStr">
        <is>
          <t>ITTIPAT IEMDEE</t>
        </is>
      </c>
      <c r="O482" t="inlineStr">
        <is>
          <t>PM doable</t>
        </is>
      </c>
      <c r="P482" t="inlineStr">
        <is>
          <t>Perform CAL</t>
        </is>
      </c>
      <c r="Q482" t="inlineStr">
        <is>
          <t>pass</t>
        </is>
      </c>
      <c r="R482" t="inlineStr">
        <is>
          <t>pass</t>
        </is>
      </c>
      <c r="S482" t="inlineStr">
        <is>
          <t>-</t>
        </is>
      </c>
      <c r="T482" t="inlineStr">
        <is>
          <t>yes</t>
        </is>
      </c>
      <c r="U482" t="inlineStr">
        <is>
          <t>yes</t>
        </is>
      </c>
      <c r="V482" t="inlineStr">
        <is>
          <t>SUCCESS</t>
        </is>
      </c>
      <c r="W482" t="inlineStr">
        <is>
          <t>SUCCESS</t>
        </is>
      </c>
      <c r="X482" t="inlineStr"/>
      <c r="Y482" t="inlineStr"/>
    </row>
    <row r="483">
      <c r="A483" t="inlineStr"/>
      <c r="B483" t="inlineStr">
        <is>
          <t>401870</t>
        </is>
      </c>
      <c r="C483" t="inlineStr">
        <is>
          <t>PYT3_09296</t>
        </is>
      </c>
      <c r="D483" t="inlineStr">
        <is>
          <t>Maintenance &amp; Calibrate Unit</t>
        </is>
      </c>
      <c r="E483" t="inlineStr">
        <is>
          <t>SUPATCHA BUAPUEAN</t>
        </is>
      </c>
      <c r="F483" t="inlineStr">
        <is>
          <t>2024</t>
        </is>
      </c>
      <c r="G483" t="inlineStr">
        <is>
          <t>01/07/2024</t>
        </is>
      </c>
      <c r="H483" t="inlineStr">
        <is>
          <t>31/07/2024</t>
        </is>
      </c>
      <c r="I483" t="inlineStr">
        <is>
          <t>10/07/2024</t>
        </is>
      </c>
      <c r="J483" t="inlineStr">
        <is>
          <t>10/07/2024</t>
        </is>
      </c>
      <c r="K483" t="inlineStr">
        <is>
          <t>10/07/2024</t>
        </is>
      </c>
      <c r="L483" t="inlineStr">
        <is>
          <t>10/07/2024</t>
        </is>
      </c>
      <c r="M483" t="inlineStr">
        <is>
          <t>566152</t>
        </is>
      </c>
      <c r="N483" t="inlineStr">
        <is>
          <t>ITTIPAT IEMDEE</t>
        </is>
      </c>
      <c r="O483" t="inlineStr">
        <is>
          <t>PM doable</t>
        </is>
      </c>
      <c r="P483" t="inlineStr">
        <is>
          <t>Perform CAL</t>
        </is>
      </c>
      <c r="Q483" t="inlineStr">
        <is>
          <t>pass</t>
        </is>
      </c>
      <c r="R483" t="inlineStr">
        <is>
          <t>pass</t>
        </is>
      </c>
      <c r="S483" t="inlineStr">
        <is>
          <t>-</t>
        </is>
      </c>
      <c r="T483" t="inlineStr">
        <is>
          <t>yes</t>
        </is>
      </c>
      <c r="U483" t="inlineStr">
        <is>
          <t>yes</t>
        </is>
      </c>
      <c r="V483" t="inlineStr">
        <is>
          <t>SUCCESS</t>
        </is>
      </c>
      <c r="W483" t="inlineStr">
        <is>
          <t>SUCCESS</t>
        </is>
      </c>
      <c r="X483" t="inlineStr"/>
      <c r="Y483" t="inlineStr"/>
    </row>
    <row r="484">
      <c r="A484" t="inlineStr"/>
      <c r="B484" t="inlineStr">
        <is>
          <t>40502</t>
        </is>
      </c>
      <c r="C484" t="inlineStr">
        <is>
          <t>PYT3_02899</t>
        </is>
      </c>
      <c r="D484" t="inlineStr">
        <is>
          <t>Maintenance &amp; Calibrate Unit</t>
        </is>
      </c>
      <c r="E484" t="inlineStr">
        <is>
          <t>SUPATCHA BUAPUEAN</t>
        </is>
      </c>
      <c r="F484" t="inlineStr">
        <is>
          <t>2024</t>
        </is>
      </c>
      <c r="G484" t="inlineStr">
        <is>
          <t>01/07/2024</t>
        </is>
      </c>
      <c r="H484" t="inlineStr">
        <is>
          <t>31/07/2024</t>
        </is>
      </c>
      <c r="I484" t="inlineStr">
        <is>
          <t>10/07/2024</t>
        </is>
      </c>
      <c r="J484" t="inlineStr">
        <is>
          <t>10/07/2024</t>
        </is>
      </c>
      <c r="K484" t="inlineStr">
        <is>
          <t>10/07/2024</t>
        </is>
      </c>
      <c r="L484" t="inlineStr">
        <is>
          <t>10/07/2024</t>
        </is>
      </c>
      <c r="M484" t="inlineStr">
        <is>
          <t>566152</t>
        </is>
      </c>
      <c r="N484" t="inlineStr">
        <is>
          <t>ITTIPAT IEMDEE</t>
        </is>
      </c>
      <c r="O484" t="inlineStr">
        <is>
          <t>PM doable</t>
        </is>
      </c>
      <c r="P484" t="inlineStr">
        <is>
          <t>Perform CAL</t>
        </is>
      </c>
      <c r="Q484" t="inlineStr">
        <is>
          <t>pass</t>
        </is>
      </c>
      <c r="R484" t="inlineStr">
        <is>
          <t>pass</t>
        </is>
      </c>
      <c r="S484" t="inlineStr">
        <is>
          <t>-</t>
        </is>
      </c>
      <c r="T484" t="inlineStr">
        <is>
          <t>yes</t>
        </is>
      </c>
      <c r="U484" t="inlineStr">
        <is>
          <t>yes</t>
        </is>
      </c>
      <c r="V484" t="inlineStr">
        <is>
          <t>SUCCESS</t>
        </is>
      </c>
      <c r="W484" t="inlineStr">
        <is>
          <t>SUCCESS</t>
        </is>
      </c>
      <c r="X484" t="inlineStr"/>
      <c r="Y484" t="inlineStr"/>
    </row>
    <row r="485">
      <c r="A485" t="inlineStr"/>
      <c r="B485" t="inlineStr">
        <is>
          <t>401871</t>
        </is>
      </c>
      <c r="C485" t="inlineStr">
        <is>
          <t>PYT3_09297</t>
        </is>
      </c>
      <c r="D485" t="inlineStr">
        <is>
          <t>Maintenance &amp; Calibrate Unit</t>
        </is>
      </c>
      <c r="E485" t="inlineStr">
        <is>
          <t>SUPATCHA BUAPUEAN</t>
        </is>
      </c>
      <c r="F485" t="inlineStr">
        <is>
          <t>2024</t>
        </is>
      </c>
      <c r="G485" t="inlineStr">
        <is>
          <t>01/07/2024</t>
        </is>
      </c>
      <c r="H485" t="inlineStr">
        <is>
          <t>31/07/2024</t>
        </is>
      </c>
      <c r="I485" t="inlineStr">
        <is>
          <t>10/07/2024</t>
        </is>
      </c>
      <c r="J485" t="inlineStr">
        <is>
          <t>10/07/2024</t>
        </is>
      </c>
      <c r="K485" t="inlineStr">
        <is>
          <t>10/07/2024</t>
        </is>
      </c>
      <c r="L485" t="inlineStr">
        <is>
          <t>10/07/2024</t>
        </is>
      </c>
      <c r="M485" t="inlineStr">
        <is>
          <t>566152</t>
        </is>
      </c>
      <c r="N485" t="inlineStr">
        <is>
          <t>ITTIPAT IEMDEE</t>
        </is>
      </c>
      <c r="O485" t="inlineStr">
        <is>
          <t>PM doable</t>
        </is>
      </c>
      <c r="P485" t="inlineStr">
        <is>
          <t>Perform CAL</t>
        </is>
      </c>
      <c r="Q485" t="inlineStr">
        <is>
          <t>pass</t>
        </is>
      </c>
      <c r="R485" t="inlineStr">
        <is>
          <t>pass</t>
        </is>
      </c>
      <c r="S485" t="inlineStr">
        <is>
          <t>-</t>
        </is>
      </c>
      <c r="T485" t="inlineStr">
        <is>
          <t>yes</t>
        </is>
      </c>
      <c r="U485" t="inlineStr">
        <is>
          <t>yes</t>
        </is>
      </c>
      <c r="V485" t="inlineStr">
        <is>
          <t>SUCCESS</t>
        </is>
      </c>
      <c r="W485" t="inlineStr">
        <is>
          <t>SUCCESS</t>
        </is>
      </c>
      <c r="X485" t="inlineStr"/>
      <c r="Y485" t="inlineStr"/>
    </row>
    <row r="486">
      <c r="A486" t="inlineStr"/>
      <c r="B486" t="inlineStr">
        <is>
          <t>259339</t>
        </is>
      </c>
      <c r="C486" t="inlineStr">
        <is>
          <t>PYT3_07041</t>
        </is>
      </c>
      <c r="D486" t="inlineStr">
        <is>
          <t>Maintenance &amp; Calibrate Unit</t>
        </is>
      </c>
      <c r="E486" t="inlineStr">
        <is>
          <t>SUPATCHA BUAPUEAN</t>
        </is>
      </c>
      <c r="F486" t="inlineStr">
        <is>
          <t>2024</t>
        </is>
      </c>
      <c r="G486" t="inlineStr">
        <is>
          <t>01/07/2024</t>
        </is>
      </c>
      <c r="H486" t="inlineStr">
        <is>
          <t>31/07/2024</t>
        </is>
      </c>
      <c r="I486" t="inlineStr">
        <is>
          <t>10/07/2024</t>
        </is>
      </c>
      <c r="J486" t="inlineStr">
        <is>
          <t>10/07/2024</t>
        </is>
      </c>
      <c r="K486" t="inlineStr">
        <is>
          <t>10/07/2024</t>
        </is>
      </c>
      <c r="L486" t="inlineStr">
        <is>
          <t>10/07/2024</t>
        </is>
      </c>
      <c r="M486" t="inlineStr">
        <is>
          <t>566152</t>
        </is>
      </c>
      <c r="N486" t="inlineStr">
        <is>
          <t>ITTIPAT IEMDEE</t>
        </is>
      </c>
      <c r="O486" t="inlineStr">
        <is>
          <t>PM doable</t>
        </is>
      </c>
      <c r="P486" t="inlineStr">
        <is>
          <t>Perform CAL</t>
        </is>
      </c>
      <c r="Q486" t="inlineStr">
        <is>
          <t>pass</t>
        </is>
      </c>
      <c r="R486" t="inlineStr">
        <is>
          <t>pass</t>
        </is>
      </c>
      <c r="S486" t="inlineStr">
        <is>
          <t>-</t>
        </is>
      </c>
      <c r="T486" t="inlineStr">
        <is>
          <t>yes</t>
        </is>
      </c>
      <c r="U486" t="inlineStr">
        <is>
          <t>yes</t>
        </is>
      </c>
      <c r="V486" t="inlineStr">
        <is>
          <t>SUCCESS</t>
        </is>
      </c>
      <c r="W486" t="inlineStr">
        <is>
          <t>SUCCESS</t>
        </is>
      </c>
      <c r="X486" t="inlineStr"/>
      <c r="Y486" t="inlineStr"/>
    </row>
    <row r="487">
      <c r="A487" t="inlineStr"/>
      <c r="B487" t="inlineStr">
        <is>
          <t>308885</t>
        </is>
      </c>
      <c r="C487" t="inlineStr">
        <is>
          <t>PYT3_08120</t>
        </is>
      </c>
      <c r="D487" t="inlineStr">
        <is>
          <t>Maintenance &amp; Calibrate Unit</t>
        </is>
      </c>
      <c r="E487" t="inlineStr">
        <is>
          <t>SUPATCHA BUAPUEAN</t>
        </is>
      </c>
      <c r="F487" t="inlineStr">
        <is>
          <t>2024</t>
        </is>
      </c>
      <c r="G487" t="inlineStr">
        <is>
          <t>01/07/2024</t>
        </is>
      </c>
      <c r="H487" t="inlineStr">
        <is>
          <t>31/07/2024</t>
        </is>
      </c>
      <c r="I487" t="inlineStr">
        <is>
          <t>10/07/2024</t>
        </is>
      </c>
      <c r="J487" t="inlineStr">
        <is>
          <t>10/07/2024</t>
        </is>
      </c>
      <c r="K487" t="inlineStr">
        <is>
          <t>10/07/2024</t>
        </is>
      </c>
      <c r="L487" t="inlineStr">
        <is>
          <t>10/07/2024</t>
        </is>
      </c>
      <c r="M487" t="inlineStr">
        <is>
          <t>566152</t>
        </is>
      </c>
      <c r="N487" t="inlineStr">
        <is>
          <t>ITTIPAT IEMDEE</t>
        </is>
      </c>
      <c r="O487" t="inlineStr">
        <is>
          <t>PM doable</t>
        </is>
      </c>
      <c r="P487" t="inlineStr">
        <is>
          <t>Perform CAL</t>
        </is>
      </c>
      <c r="Q487" t="inlineStr">
        <is>
          <t>pass</t>
        </is>
      </c>
      <c r="R487" t="inlineStr">
        <is>
          <t>pass</t>
        </is>
      </c>
      <c r="S487" t="inlineStr">
        <is>
          <t>-</t>
        </is>
      </c>
      <c r="T487" t="inlineStr">
        <is>
          <t>yes</t>
        </is>
      </c>
      <c r="U487" t="inlineStr">
        <is>
          <t>yes</t>
        </is>
      </c>
      <c r="V487" t="inlineStr">
        <is>
          <t>SUCCESS</t>
        </is>
      </c>
      <c r="W487" t="inlineStr">
        <is>
          <t>SUCCESS</t>
        </is>
      </c>
      <c r="X487" t="inlineStr"/>
      <c r="Y487" t="inlineStr"/>
    </row>
    <row r="488">
      <c r="A488" t="inlineStr"/>
      <c r="B488" t="inlineStr">
        <is>
          <t>216533</t>
        </is>
      </c>
      <c r="C488" t="inlineStr">
        <is>
          <t>PYT3_06458</t>
        </is>
      </c>
      <c r="D488" t="inlineStr">
        <is>
          <t>Maintenance &amp; Calibrate Unit</t>
        </is>
      </c>
      <c r="E488" t="inlineStr">
        <is>
          <t>SUPATCHA BUAPUEAN</t>
        </is>
      </c>
      <c r="F488" t="inlineStr">
        <is>
          <t>2024</t>
        </is>
      </c>
      <c r="G488" t="inlineStr">
        <is>
          <t>01/07/2024</t>
        </is>
      </c>
      <c r="H488" t="inlineStr">
        <is>
          <t>31/07/2024</t>
        </is>
      </c>
      <c r="I488" t="inlineStr">
        <is>
          <t>10/07/2024</t>
        </is>
      </c>
      <c r="J488" t="inlineStr">
        <is>
          <t>10/07/2024</t>
        </is>
      </c>
      <c r="K488" t="inlineStr">
        <is>
          <t>10/07/2024</t>
        </is>
      </c>
      <c r="L488" t="inlineStr">
        <is>
          <t>10/07/2024</t>
        </is>
      </c>
      <c r="M488" t="inlineStr">
        <is>
          <t>566152</t>
        </is>
      </c>
      <c r="N488" t="inlineStr">
        <is>
          <t>ITTIPAT IEMDEE</t>
        </is>
      </c>
      <c r="O488" t="inlineStr">
        <is>
          <t>PM doable</t>
        </is>
      </c>
      <c r="P488" t="inlineStr">
        <is>
          <t>Perform CAL</t>
        </is>
      </c>
      <c r="Q488" t="inlineStr">
        <is>
          <t>pass</t>
        </is>
      </c>
      <c r="R488" t="inlineStr">
        <is>
          <t>pass</t>
        </is>
      </c>
      <c r="S488" t="inlineStr">
        <is>
          <t>-</t>
        </is>
      </c>
      <c r="T488" t="inlineStr">
        <is>
          <t>yes</t>
        </is>
      </c>
      <c r="U488" t="inlineStr">
        <is>
          <t>yes</t>
        </is>
      </c>
      <c r="V488" t="inlineStr">
        <is>
          <t>SUCCESS</t>
        </is>
      </c>
      <c r="W488" t="inlineStr">
        <is>
          <t>SUCCESS</t>
        </is>
      </c>
      <c r="X488" t="inlineStr"/>
      <c r="Y488" t="inlineStr"/>
    </row>
    <row r="489">
      <c r="A489" t="inlineStr"/>
      <c r="B489" t="inlineStr">
        <is>
          <t>216534</t>
        </is>
      </c>
      <c r="C489" t="inlineStr">
        <is>
          <t>PYT3_06459</t>
        </is>
      </c>
      <c r="D489" t="inlineStr">
        <is>
          <t>Maintenance &amp; Calibrate Unit</t>
        </is>
      </c>
      <c r="E489" t="inlineStr">
        <is>
          <t>SUPATCHA BUAPUEAN</t>
        </is>
      </c>
      <c r="F489" t="inlineStr">
        <is>
          <t>2024</t>
        </is>
      </c>
      <c r="G489" t="inlineStr">
        <is>
          <t>01/07/2024</t>
        </is>
      </c>
      <c r="H489" t="inlineStr">
        <is>
          <t>31/07/2024</t>
        </is>
      </c>
      <c r="I489" t="inlineStr">
        <is>
          <t>10/07/2024</t>
        </is>
      </c>
      <c r="J489" t="inlineStr">
        <is>
          <t>10/07/2024</t>
        </is>
      </c>
      <c r="K489" t="inlineStr">
        <is>
          <t>10/07/2024</t>
        </is>
      </c>
      <c r="L489" t="inlineStr">
        <is>
          <t>10/07/2024</t>
        </is>
      </c>
      <c r="M489" t="inlineStr">
        <is>
          <t>566152</t>
        </is>
      </c>
      <c r="N489" t="inlineStr">
        <is>
          <t>ITTIPAT IEMDEE</t>
        </is>
      </c>
      <c r="O489" t="inlineStr">
        <is>
          <t>PM doable</t>
        </is>
      </c>
      <c r="P489" t="inlineStr">
        <is>
          <t>Perform CAL</t>
        </is>
      </c>
      <c r="Q489" t="inlineStr">
        <is>
          <t>pass</t>
        </is>
      </c>
      <c r="R489" t="inlineStr">
        <is>
          <t>pass</t>
        </is>
      </c>
      <c r="S489" t="inlineStr">
        <is>
          <t>-</t>
        </is>
      </c>
      <c r="T489" t="inlineStr">
        <is>
          <t>yes</t>
        </is>
      </c>
      <c r="U489" t="inlineStr">
        <is>
          <t>yes</t>
        </is>
      </c>
      <c r="V489" t="inlineStr">
        <is>
          <t>SUCCESS</t>
        </is>
      </c>
      <c r="W489" t="inlineStr">
        <is>
          <t>SUCCESS</t>
        </is>
      </c>
      <c r="X489" t="inlineStr"/>
      <c r="Y489" t="inlineStr"/>
    </row>
    <row r="490">
      <c r="A490" t="inlineStr"/>
      <c r="B490" t="inlineStr">
        <is>
          <t>400757</t>
        </is>
      </c>
      <c r="C490" t="inlineStr">
        <is>
          <t>PYT3_09271</t>
        </is>
      </c>
      <c r="D490" t="inlineStr">
        <is>
          <t>Maintenance &amp; Calibrate Unit</t>
        </is>
      </c>
      <c r="E490" t="inlineStr">
        <is>
          <t>SUPATCHA BUAPUEAN</t>
        </is>
      </c>
      <c r="F490" t="inlineStr">
        <is>
          <t>2024</t>
        </is>
      </c>
      <c r="G490" t="inlineStr">
        <is>
          <t>01/07/2024</t>
        </is>
      </c>
      <c r="H490" t="inlineStr">
        <is>
          <t>31/07/2024</t>
        </is>
      </c>
      <c r="I490" t="inlineStr">
        <is>
          <t>10/07/2024</t>
        </is>
      </c>
      <c r="J490" t="inlineStr">
        <is>
          <t>10/07/2024</t>
        </is>
      </c>
      <c r="K490" t="inlineStr">
        <is>
          <t>10/07/2024</t>
        </is>
      </c>
      <c r="L490" t="inlineStr">
        <is>
          <t>10/07/2024</t>
        </is>
      </c>
      <c r="M490" t="inlineStr">
        <is>
          <t>566152</t>
        </is>
      </c>
      <c r="N490" t="inlineStr">
        <is>
          <t>ITTIPAT IEMDEE</t>
        </is>
      </c>
      <c r="O490" t="inlineStr">
        <is>
          <t>PM doable</t>
        </is>
      </c>
      <c r="P490" t="inlineStr">
        <is>
          <t>Perform CAL</t>
        </is>
      </c>
      <c r="Q490" t="inlineStr">
        <is>
          <t>pass</t>
        </is>
      </c>
      <c r="R490" t="inlineStr">
        <is>
          <t>pass</t>
        </is>
      </c>
      <c r="S490" t="inlineStr">
        <is>
          <t>-</t>
        </is>
      </c>
      <c r="T490" t="inlineStr">
        <is>
          <t>yes</t>
        </is>
      </c>
      <c r="U490" t="inlineStr">
        <is>
          <t>yes</t>
        </is>
      </c>
      <c r="V490" t="inlineStr">
        <is>
          <t>SUCCESS</t>
        </is>
      </c>
      <c r="W490" t="inlineStr">
        <is>
          <t>SUCCESS</t>
        </is>
      </c>
      <c r="X490" t="inlineStr"/>
      <c r="Y490" t="inlineStr"/>
    </row>
    <row r="491">
      <c r="A491" t="inlineStr"/>
      <c r="B491" t="inlineStr">
        <is>
          <t>400759</t>
        </is>
      </c>
      <c r="C491" t="inlineStr">
        <is>
          <t>PYT3_09273</t>
        </is>
      </c>
      <c r="D491" t="inlineStr">
        <is>
          <t>Maintenance &amp; Calibrate Unit</t>
        </is>
      </c>
      <c r="E491" t="inlineStr">
        <is>
          <t>SUPATCHA BUAPUEAN</t>
        </is>
      </c>
      <c r="F491" t="inlineStr">
        <is>
          <t>2024</t>
        </is>
      </c>
      <c r="G491" t="inlineStr">
        <is>
          <t>01/07/2024</t>
        </is>
      </c>
      <c r="H491" t="inlineStr">
        <is>
          <t>31/07/2024</t>
        </is>
      </c>
      <c r="I491" t="inlineStr">
        <is>
          <t>10/07/2024</t>
        </is>
      </c>
      <c r="J491" t="inlineStr">
        <is>
          <t>10/07/2024</t>
        </is>
      </c>
      <c r="K491" t="inlineStr">
        <is>
          <t>10/07/2024</t>
        </is>
      </c>
      <c r="L491" t="inlineStr">
        <is>
          <t>10/07/2024</t>
        </is>
      </c>
      <c r="M491" t="inlineStr">
        <is>
          <t>566152</t>
        </is>
      </c>
      <c r="N491" t="inlineStr">
        <is>
          <t>ITTIPAT IEMDEE</t>
        </is>
      </c>
      <c r="O491" t="inlineStr">
        <is>
          <t>PM doable</t>
        </is>
      </c>
      <c r="P491" t="inlineStr">
        <is>
          <t>Perform CAL</t>
        </is>
      </c>
      <c r="Q491" t="inlineStr">
        <is>
          <t>pass</t>
        </is>
      </c>
      <c r="R491" t="inlineStr">
        <is>
          <t>pass</t>
        </is>
      </c>
      <c r="S491" t="inlineStr">
        <is>
          <t>-</t>
        </is>
      </c>
      <c r="T491" t="inlineStr">
        <is>
          <t>yes</t>
        </is>
      </c>
      <c r="U491" t="inlineStr">
        <is>
          <t>yes</t>
        </is>
      </c>
      <c r="V491" t="inlineStr">
        <is>
          <t>SUCCESS</t>
        </is>
      </c>
      <c r="W491" t="inlineStr">
        <is>
          <t>SUCCESS</t>
        </is>
      </c>
      <c r="X491" t="inlineStr"/>
      <c r="Y491" t="inlineStr"/>
    </row>
    <row r="492">
      <c r="A492" t="inlineStr"/>
      <c r="B492" t="inlineStr">
        <is>
          <t>266205</t>
        </is>
      </c>
      <c r="C492" t="inlineStr">
        <is>
          <t>PYT3_07501</t>
        </is>
      </c>
      <c r="D492" t="inlineStr">
        <is>
          <t>Maintenance &amp; Calibrate Unit</t>
        </is>
      </c>
      <c r="E492" t="inlineStr">
        <is>
          <t>SUPATCHA BUAPUEAN</t>
        </is>
      </c>
      <c r="F492" t="inlineStr">
        <is>
          <t>2024</t>
        </is>
      </c>
      <c r="G492" t="inlineStr">
        <is>
          <t>01/07/2024</t>
        </is>
      </c>
      <c r="H492" t="inlineStr">
        <is>
          <t>31/07/2024</t>
        </is>
      </c>
      <c r="I492" t="inlineStr">
        <is>
          <t>10/07/2024</t>
        </is>
      </c>
      <c r="J492" t="inlineStr">
        <is>
          <t>10/07/2024</t>
        </is>
      </c>
      <c r="K492" t="inlineStr">
        <is>
          <t>10/07/2024</t>
        </is>
      </c>
      <c r="L492" t="inlineStr">
        <is>
          <t>10/07/2024</t>
        </is>
      </c>
      <c r="M492" t="inlineStr">
        <is>
          <t>566152</t>
        </is>
      </c>
      <c r="N492" t="inlineStr">
        <is>
          <t>ITTIPAT IEMDEE</t>
        </is>
      </c>
      <c r="O492" t="inlineStr">
        <is>
          <t>PM doable</t>
        </is>
      </c>
      <c r="P492" t="inlineStr">
        <is>
          <t>Perform CAL</t>
        </is>
      </c>
      <c r="Q492" t="inlineStr">
        <is>
          <t>pass</t>
        </is>
      </c>
      <c r="R492" t="inlineStr">
        <is>
          <t>pass</t>
        </is>
      </c>
      <c r="S492" t="inlineStr">
        <is>
          <t>-</t>
        </is>
      </c>
      <c r="T492" t="inlineStr">
        <is>
          <t>yes</t>
        </is>
      </c>
      <c r="U492" t="inlineStr">
        <is>
          <t>yes</t>
        </is>
      </c>
      <c r="V492" t="inlineStr">
        <is>
          <t>SUCCESS</t>
        </is>
      </c>
      <c r="W492" t="inlineStr">
        <is>
          <t>SUCCESS</t>
        </is>
      </c>
      <c r="X492" t="inlineStr"/>
      <c r="Y492" t="inlineStr"/>
    </row>
    <row r="493">
      <c r="A493" t="inlineStr"/>
      <c r="B493" t="inlineStr">
        <is>
          <t>147174</t>
        </is>
      </c>
      <c r="C493" t="inlineStr">
        <is>
          <t>PYT3_05535</t>
        </is>
      </c>
      <c r="D493" t="inlineStr">
        <is>
          <t>Maintenance &amp; Calibrate Unit</t>
        </is>
      </c>
      <c r="E493" t="inlineStr">
        <is>
          <t>SUPATCHA BUAPUEAN</t>
        </is>
      </c>
      <c r="F493" t="inlineStr">
        <is>
          <t>2024</t>
        </is>
      </c>
      <c r="G493" t="inlineStr">
        <is>
          <t>01/07/2024</t>
        </is>
      </c>
      <c r="H493" t="inlineStr">
        <is>
          <t>31/07/2024</t>
        </is>
      </c>
      <c r="I493" t="inlineStr">
        <is>
          <t>10/07/2024</t>
        </is>
      </c>
      <c r="J493" t="inlineStr">
        <is>
          <t>10/07/2024</t>
        </is>
      </c>
      <c r="K493" t="inlineStr">
        <is>
          <t>10/07/2024</t>
        </is>
      </c>
      <c r="L493" t="inlineStr">
        <is>
          <t>10/07/2024</t>
        </is>
      </c>
      <c r="M493" t="inlineStr">
        <is>
          <t>566152</t>
        </is>
      </c>
      <c r="N493" t="inlineStr">
        <is>
          <t>ITTIPAT IEMDEE</t>
        </is>
      </c>
      <c r="O493" t="inlineStr">
        <is>
          <t>PM doable</t>
        </is>
      </c>
      <c r="P493" t="inlineStr">
        <is>
          <t>Perform CAL</t>
        </is>
      </c>
      <c r="Q493" t="inlineStr">
        <is>
          <t>pass</t>
        </is>
      </c>
      <c r="R493" t="inlineStr">
        <is>
          <t>pass</t>
        </is>
      </c>
      <c r="S493" t="inlineStr">
        <is>
          <t>-</t>
        </is>
      </c>
      <c r="T493" t="inlineStr">
        <is>
          <t>yes</t>
        </is>
      </c>
      <c r="U493" t="inlineStr">
        <is>
          <t>yes</t>
        </is>
      </c>
      <c r="V493" t="inlineStr">
        <is>
          <t>SUCCESS</t>
        </is>
      </c>
      <c r="W493" t="inlineStr">
        <is>
          <t>SUCCESS</t>
        </is>
      </c>
      <c r="X493" t="inlineStr"/>
      <c r="Y493" t="inlineStr"/>
    </row>
    <row r="494">
      <c r="A494" t="inlineStr"/>
      <c r="B494" t="inlineStr">
        <is>
          <t>143777</t>
        </is>
      </c>
      <c r="C494" t="inlineStr">
        <is>
          <t>PYT3_05236</t>
        </is>
      </c>
      <c r="D494" t="inlineStr">
        <is>
          <t>Maintenance &amp; Calibrate Unit</t>
        </is>
      </c>
      <c r="E494" t="inlineStr">
        <is>
          <t>SUPATCHA BUAPUEAN</t>
        </is>
      </c>
      <c r="F494" t="inlineStr">
        <is>
          <t>2024</t>
        </is>
      </c>
      <c r="G494" t="inlineStr">
        <is>
          <t>01/07/2024</t>
        </is>
      </c>
      <c r="H494" t="inlineStr">
        <is>
          <t>31/07/2024</t>
        </is>
      </c>
      <c r="I494" t="inlineStr">
        <is>
          <t>10/07/2024</t>
        </is>
      </c>
      <c r="J494" t="inlineStr">
        <is>
          <t>10/07/2024</t>
        </is>
      </c>
      <c r="K494" t="inlineStr">
        <is>
          <t>10/07/2024</t>
        </is>
      </c>
      <c r="L494" t="inlineStr">
        <is>
          <t>10/07/2024</t>
        </is>
      </c>
      <c r="M494" t="inlineStr">
        <is>
          <t>566152</t>
        </is>
      </c>
      <c r="N494" t="inlineStr">
        <is>
          <t>ITTIPAT IEMDEE</t>
        </is>
      </c>
      <c r="O494" t="inlineStr">
        <is>
          <t>PM doable</t>
        </is>
      </c>
      <c r="P494" t="inlineStr">
        <is>
          <t>Perform CAL</t>
        </is>
      </c>
      <c r="Q494" t="inlineStr">
        <is>
          <t>pass</t>
        </is>
      </c>
      <c r="R494" t="inlineStr">
        <is>
          <t>pass</t>
        </is>
      </c>
      <c r="S494" t="inlineStr">
        <is>
          <t>-</t>
        </is>
      </c>
      <c r="T494" t="inlineStr">
        <is>
          <t>yes</t>
        </is>
      </c>
      <c r="U494" t="inlineStr">
        <is>
          <t>yes</t>
        </is>
      </c>
      <c r="V494" t="inlineStr">
        <is>
          <t>SUCCESS</t>
        </is>
      </c>
      <c r="W494" t="inlineStr">
        <is>
          <t>SUCCESS</t>
        </is>
      </c>
      <c r="X494" t="inlineStr"/>
      <c r="Y494" t="inlineStr"/>
    </row>
    <row r="495">
      <c r="A495" t="inlineStr"/>
      <c r="B495" t="inlineStr">
        <is>
          <t>276726</t>
        </is>
      </c>
      <c r="C495" t="inlineStr">
        <is>
          <t>PYT3_07589</t>
        </is>
      </c>
      <c r="D495" t="inlineStr">
        <is>
          <t>Maintenance &amp; Calibrate Unit</t>
        </is>
      </c>
      <c r="E495" t="inlineStr">
        <is>
          <t>SUPATCHA BUAPUEAN</t>
        </is>
      </c>
      <c r="F495" t="inlineStr">
        <is>
          <t>2024</t>
        </is>
      </c>
      <c r="G495" t="inlineStr">
        <is>
          <t>01/07/2024</t>
        </is>
      </c>
      <c r="H495" t="inlineStr">
        <is>
          <t>31/07/2024</t>
        </is>
      </c>
      <c r="I495" t="inlineStr">
        <is>
          <t>10/07/2024</t>
        </is>
      </c>
      <c r="J495" t="inlineStr">
        <is>
          <t>10/07/2024</t>
        </is>
      </c>
      <c r="K495" t="inlineStr">
        <is>
          <t>10/07/2024</t>
        </is>
      </c>
      <c r="L495" t="inlineStr">
        <is>
          <t>10/07/2024</t>
        </is>
      </c>
      <c r="M495" t="inlineStr">
        <is>
          <t>566152</t>
        </is>
      </c>
      <c r="N495" t="inlineStr">
        <is>
          <t>ITTIPAT IEMDEE</t>
        </is>
      </c>
      <c r="O495" t="inlineStr">
        <is>
          <t>PM doable</t>
        </is>
      </c>
      <c r="P495" t="inlineStr">
        <is>
          <t>Perform CAL</t>
        </is>
      </c>
      <c r="Q495" t="inlineStr">
        <is>
          <t>pass</t>
        </is>
      </c>
      <c r="R495" t="inlineStr">
        <is>
          <t>pass</t>
        </is>
      </c>
      <c r="S495" t="inlineStr">
        <is>
          <t>-</t>
        </is>
      </c>
      <c r="T495" t="inlineStr">
        <is>
          <t>yes</t>
        </is>
      </c>
      <c r="U495" t="inlineStr">
        <is>
          <t>yes</t>
        </is>
      </c>
      <c r="V495" t="inlineStr">
        <is>
          <t>SUCCESS</t>
        </is>
      </c>
      <c r="W495" t="inlineStr">
        <is>
          <t>SUCCESS</t>
        </is>
      </c>
      <c r="X495" t="inlineStr"/>
      <c r="Y495" t="inlineStr"/>
    </row>
    <row r="496">
      <c r="A496" t="inlineStr"/>
      <c r="B496" t="inlineStr">
        <is>
          <t>316680</t>
        </is>
      </c>
      <c r="C496" t="inlineStr">
        <is>
          <t>PYT3_08342</t>
        </is>
      </c>
      <c r="D496" t="inlineStr">
        <is>
          <t>Maintenance &amp; Calibrate Unit</t>
        </is>
      </c>
      <c r="E496" t="inlineStr">
        <is>
          <t>SUPATCHA BUAPUEAN</t>
        </is>
      </c>
      <c r="F496" t="inlineStr">
        <is>
          <t>2024</t>
        </is>
      </c>
      <c r="G496" t="inlineStr">
        <is>
          <t>01/07/2024</t>
        </is>
      </c>
      <c r="H496" t="inlineStr">
        <is>
          <t>31/07/2024</t>
        </is>
      </c>
      <c r="I496" t="inlineStr">
        <is>
          <t>10/07/2024</t>
        </is>
      </c>
      <c r="J496" t="inlineStr">
        <is>
          <t>10/07/2024</t>
        </is>
      </c>
      <c r="K496" t="inlineStr">
        <is>
          <t>10/07/2024</t>
        </is>
      </c>
      <c r="L496" t="inlineStr">
        <is>
          <t>10/07/2024</t>
        </is>
      </c>
      <c r="M496" t="inlineStr">
        <is>
          <t>566152</t>
        </is>
      </c>
      <c r="N496" t="inlineStr">
        <is>
          <t>ITTIPAT IEMDEE</t>
        </is>
      </c>
      <c r="O496" t="inlineStr">
        <is>
          <t>PM doable</t>
        </is>
      </c>
      <c r="P496" t="inlineStr">
        <is>
          <t>Perform CAL</t>
        </is>
      </c>
      <c r="Q496" t="inlineStr">
        <is>
          <t>pass</t>
        </is>
      </c>
      <c r="R496" t="inlineStr">
        <is>
          <t>pass</t>
        </is>
      </c>
      <c r="S496" t="inlineStr">
        <is>
          <t>-</t>
        </is>
      </c>
      <c r="T496" t="inlineStr">
        <is>
          <t>yes</t>
        </is>
      </c>
      <c r="U496" t="inlineStr">
        <is>
          <t>yes</t>
        </is>
      </c>
      <c r="V496" t="inlineStr">
        <is>
          <t>SUCCESS</t>
        </is>
      </c>
      <c r="W496" t="inlineStr">
        <is>
          <t>SUCCESS</t>
        </is>
      </c>
      <c r="X496" t="inlineStr"/>
      <c r="Y496" t="inlineStr"/>
    </row>
    <row r="497">
      <c r="A497" t="inlineStr"/>
      <c r="B497" t="inlineStr">
        <is>
          <t>180223</t>
        </is>
      </c>
      <c r="C497" t="inlineStr">
        <is>
          <t>PYT3_05982</t>
        </is>
      </c>
      <c r="D497" t="inlineStr">
        <is>
          <t>Maintenance &amp; Calibrate Unit</t>
        </is>
      </c>
      <c r="E497" t="inlineStr">
        <is>
          <t>SUPATCHA BUAPUEAN</t>
        </is>
      </c>
      <c r="F497" t="inlineStr">
        <is>
          <t>2024</t>
        </is>
      </c>
      <c r="G497" t="inlineStr">
        <is>
          <t>01/07/2024</t>
        </is>
      </c>
      <c r="H497" t="inlineStr">
        <is>
          <t>31/07/2024</t>
        </is>
      </c>
      <c r="I497" t="inlineStr">
        <is>
          <t>10/07/2024</t>
        </is>
      </c>
      <c r="J497" t="inlineStr">
        <is>
          <t>10/07/2024</t>
        </is>
      </c>
      <c r="K497" t="inlineStr">
        <is>
          <t>10/07/2024</t>
        </is>
      </c>
      <c r="L497" t="inlineStr">
        <is>
          <t>10/07/2024</t>
        </is>
      </c>
      <c r="M497" t="inlineStr">
        <is>
          <t>566152</t>
        </is>
      </c>
      <c r="N497" t="inlineStr">
        <is>
          <t>ITTIPAT IEMDEE</t>
        </is>
      </c>
      <c r="O497" t="inlineStr">
        <is>
          <t>PM doable</t>
        </is>
      </c>
      <c r="P497" t="inlineStr">
        <is>
          <t>Perform CAL</t>
        </is>
      </c>
      <c r="Q497" t="inlineStr">
        <is>
          <t>pass</t>
        </is>
      </c>
      <c r="R497" t="inlineStr">
        <is>
          <t>pass</t>
        </is>
      </c>
      <c r="S497" t="inlineStr">
        <is>
          <t>-</t>
        </is>
      </c>
      <c r="T497" t="inlineStr">
        <is>
          <t>yes</t>
        </is>
      </c>
      <c r="U497" t="inlineStr">
        <is>
          <t>yes</t>
        </is>
      </c>
      <c r="V497" t="inlineStr">
        <is>
          <t>SUCCESS</t>
        </is>
      </c>
      <c r="W497" t="inlineStr">
        <is>
          <t>SUCCESS</t>
        </is>
      </c>
      <c r="X497" t="inlineStr"/>
      <c r="Y497" t="inlineStr"/>
    </row>
    <row r="498">
      <c r="A498" t="inlineStr"/>
      <c r="B498" t="inlineStr">
        <is>
          <t>378206</t>
        </is>
      </c>
      <c r="C498" t="inlineStr">
        <is>
          <t>PYT3_09020</t>
        </is>
      </c>
      <c r="D498" t="inlineStr">
        <is>
          <t>Maintenance &amp; Calibrate Unit</t>
        </is>
      </c>
      <c r="E498" t="inlineStr">
        <is>
          <t>SUPATCHA BUAPUEAN</t>
        </is>
      </c>
      <c r="F498" t="inlineStr">
        <is>
          <t>2024</t>
        </is>
      </c>
      <c r="G498" t="inlineStr">
        <is>
          <t>01/07/2024</t>
        </is>
      </c>
      <c r="H498" t="inlineStr">
        <is>
          <t>31/07/2024</t>
        </is>
      </c>
      <c r="I498" t="inlineStr">
        <is>
          <t>10/07/2024</t>
        </is>
      </c>
      <c r="J498" t="inlineStr">
        <is>
          <t>10/07/2024</t>
        </is>
      </c>
      <c r="K498" t="inlineStr">
        <is>
          <t>10/07/2024</t>
        </is>
      </c>
      <c r="L498" t="inlineStr">
        <is>
          <t>10/07/2024</t>
        </is>
      </c>
      <c r="M498" t="inlineStr">
        <is>
          <t>566152</t>
        </is>
      </c>
      <c r="N498" t="inlineStr">
        <is>
          <t>ITTIPAT IEMDEE</t>
        </is>
      </c>
      <c r="O498" t="inlineStr">
        <is>
          <t>PM doable</t>
        </is>
      </c>
      <c r="P498" t="inlineStr">
        <is>
          <t>Perform CAL</t>
        </is>
      </c>
      <c r="Q498" t="inlineStr">
        <is>
          <t>pass</t>
        </is>
      </c>
      <c r="R498" t="inlineStr">
        <is>
          <t>pass</t>
        </is>
      </c>
      <c r="S498" t="inlineStr">
        <is>
          <t>-</t>
        </is>
      </c>
      <c r="T498" t="inlineStr">
        <is>
          <t>yes</t>
        </is>
      </c>
      <c r="U498" t="inlineStr">
        <is>
          <t>yes</t>
        </is>
      </c>
      <c r="V498" t="inlineStr">
        <is>
          <t>SUCCESS</t>
        </is>
      </c>
      <c r="W498" t="inlineStr">
        <is>
          <t>SUCCESS</t>
        </is>
      </c>
      <c r="X498" t="inlineStr"/>
      <c r="Y498" t="inlineStr"/>
    </row>
    <row r="499">
      <c r="A499" t="inlineStr"/>
      <c r="B499" t="inlineStr">
        <is>
          <t>255362</t>
        </is>
      </c>
      <c r="C499" t="inlineStr">
        <is>
          <t>PYT3_07550</t>
        </is>
      </c>
      <c r="D499" t="inlineStr">
        <is>
          <t>Maintenance &amp; Calibrate Unit</t>
        </is>
      </c>
      <c r="E499" t="inlineStr">
        <is>
          <t>SUPATCHA BUAPUEAN</t>
        </is>
      </c>
      <c r="F499" t="inlineStr">
        <is>
          <t>2024</t>
        </is>
      </c>
      <c r="G499" t="inlineStr">
        <is>
          <t>01/07/2024</t>
        </is>
      </c>
      <c r="H499" t="inlineStr">
        <is>
          <t>31/07/2024</t>
        </is>
      </c>
      <c r="I499" t="inlineStr">
        <is>
          <t>10/07/2024</t>
        </is>
      </c>
      <c r="J499" t="inlineStr">
        <is>
          <t>10/07/2024</t>
        </is>
      </c>
      <c r="K499" t="inlineStr">
        <is>
          <t>10/07/2024</t>
        </is>
      </c>
      <c r="L499" t="inlineStr">
        <is>
          <t>10/07/2024</t>
        </is>
      </c>
      <c r="M499" t="inlineStr">
        <is>
          <t>566152</t>
        </is>
      </c>
      <c r="N499" t="inlineStr">
        <is>
          <t>ITTIPAT IEMDEE</t>
        </is>
      </c>
      <c r="O499" t="inlineStr">
        <is>
          <t>PM doable</t>
        </is>
      </c>
      <c r="P499" t="inlineStr">
        <is>
          <t>Perform CAL</t>
        </is>
      </c>
      <c r="Q499" t="inlineStr">
        <is>
          <t>pass</t>
        </is>
      </c>
      <c r="R499" t="inlineStr">
        <is>
          <t>pass</t>
        </is>
      </c>
      <c r="S499" t="inlineStr">
        <is>
          <t>-</t>
        </is>
      </c>
      <c r="T499" t="inlineStr">
        <is>
          <t>yes</t>
        </is>
      </c>
      <c r="U499" t="inlineStr">
        <is>
          <t>yes</t>
        </is>
      </c>
      <c r="V499" t="inlineStr">
        <is>
          <t>SUCCESS</t>
        </is>
      </c>
      <c r="W499" t="inlineStr">
        <is>
          <t>SUCCESS</t>
        </is>
      </c>
      <c r="X499" t="inlineStr"/>
      <c r="Y499" t="inlineStr"/>
    </row>
    <row r="500">
      <c r="A500" t="inlineStr"/>
      <c r="B500" t="inlineStr">
        <is>
          <t>316679</t>
        </is>
      </c>
      <c r="C500" t="inlineStr">
        <is>
          <t>PYT3_08341</t>
        </is>
      </c>
      <c r="D500" t="inlineStr">
        <is>
          <t>Maintenance &amp; Calibrate Unit</t>
        </is>
      </c>
      <c r="E500" t="inlineStr">
        <is>
          <t>SUPATCHA BUAPUEAN</t>
        </is>
      </c>
      <c r="F500" t="inlineStr">
        <is>
          <t>2024</t>
        </is>
      </c>
      <c r="G500" t="inlineStr">
        <is>
          <t>01/07/2024</t>
        </is>
      </c>
      <c r="H500" t="inlineStr">
        <is>
          <t>31/07/2024</t>
        </is>
      </c>
      <c r="I500" t="inlineStr">
        <is>
          <t>10/07/2024</t>
        </is>
      </c>
      <c r="J500" t="inlineStr">
        <is>
          <t>10/07/2024</t>
        </is>
      </c>
      <c r="K500" t="inlineStr">
        <is>
          <t>10/07/2024</t>
        </is>
      </c>
      <c r="L500" t="inlineStr">
        <is>
          <t>10/07/2024</t>
        </is>
      </c>
      <c r="M500" t="inlineStr">
        <is>
          <t>566152</t>
        </is>
      </c>
      <c r="N500" t="inlineStr">
        <is>
          <t>ITTIPAT IEMDEE</t>
        </is>
      </c>
      <c r="O500" t="inlineStr">
        <is>
          <t>PM doable</t>
        </is>
      </c>
      <c r="P500" t="inlineStr">
        <is>
          <t>Perform CAL</t>
        </is>
      </c>
      <c r="Q500" t="inlineStr">
        <is>
          <t>pass</t>
        </is>
      </c>
      <c r="R500" t="inlineStr">
        <is>
          <t>pass</t>
        </is>
      </c>
      <c r="S500" t="inlineStr">
        <is>
          <t>-</t>
        </is>
      </c>
      <c r="T500" t="inlineStr">
        <is>
          <t>yes</t>
        </is>
      </c>
      <c r="U500" t="inlineStr">
        <is>
          <t>yes</t>
        </is>
      </c>
      <c r="V500" t="inlineStr">
        <is>
          <t>SUCCESS</t>
        </is>
      </c>
      <c r="W500" t="inlineStr">
        <is>
          <t>SUCCESS</t>
        </is>
      </c>
      <c r="X500" t="inlineStr"/>
      <c r="Y500" t="inlineStr"/>
    </row>
    <row r="501">
      <c r="A501" t="inlineStr"/>
      <c r="B501" t="inlineStr">
        <is>
          <t>316678</t>
        </is>
      </c>
      <c r="C501" t="inlineStr">
        <is>
          <t>PYT3_08340</t>
        </is>
      </c>
      <c r="D501" t="inlineStr">
        <is>
          <t>Maintenance &amp; Calibrate Unit</t>
        </is>
      </c>
      <c r="E501" t="inlineStr">
        <is>
          <t>SUPATCHA BUAPUEAN</t>
        </is>
      </c>
      <c r="F501" t="inlineStr">
        <is>
          <t>2024</t>
        </is>
      </c>
      <c r="G501" t="inlineStr">
        <is>
          <t>01/07/2024</t>
        </is>
      </c>
      <c r="H501" t="inlineStr">
        <is>
          <t>31/07/2024</t>
        </is>
      </c>
      <c r="I501" t="inlineStr">
        <is>
          <t>10/07/2024</t>
        </is>
      </c>
      <c r="J501" t="inlineStr">
        <is>
          <t>10/07/2024</t>
        </is>
      </c>
      <c r="K501" t="inlineStr">
        <is>
          <t>10/07/2024</t>
        </is>
      </c>
      <c r="L501" t="inlineStr">
        <is>
          <t>10/07/2024</t>
        </is>
      </c>
      <c r="M501" t="inlineStr">
        <is>
          <t>566152</t>
        </is>
      </c>
      <c r="N501" t="inlineStr">
        <is>
          <t>ITTIPAT IEMDEE</t>
        </is>
      </c>
      <c r="O501" t="inlineStr">
        <is>
          <t>PM doable</t>
        </is>
      </c>
      <c r="P501" t="inlineStr">
        <is>
          <t>Perform CAL</t>
        </is>
      </c>
      <c r="Q501" t="inlineStr">
        <is>
          <t>pass</t>
        </is>
      </c>
      <c r="R501" t="inlineStr">
        <is>
          <t>pass</t>
        </is>
      </c>
      <c r="S501" t="inlineStr">
        <is>
          <t>-</t>
        </is>
      </c>
      <c r="T501" t="inlineStr">
        <is>
          <t>yes</t>
        </is>
      </c>
      <c r="U501" t="inlineStr">
        <is>
          <t>yes</t>
        </is>
      </c>
      <c r="V501" t="inlineStr">
        <is>
          <t>SUCCESS</t>
        </is>
      </c>
      <c r="W501" t="inlineStr">
        <is>
          <t>SUCCESS</t>
        </is>
      </c>
      <c r="X501" t="inlineStr"/>
      <c r="Y501" t="inlineStr"/>
    </row>
    <row r="502">
      <c r="A502" t="inlineStr"/>
      <c r="B502" t="inlineStr">
        <is>
          <t>38554</t>
        </is>
      </c>
      <c r="C502" t="inlineStr">
        <is>
          <t>PYT3_02026</t>
        </is>
      </c>
      <c r="D502" t="inlineStr">
        <is>
          <t>Maintenance &amp; Calibrate Unit</t>
        </is>
      </c>
      <c r="E502" t="inlineStr">
        <is>
          <t>SUPATCHA BUAPUEAN</t>
        </is>
      </c>
      <c r="F502" t="inlineStr">
        <is>
          <t>2024</t>
        </is>
      </c>
      <c r="G502" t="inlineStr">
        <is>
          <t>01/07/2024</t>
        </is>
      </c>
      <c r="H502" t="inlineStr">
        <is>
          <t>31/07/2024</t>
        </is>
      </c>
      <c r="I502" t="inlineStr">
        <is>
          <t>10/07/2024</t>
        </is>
      </c>
      <c r="J502" t="inlineStr">
        <is>
          <t>10/07/2024</t>
        </is>
      </c>
      <c r="K502" t="inlineStr">
        <is>
          <t>10/07/2024</t>
        </is>
      </c>
      <c r="L502" t="inlineStr">
        <is>
          <t>10/07/2024</t>
        </is>
      </c>
      <c r="M502" t="inlineStr">
        <is>
          <t>566152</t>
        </is>
      </c>
      <c r="N502" t="inlineStr">
        <is>
          <t>ITTIPAT IEMDEE</t>
        </is>
      </c>
      <c r="O502" t="inlineStr">
        <is>
          <t>PM doable</t>
        </is>
      </c>
      <c r="P502" t="inlineStr">
        <is>
          <t>Perform CAL</t>
        </is>
      </c>
      <c r="Q502" t="inlineStr">
        <is>
          <t>pass</t>
        </is>
      </c>
      <c r="R502" t="inlineStr">
        <is>
          <t>pass</t>
        </is>
      </c>
      <c r="S502" t="inlineStr">
        <is>
          <t>Electrical Safety Analyzer</t>
        </is>
      </c>
      <c r="T502" t="inlineStr">
        <is>
          <t>yes</t>
        </is>
      </c>
      <c r="U502" t="inlineStr">
        <is>
          <t>yes</t>
        </is>
      </c>
      <c r="V502" t="inlineStr">
        <is>
          <t>SUCCESS</t>
        </is>
      </c>
      <c r="W502" t="inlineStr">
        <is>
          <t>SUCCESS</t>
        </is>
      </c>
      <c r="X502" t="inlineStr"/>
      <c r="Y502" t="inlineStr"/>
    </row>
    <row r="503">
      <c r="A503" t="inlineStr"/>
      <c r="B503" t="inlineStr">
        <is>
          <t>180209</t>
        </is>
      </c>
      <c r="C503" t="inlineStr">
        <is>
          <t>PYT3_05968</t>
        </is>
      </c>
      <c r="D503" t="inlineStr">
        <is>
          <t>Maintenance &amp; Calibrate Unit</t>
        </is>
      </c>
      <c r="E503" t="inlineStr">
        <is>
          <t>SUPATCHA BUAPUEAN</t>
        </is>
      </c>
      <c r="F503" t="inlineStr">
        <is>
          <t>2024</t>
        </is>
      </c>
      <c r="G503" t="inlineStr">
        <is>
          <t>01/07/2024</t>
        </is>
      </c>
      <c r="H503" t="inlineStr">
        <is>
          <t>31/07/2024</t>
        </is>
      </c>
      <c r="I503" t="inlineStr">
        <is>
          <t>10/07/2024</t>
        </is>
      </c>
      <c r="J503" t="inlineStr">
        <is>
          <t>10/07/2024</t>
        </is>
      </c>
      <c r="K503" t="inlineStr">
        <is>
          <t>10/07/2024</t>
        </is>
      </c>
      <c r="L503" t="inlineStr">
        <is>
          <t>10/07/2024</t>
        </is>
      </c>
      <c r="M503" t="inlineStr">
        <is>
          <t>566152</t>
        </is>
      </c>
      <c r="N503" t="inlineStr">
        <is>
          <t>ITTIPAT IEMDEE</t>
        </is>
      </c>
      <c r="O503" t="inlineStr">
        <is>
          <t>PM doable</t>
        </is>
      </c>
      <c r="P503" t="inlineStr">
        <is>
          <t>Perform CAL</t>
        </is>
      </c>
      <c r="Q503" t="inlineStr">
        <is>
          <t>pass</t>
        </is>
      </c>
      <c r="R503" t="inlineStr">
        <is>
          <t>pass</t>
        </is>
      </c>
      <c r="S503" t="inlineStr">
        <is>
          <t>Electrical Safety Analyzer</t>
        </is>
      </c>
      <c r="T503" t="inlineStr">
        <is>
          <t>yes</t>
        </is>
      </c>
      <c r="U503" t="inlineStr">
        <is>
          <t>yes</t>
        </is>
      </c>
      <c r="V503" t="inlineStr">
        <is>
          <t>SUCCESS</t>
        </is>
      </c>
      <c r="W503" t="inlineStr">
        <is>
          <t>SUCCESS</t>
        </is>
      </c>
      <c r="X503" t="inlineStr"/>
      <c r="Y503" t="inlineStr"/>
    </row>
    <row r="504">
      <c r="A504" t="inlineStr"/>
      <c r="B504" t="inlineStr">
        <is>
          <t>40563</t>
        </is>
      </c>
      <c r="C504" t="inlineStr">
        <is>
          <t>PYT3_02960</t>
        </is>
      </c>
      <c r="D504" t="inlineStr">
        <is>
          <t>Maintenance &amp; Calibrate Unit</t>
        </is>
      </c>
      <c r="E504" t="inlineStr">
        <is>
          <t>SUPATCHA BUAPUEAN</t>
        </is>
      </c>
      <c r="F504" t="inlineStr">
        <is>
          <t>2024</t>
        </is>
      </c>
      <c r="G504" t="inlineStr">
        <is>
          <t>01/07/2024</t>
        </is>
      </c>
      <c r="H504" t="inlineStr">
        <is>
          <t>31/07/2024</t>
        </is>
      </c>
      <c r="I504" t="inlineStr">
        <is>
          <t>10/07/2024</t>
        </is>
      </c>
      <c r="J504" t="inlineStr">
        <is>
          <t>10/07/2024</t>
        </is>
      </c>
      <c r="K504" t="inlineStr">
        <is>
          <t>10/07/2024</t>
        </is>
      </c>
      <c r="L504" t="inlineStr">
        <is>
          <t>10/07/2024</t>
        </is>
      </c>
      <c r="M504" t="inlineStr">
        <is>
          <t>566152</t>
        </is>
      </c>
      <c r="N504" t="inlineStr">
        <is>
          <t>ITTIPAT IEMDEE</t>
        </is>
      </c>
      <c r="O504" t="inlineStr">
        <is>
          <t>PM doable</t>
        </is>
      </c>
      <c r="P504" t="inlineStr">
        <is>
          <t>Perform CAL</t>
        </is>
      </c>
      <c r="Q504" t="inlineStr">
        <is>
          <t>pass</t>
        </is>
      </c>
      <c r="R504" t="inlineStr">
        <is>
          <t>pass</t>
        </is>
      </c>
      <c r="S504" t="inlineStr">
        <is>
          <t>Electrical Safety Analyzer</t>
        </is>
      </c>
      <c r="T504" t="inlineStr">
        <is>
          <t>yes</t>
        </is>
      </c>
      <c r="U504" t="inlineStr">
        <is>
          <t>yes</t>
        </is>
      </c>
      <c r="V504" t="inlineStr">
        <is>
          <t>SUCCESS</t>
        </is>
      </c>
      <c r="W504" t="inlineStr">
        <is>
          <t>SUCCESS</t>
        </is>
      </c>
      <c r="X504" t="inlineStr"/>
      <c r="Y504" t="inlineStr"/>
    </row>
    <row r="505">
      <c r="A505" t="inlineStr"/>
      <c r="B505" t="inlineStr">
        <is>
          <t>32053</t>
        </is>
      </c>
      <c r="C505" t="inlineStr">
        <is>
          <t>PYT3_00149</t>
        </is>
      </c>
      <c r="D505" t="inlineStr">
        <is>
          <t>Maintenance &amp; Calibrate Unit</t>
        </is>
      </c>
      <c r="E505" t="inlineStr">
        <is>
          <t>SUPATCHA BUAPUEAN</t>
        </is>
      </c>
      <c r="F505" t="inlineStr">
        <is>
          <t>2024</t>
        </is>
      </c>
      <c r="G505" t="inlineStr">
        <is>
          <t>01/07/2024</t>
        </is>
      </c>
      <c r="H505" t="inlineStr">
        <is>
          <t>31/07/2024</t>
        </is>
      </c>
      <c r="I505" t="inlineStr">
        <is>
          <t>11/07/2024</t>
        </is>
      </c>
      <c r="J505" t="inlineStr">
        <is>
          <t>11/07/2024</t>
        </is>
      </c>
      <c r="K505" t="inlineStr">
        <is>
          <t>11/07/2024</t>
        </is>
      </c>
      <c r="L505" t="inlineStr">
        <is>
          <t>11/07/2024</t>
        </is>
      </c>
      <c r="M505" t="inlineStr">
        <is>
          <t>566152</t>
        </is>
      </c>
      <c r="N505" t="inlineStr">
        <is>
          <t>ITTIPAT IEMDEE</t>
        </is>
      </c>
      <c r="O505" t="inlineStr">
        <is>
          <t>PM doable</t>
        </is>
      </c>
      <c r="P505" t="inlineStr">
        <is>
          <t>Perform CAL</t>
        </is>
      </c>
      <c r="Q505" t="inlineStr">
        <is>
          <t>pass</t>
        </is>
      </c>
      <c r="R505" t="inlineStr">
        <is>
          <t>pass</t>
        </is>
      </c>
      <c r="S505" t="inlineStr">
        <is>
          <t>Electrical Safety Analyzer</t>
        </is>
      </c>
      <c r="T505" t="inlineStr">
        <is>
          <t>yes</t>
        </is>
      </c>
      <c r="U505" t="inlineStr">
        <is>
          <t>yes</t>
        </is>
      </c>
      <c r="V505" t="inlineStr">
        <is>
          <t>SUCCESS</t>
        </is>
      </c>
      <c r="W505" t="inlineStr">
        <is>
          <t>SUCCESS</t>
        </is>
      </c>
      <c r="X505" t="inlineStr"/>
      <c r="Y505" t="inlineStr"/>
    </row>
    <row r="506">
      <c r="A506" t="inlineStr"/>
      <c r="B506" t="inlineStr">
        <is>
          <t>33637</t>
        </is>
      </c>
      <c r="C506" t="inlineStr">
        <is>
          <t>PYT3_00646</t>
        </is>
      </c>
      <c r="D506" t="inlineStr">
        <is>
          <t>Maintenance &amp; Calibrate Unit</t>
        </is>
      </c>
      <c r="E506" t="inlineStr">
        <is>
          <t>SUPATCHA BUAPUEAN</t>
        </is>
      </c>
      <c r="F506" t="inlineStr">
        <is>
          <t>2024</t>
        </is>
      </c>
      <c r="G506" t="inlineStr">
        <is>
          <t>01/07/2024</t>
        </is>
      </c>
      <c r="H506" t="inlineStr">
        <is>
          <t>31/07/2024</t>
        </is>
      </c>
      <c r="I506" t="inlineStr">
        <is>
          <t>11/07/2024</t>
        </is>
      </c>
      <c r="J506" t="inlineStr">
        <is>
          <t>11/07/2024</t>
        </is>
      </c>
      <c r="K506" t="inlineStr">
        <is>
          <t>11/07/2024</t>
        </is>
      </c>
      <c r="L506" t="inlineStr">
        <is>
          <t>11/07/2024</t>
        </is>
      </c>
      <c r="M506" t="inlineStr">
        <is>
          <t>566152</t>
        </is>
      </c>
      <c r="N506" t="inlineStr">
        <is>
          <t>ITTIPAT IEMDEE</t>
        </is>
      </c>
      <c r="O506" t="inlineStr">
        <is>
          <t>PM doable</t>
        </is>
      </c>
      <c r="P506" t="inlineStr">
        <is>
          <t>Perform CAL</t>
        </is>
      </c>
      <c r="Q506" t="inlineStr">
        <is>
          <t>pass</t>
        </is>
      </c>
      <c r="R506" t="inlineStr">
        <is>
          <t>pass</t>
        </is>
      </c>
      <c r="S506" t="inlineStr">
        <is>
          <t>Electrical Safety Analyzer</t>
        </is>
      </c>
      <c r="T506" t="inlineStr">
        <is>
          <t>yes</t>
        </is>
      </c>
      <c r="U506" t="inlineStr">
        <is>
          <t>yes</t>
        </is>
      </c>
      <c r="V506" t="inlineStr">
        <is>
          <t>SUCCESS</t>
        </is>
      </c>
      <c r="W506" t="inlineStr">
        <is>
          <t>SUCCESS</t>
        </is>
      </c>
      <c r="X506" t="inlineStr"/>
      <c r="Y506" t="inlineStr"/>
    </row>
    <row r="507">
      <c r="A507" t="inlineStr"/>
      <c r="B507" t="inlineStr">
        <is>
          <t>323467</t>
        </is>
      </c>
      <c r="C507" t="inlineStr">
        <is>
          <t>PYT3_08410</t>
        </is>
      </c>
      <c r="D507" t="inlineStr">
        <is>
          <t>Maintenance &amp; Calibrate Unit</t>
        </is>
      </c>
      <c r="E507" t="inlineStr">
        <is>
          <t>SUPATCHA BUAPUEAN</t>
        </is>
      </c>
      <c r="F507" t="inlineStr">
        <is>
          <t>2024</t>
        </is>
      </c>
      <c r="G507" t="inlineStr">
        <is>
          <t>01/07/2024</t>
        </is>
      </c>
      <c r="H507" t="inlineStr">
        <is>
          <t>31/07/2024</t>
        </is>
      </c>
      <c r="I507" t="inlineStr">
        <is>
          <t>11/07/2024</t>
        </is>
      </c>
      <c r="J507" t="inlineStr">
        <is>
          <t>11/07/2024</t>
        </is>
      </c>
      <c r="K507" t="inlineStr">
        <is>
          <t>11/07/2024</t>
        </is>
      </c>
      <c r="L507" t="inlineStr">
        <is>
          <t>11/07/2024</t>
        </is>
      </c>
      <c r="M507" t="inlineStr">
        <is>
          <t>566152</t>
        </is>
      </c>
      <c r="N507" t="inlineStr">
        <is>
          <t>ITTIPAT IEMDEE</t>
        </is>
      </c>
      <c r="O507" t="inlineStr">
        <is>
          <t>PM doable</t>
        </is>
      </c>
      <c r="P507" t="inlineStr">
        <is>
          <t>Perform CAL</t>
        </is>
      </c>
      <c r="Q507" t="inlineStr">
        <is>
          <t>pass</t>
        </is>
      </c>
      <c r="R507" t="inlineStr">
        <is>
          <t>pass</t>
        </is>
      </c>
      <c r="S507" t="inlineStr">
        <is>
          <t>Electrical Safety Analyzer</t>
        </is>
      </c>
      <c r="T507" t="inlineStr">
        <is>
          <t>yes</t>
        </is>
      </c>
      <c r="U507" t="inlineStr">
        <is>
          <t>yes</t>
        </is>
      </c>
      <c r="V507" t="inlineStr">
        <is>
          <t>SUCCESS</t>
        </is>
      </c>
      <c r="W507" t="inlineStr">
        <is>
          <t>SUCCESS</t>
        </is>
      </c>
      <c r="X507" t="inlineStr"/>
      <c r="Y507" t="inlineStr"/>
    </row>
    <row r="508">
      <c r="A508" t="inlineStr"/>
      <c r="B508" t="inlineStr">
        <is>
          <t>323468</t>
        </is>
      </c>
      <c r="C508" t="inlineStr">
        <is>
          <t>PYT3_08411</t>
        </is>
      </c>
      <c r="D508" t="inlineStr">
        <is>
          <t>Maintenance &amp; Calibrate Unit</t>
        </is>
      </c>
      <c r="E508" t="inlineStr">
        <is>
          <t>SUPATCHA BUAPUEAN</t>
        </is>
      </c>
      <c r="F508" t="inlineStr">
        <is>
          <t>2024</t>
        </is>
      </c>
      <c r="G508" t="inlineStr">
        <is>
          <t>01/07/2024</t>
        </is>
      </c>
      <c r="H508" t="inlineStr">
        <is>
          <t>31/07/2024</t>
        </is>
      </c>
      <c r="I508" t="inlineStr">
        <is>
          <t>11/07/2024</t>
        </is>
      </c>
      <c r="J508" t="inlineStr">
        <is>
          <t>11/07/2024</t>
        </is>
      </c>
      <c r="K508" t="inlineStr">
        <is>
          <t>11/07/2024</t>
        </is>
      </c>
      <c r="L508" t="inlineStr">
        <is>
          <t>11/07/2024</t>
        </is>
      </c>
      <c r="M508" t="inlineStr">
        <is>
          <t>566152</t>
        </is>
      </c>
      <c r="N508" t="inlineStr">
        <is>
          <t>ITTIPAT IEMDEE</t>
        </is>
      </c>
      <c r="O508" t="inlineStr">
        <is>
          <t>PM doable</t>
        </is>
      </c>
      <c r="P508" t="inlineStr">
        <is>
          <t>Perform CAL</t>
        </is>
      </c>
      <c r="Q508" t="inlineStr">
        <is>
          <t>pass</t>
        </is>
      </c>
      <c r="R508" t="inlineStr">
        <is>
          <t>pass</t>
        </is>
      </c>
      <c r="S508" t="inlineStr">
        <is>
          <t>Electrical Safety Analyzer</t>
        </is>
      </c>
      <c r="T508" t="inlineStr">
        <is>
          <t>yes</t>
        </is>
      </c>
      <c r="U508" t="inlineStr">
        <is>
          <t>yes</t>
        </is>
      </c>
      <c r="V508" t="inlineStr">
        <is>
          <t>SUCCESS</t>
        </is>
      </c>
      <c r="W508" t="inlineStr">
        <is>
          <t>SUCCESS</t>
        </is>
      </c>
      <c r="X508" t="inlineStr"/>
      <c r="Y508" t="inlineStr"/>
    </row>
    <row r="509">
      <c r="A509" t="inlineStr"/>
      <c r="B509" t="inlineStr">
        <is>
          <t>32069</t>
        </is>
      </c>
      <c r="C509" t="inlineStr">
        <is>
          <t>PYT3_00165</t>
        </is>
      </c>
      <c r="D509" t="inlineStr">
        <is>
          <t>Maintenance &amp; Calibrate Unit</t>
        </is>
      </c>
      <c r="E509" t="inlineStr">
        <is>
          <t>SUPATCHA BUAPUEAN</t>
        </is>
      </c>
      <c r="F509" t="inlineStr">
        <is>
          <t>2024</t>
        </is>
      </c>
      <c r="G509" t="inlineStr">
        <is>
          <t>01/07/2024</t>
        </is>
      </c>
      <c r="H509" t="inlineStr">
        <is>
          <t>31/07/2024</t>
        </is>
      </c>
      <c r="I509" t="inlineStr">
        <is>
          <t>11/07/2024</t>
        </is>
      </c>
      <c r="J509" t="inlineStr">
        <is>
          <t>11/07/2024</t>
        </is>
      </c>
      <c r="K509" t="inlineStr">
        <is>
          <t>11/07/2024</t>
        </is>
      </c>
      <c r="L509" t="inlineStr">
        <is>
          <t>11/07/2024</t>
        </is>
      </c>
      <c r="M509" t="inlineStr">
        <is>
          <t>566152</t>
        </is>
      </c>
      <c r="N509" t="inlineStr">
        <is>
          <t>ITTIPAT IEMDEE</t>
        </is>
      </c>
      <c r="O509" t="inlineStr">
        <is>
          <t>PM doable</t>
        </is>
      </c>
      <c r="P509" t="inlineStr">
        <is>
          <t>Perform CAL</t>
        </is>
      </c>
      <c r="Q509" t="inlineStr">
        <is>
          <t>pass</t>
        </is>
      </c>
      <c r="R509" t="inlineStr">
        <is>
          <t>pass</t>
        </is>
      </c>
      <c r="S509" t="inlineStr">
        <is>
          <t>Electrical Safety Analyzer</t>
        </is>
      </c>
      <c r="T509" t="inlineStr">
        <is>
          <t>yes</t>
        </is>
      </c>
      <c r="U509" t="inlineStr">
        <is>
          <t>yes</t>
        </is>
      </c>
      <c r="V509" t="inlineStr">
        <is>
          <t>SUCCESS</t>
        </is>
      </c>
      <c r="W509" t="inlineStr">
        <is>
          <t>SUCCESS</t>
        </is>
      </c>
      <c r="X509" t="inlineStr"/>
      <c r="Y509" t="inlineStr"/>
    </row>
    <row r="510">
      <c r="A510" t="inlineStr"/>
      <c r="B510" t="inlineStr">
        <is>
          <t>310206</t>
        </is>
      </c>
      <c r="C510" t="inlineStr">
        <is>
          <t>PYT3_08122</t>
        </is>
      </c>
      <c r="D510" t="inlineStr">
        <is>
          <t>Maintenance &amp; Calibrate Unit</t>
        </is>
      </c>
      <c r="E510" t="inlineStr">
        <is>
          <t>SUPATCHA BUAPUEAN</t>
        </is>
      </c>
      <c r="F510" t="inlineStr">
        <is>
          <t>2024</t>
        </is>
      </c>
      <c r="G510" t="inlineStr">
        <is>
          <t>01/07/2024</t>
        </is>
      </c>
      <c r="H510" t="inlineStr">
        <is>
          <t>31/07/2024</t>
        </is>
      </c>
      <c r="I510" t="inlineStr">
        <is>
          <t>11/07/2024</t>
        </is>
      </c>
      <c r="J510" t="inlineStr">
        <is>
          <t>11/07/2024</t>
        </is>
      </c>
      <c r="K510" t="inlineStr">
        <is>
          <t>11/07/2024</t>
        </is>
      </c>
      <c r="L510" t="inlineStr">
        <is>
          <t>11/07/2024</t>
        </is>
      </c>
      <c r="M510" t="inlineStr">
        <is>
          <t>566152</t>
        </is>
      </c>
      <c r="N510" t="inlineStr">
        <is>
          <t>ITTIPAT IEMDEE</t>
        </is>
      </c>
      <c r="O510" t="inlineStr">
        <is>
          <t>PM doable</t>
        </is>
      </c>
      <c r="P510" t="inlineStr">
        <is>
          <t>Perform CAL</t>
        </is>
      </c>
      <c r="Q510" t="inlineStr">
        <is>
          <t>pass</t>
        </is>
      </c>
      <c r="R510" t="inlineStr">
        <is>
          <t>pass</t>
        </is>
      </c>
      <c r="S510" t="inlineStr">
        <is>
          <t>Electrical Safety Analyzer</t>
        </is>
      </c>
      <c r="T510" t="inlineStr">
        <is>
          <t>yes</t>
        </is>
      </c>
      <c r="U510" t="inlineStr">
        <is>
          <t>yes</t>
        </is>
      </c>
      <c r="V510" t="inlineStr">
        <is>
          <t>SUCCESS</t>
        </is>
      </c>
      <c r="W510" t="inlineStr">
        <is>
          <t>SUCCESS</t>
        </is>
      </c>
      <c r="X510" t="inlineStr"/>
      <c r="Y510" t="inlineStr"/>
    </row>
    <row r="511">
      <c r="A511" t="inlineStr"/>
      <c r="B511" t="inlineStr">
        <is>
          <t>33653</t>
        </is>
      </c>
      <c r="C511" t="inlineStr">
        <is>
          <t>PYT3_00662</t>
        </is>
      </c>
      <c r="D511" t="inlineStr">
        <is>
          <t>Maintenance &amp; Calibrate Unit</t>
        </is>
      </c>
      <c r="E511" t="inlineStr">
        <is>
          <t>SUPATCHA BUAPUEAN</t>
        </is>
      </c>
      <c r="F511" t="inlineStr">
        <is>
          <t>2024</t>
        </is>
      </c>
      <c r="G511" t="inlineStr">
        <is>
          <t>01/07/2024</t>
        </is>
      </c>
      <c r="H511" t="inlineStr">
        <is>
          <t>31/07/2024</t>
        </is>
      </c>
      <c r="I511" t="inlineStr">
        <is>
          <t>11/07/2024</t>
        </is>
      </c>
      <c r="J511" t="inlineStr">
        <is>
          <t>11/07/2024</t>
        </is>
      </c>
      <c r="K511" t="inlineStr">
        <is>
          <t>11/07/2024</t>
        </is>
      </c>
      <c r="L511" t="inlineStr">
        <is>
          <t>11/07/2024</t>
        </is>
      </c>
      <c r="M511" t="inlineStr">
        <is>
          <t>566152</t>
        </is>
      </c>
      <c r="N511" t="inlineStr">
        <is>
          <t>ITTIPAT IEMDEE</t>
        </is>
      </c>
      <c r="O511" t="inlineStr">
        <is>
          <t>PM doable</t>
        </is>
      </c>
      <c r="P511" t="inlineStr">
        <is>
          <t>Perform CAL</t>
        </is>
      </c>
      <c r="Q511" t="inlineStr">
        <is>
          <t>pass</t>
        </is>
      </c>
      <c r="R511" t="inlineStr">
        <is>
          <t>pass</t>
        </is>
      </c>
      <c r="S511" t="inlineStr">
        <is>
          <t>Electrical Safety Analyzer</t>
        </is>
      </c>
      <c r="T511" t="inlineStr">
        <is>
          <t>yes</t>
        </is>
      </c>
      <c r="U511" t="inlineStr">
        <is>
          <t>yes</t>
        </is>
      </c>
      <c r="V511" t="inlineStr">
        <is>
          <t>SUCCESS</t>
        </is>
      </c>
      <c r="W511" t="inlineStr">
        <is>
          <t>SUCCESS</t>
        </is>
      </c>
      <c r="X511" t="inlineStr"/>
      <c r="Y511" t="inlineStr"/>
    </row>
    <row r="512">
      <c r="A512" t="inlineStr"/>
      <c r="B512" t="inlineStr">
        <is>
          <t>40535</t>
        </is>
      </c>
      <c r="C512" t="inlineStr">
        <is>
          <t>PYT3_02932</t>
        </is>
      </c>
      <c r="D512" t="inlineStr">
        <is>
          <t>Maintenance &amp; Calibrate Unit</t>
        </is>
      </c>
      <c r="E512" t="inlineStr">
        <is>
          <t>SUPATCHA BUAPUEAN</t>
        </is>
      </c>
      <c r="F512" t="inlineStr">
        <is>
          <t>2024</t>
        </is>
      </c>
      <c r="G512" t="inlineStr">
        <is>
          <t>01/07/2024</t>
        </is>
      </c>
      <c r="H512" t="inlineStr">
        <is>
          <t>31/07/2024</t>
        </is>
      </c>
      <c r="I512" t="inlineStr">
        <is>
          <t>11/07/2024</t>
        </is>
      </c>
      <c r="J512" t="inlineStr">
        <is>
          <t>11/07/2024</t>
        </is>
      </c>
      <c r="K512" t="inlineStr">
        <is>
          <t>11/07/2024</t>
        </is>
      </c>
      <c r="L512" t="inlineStr">
        <is>
          <t>11/07/2024</t>
        </is>
      </c>
      <c r="M512" t="inlineStr">
        <is>
          <t>566152</t>
        </is>
      </c>
      <c r="N512" t="inlineStr">
        <is>
          <t>ITTIPAT IEMDEE</t>
        </is>
      </c>
      <c r="O512" t="inlineStr">
        <is>
          <t>PM doable</t>
        </is>
      </c>
      <c r="P512" t="inlineStr">
        <is>
          <t>Perform CAL</t>
        </is>
      </c>
      <c r="Q512" t="inlineStr">
        <is>
          <t>pass</t>
        </is>
      </c>
      <c r="R512" t="inlineStr">
        <is>
          <t>pass</t>
        </is>
      </c>
      <c r="S512" t="inlineStr">
        <is>
          <t>Electrical Safety Analyzer</t>
        </is>
      </c>
      <c r="T512" t="inlineStr">
        <is>
          <t>yes</t>
        </is>
      </c>
      <c r="U512" t="inlineStr">
        <is>
          <t>yes</t>
        </is>
      </c>
      <c r="V512" t="inlineStr">
        <is>
          <t>SUCCESS</t>
        </is>
      </c>
      <c r="W512" t="inlineStr">
        <is>
          <t>SUCCESS</t>
        </is>
      </c>
      <c r="X512" t="inlineStr"/>
      <c r="Y512" t="inlineStr"/>
    </row>
    <row r="513">
      <c r="A513" t="inlineStr"/>
      <c r="B513" t="inlineStr">
        <is>
          <t>40542</t>
        </is>
      </c>
      <c r="C513" t="inlineStr">
        <is>
          <t>PYT3_02939</t>
        </is>
      </c>
      <c r="D513" t="inlineStr">
        <is>
          <t>Maintenance &amp; Calibrate Unit</t>
        </is>
      </c>
      <c r="E513" t="inlineStr">
        <is>
          <t>SUPATCHA BUAPUEAN</t>
        </is>
      </c>
      <c r="F513" t="inlineStr">
        <is>
          <t>2024</t>
        </is>
      </c>
      <c r="G513" t="inlineStr">
        <is>
          <t>01/07/2024</t>
        </is>
      </c>
      <c r="H513" t="inlineStr">
        <is>
          <t>31/07/2024</t>
        </is>
      </c>
      <c r="I513" t="inlineStr">
        <is>
          <t>11/07/2024</t>
        </is>
      </c>
      <c r="J513" t="inlineStr">
        <is>
          <t>11/07/2024</t>
        </is>
      </c>
      <c r="K513" t="inlineStr">
        <is>
          <t>11/07/2024</t>
        </is>
      </c>
      <c r="L513" t="inlineStr">
        <is>
          <t>11/07/2024</t>
        </is>
      </c>
      <c r="M513" t="inlineStr">
        <is>
          <t>566152</t>
        </is>
      </c>
      <c r="N513" t="inlineStr">
        <is>
          <t>ITTIPAT IEMDEE</t>
        </is>
      </c>
      <c r="O513" t="inlineStr">
        <is>
          <t>PM doable</t>
        </is>
      </c>
      <c r="P513" t="inlineStr">
        <is>
          <t>Perform CAL</t>
        </is>
      </c>
      <c r="Q513" t="inlineStr">
        <is>
          <t>pass</t>
        </is>
      </c>
      <c r="R513" t="inlineStr">
        <is>
          <t>pass</t>
        </is>
      </c>
      <c r="S513" t="inlineStr">
        <is>
          <t>Electrical Safety Analyzer</t>
        </is>
      </c>
      <c r="T513" t="inlineStr">
        <is>
          <t>yes</t>
        </is>
      </c>
      <c r="U513" t="inlineStr">
        <is>
          <t>yes</t>
        </is>
      </c>
      <c r="V513" t="inlineStr">
        <is>
          <t>SUCCESS</t>
        </is>
      </c>
      <c r="W513" t="inlineStr">
        <is>
          <t>SUCCESS</t>
        </is>
      </c>
      <c r="X513" t="inlineStr"/>
      <c r="Y513" t="inlineStr"/>
    </row>
    <row r="514">
      <c r="A514" t="inlineStr"/>
      <c r="B514" t="inlineStr">
        <is>
          <t>323458</t>
        </is>
      </c>
      <c r="C514" t="inlineStr">
        <is>
          <t>PYT3_08401</t>
        </is>
      </c>
      <c r="D514" t="inlineStr">
        <is>
          <t>Maintenance &amp; Calibrate Unit</t>
        </is>
      </c>
      <c r="E514" t="inlineStr">
        <is>
          <t>SUPATCHA BUAPUEAN</t>
        </is>
      </c>
      <c r="F514" t="inlineStr">
        <is>
          <t>2024</t>
        </is>
      </c>
      <c r="G514" t="inlineStr">
        <is>
          <t>01/07/2024</t>
        </is>
      </c>
      <c r="H514" t="inlineStr">
        <is>
          <t>31/07/2024</t>
        </is>
      </c>
      <c r="I514" t="inlineStr">
        <is>
          <t>11/07/2024</t>
        </is>
      </c>
      <c r="J514" t="inlineStr">
        <is>
          <t>11/07/2024</t>
        </is>
      </c>
      <c r="K514" t="inlineStr">
        <is>
          <t>11/07/2024</t>
        </is>
      </c>
      <c r="L514" t="inlineStr">
        <is>
          <t>11/07/2024</t>
        </is>
      </c>
      <c r="M514" t="inlineStr">
        <is>
          <t>566152</t>
        </is>
      </c>
      <c r="N514" t="inlineStr">
        <is>
          <t>ITTIPAT IEMDEE</t>
        </is>
      </c>
      <c r="O514" t="inlineStr">
        <is>
          <t>PM doable</t>
        </is>
      </c>
      <c r="P514" t="inlineStr">
        <is>
          <t>Perform CAL</t>
        </is>
      </c>
      <c r="Q514" t="inlineStr">
        <is>
          <t>pass</t>
        </is>
      </c>
      <c r="R514" t="inlineStr">
        <is>
          <t>pass</t>
        </is>
      </c>
      <c r="S514" t="inlineStr">
        <is>
          <t>Electrical Safety Analyzer</t>
        </is>
      </c>
      <c r="T514" t="inlineStr">
        <is>
          <t>yes</t>
        </is>
      </c>
      <c r="U514" t="inlineStr">
        <is>
          <t>yes</t>
        </is>
      </c>
      <c r="V514" t="inlineStr">
        <is>
          <t>SUCCESS</t>
        </is>
      </c>
      <c r="W514" t="inlineStr">
        <is>
          <t>SUCCESS</t>
        </is>
      </c>
      <c r="X514" t="inlineStr"/>
      <c r="Y514" t="inlineStr"/>
    </row>
    <row r="515">
      <c r="A515" t="inlineStr"/>
      <c r="B515" t="inlineStr">
        <is>
          <t>38589</t>
        </is>
      </c>
      <c r="C515" t="inlineStr">
        <is>
          <t>PYT3_02061</t>
        </is>
      </c>
      <c r="D515" t="inlineStr">
        <is>
          <t>Maintenance &amp; Calibrate Unit</t>
        </is>
      </c>
      <c r="E515" t="inlineStr">
        <is>
          <t>SUPATCHA BUAPUEAN</t>
        </is>
      </c>
      <c r="F515" t="inlineStr">
        <is>
          <t>2024</t>
        </is>
      </c>
      <c r="G515" t="inlineStr">
        <is>
          <t>01/07/2024</t>
        </is>
      </c>
      <c r="H515" t="inlineStr">
        <is>
          <t>31/07/2024</t>
        </is>
      </c>
      <c r="I515" t="inlineStr">
        <is>
          <t>11/07/2024</t>
        </is>
      </c>
      <c r="J515" t="inlineStr">
        <is>
          <t>11/07/2024</t>
        </is>
      </c>
      <c r="K515" t="inlineStr">
        <is>
          <t>11/07/2024</t>
        </is>
      </c>
      <c r="L515" t="inlineStr">
        <is>
          <t>11/07/2024</t>
        </is>
      </c>
      <c r="M515" t="inlineStr">
        <is>
          <t>566152</t>
        </is>
      </c>
      <c r="N515" t="inlineStr">
        <is>
          <t>ITTIPAT IEMDEE</t>
        </is>
      </c>
      <c r="O515" t="inlineStr">
        <is>
          <t>PM doable</t>
        </is>
      </c>
      <c r="P515" t="inlineStr">
        <is>
          <t>Perform CAL</t>
        </is>
      </c>
      <c r="Q515" t="inlineStr">
        <is>
          <t>pass</t>
        </is>
      </c>
      <c r="R515" t="inlineStr">
        <is>
          <t>pass</t>
        </is>
      </c>
      <c r="S515" t="inlineStr">
        <is>
          <t>Electrical Safety Analyzer</t>
        </is>
      </c>
      <c r="T515" t="inlineStr">
        <is>
          <t>yes</t>
        </is>
      </c>
      <c r="U515" t="inlineStr">
        <is>
          <t>yes</t>
        </is>
      </c>
      <c r="V515" t="inlineStr">
        <is>
          <t>SUCCESS</t>
        </is>
      </c>
      <c r="W515" t="inlineStr">
        <is>
          <t>SUCCESS</t>
        </is>
      </c>
      <c r="X515" t="inlineStr"/>
      <c r="Y515" t="inlineStr"/>
    </row>
    <row r="516">
      <c r="A516" t="inlineStr"/>
      <c r="B516" t="inlineStr">
        <is>
          <t>316696</t>
        </is>
      </c>
      <c r="C516" t="inlineStr">
        <is>
          <t>PYT3_08359</t>
        </is>
      </c>
      <c r="D516" t="inlineStr">
        <is>
          <t>Maintenance &amp; Calibrate Unit</t>
        </is>
      </c>
      <c r="E516" t="inlineStr">
        <is>
          <t>SUPATCHA BUAPUEAN</t>
        </is>
      </c>
      <c r="F516" t="inlineStr">
        <is>
          <t>2024</t>
        </is>
      </c>
      <c r="G516" t="inlineStr">
        <is>
          <t>01/07/2024</t>
        </is>
      </c>
      <c r="H516" t="inlineStr">
        <is>
          <t>31/07/2024</t>
        </is>
      </c>
      <c r="I516" t="inlineStr">
        <is>
          <t>11/07/2024</t>
        </is>
      </c>
      <c r="J516" t="inlineStr">
        <is>
          <t>11/07/2024</t>
        </is>
      </c>
      <c r="K516" t="inlineStr">
        <is>
          <t>11/07/2024</t>
        </is>
      </c>
      <c r="L516" t="inlineStr">
        <is>
          <t>11/07/2024</t>
        </is>
      </c>
      <c r="M516" t="inlineStr">
        <is>
          <t>566152</t>
        </is>
      </c>
      <c r="N516" t="inlineStr">
        <is>
          <t>ITTIPAT IEMDEE</t>
        </is>
      </c>
      <c r="O516" t="inlineStr">
        <is>
          <t>PM doable</t>
        </is>
      </c>
      <c r="P516" t="inlineStr">
        <is>
          <t>Perform CAL</t>
        </is>
      </c>
      <c r="Q516" t="inlineStr">
        <is>
          <t>pass</t>
        </is>
      </c>
      <c r="R516" t="inlineStr">
        <is>
          <t>pass</t>
        </is>
      </c>
      <c r="S516" t="inlineStr">
        <is>
          <t>Electrical Safety Analyzer</t>
        </is>
      </c>
      <c r="T516" t="inlineStr">
        <is>
          <t>yes</t>
        </is>
      </c>
      <c r="U516" t="inlineStr">
        <is>
          <t>yes</t>
        </is>
      </c>
      <c r="V516" t="inlineStr">
        <is>
          <t>SUCCESS</t>
        </is>
      </c>
      <c r="W516" t="inlineStr">
        <is>
          <t>SUCCESS</t>
        </is>
      </c>
      <c r="X516" t="inlineStr"/>
      <c r="Y516" t="inlineStr"/>
    </row>
    <row r="517">
      <c r="A517" t="inlineStr"/>
      <c r="B517" t="inlineStr">
        <is>
          <t>405065</t>
        </is>
      </c>
      <c r="C517" t="inlineStr">
        <is>
          <t>PYT3_09315</t>
        </is>
      </c>
      <c r="D517" t="inlineStr">
        <is>
          <t>Maintenance &amp; Calibrate Unit</t>
        </is>
      </c>
      <c r="E517" t="inlineStr">
        <is>
          <t>SUPATCHA BUAPUEAN</t>
        </is>
      </c>
      <c r="F517" t="inlineStr">
        <is>
          <t>2024</t>
        </is>
      </c>
      <c r="G517" t="inlineStr">
        <is>
          <t>01/07/2024</t>
        </is>
      </c>
      <c r="H517" t="inlineStr">
        <is>
          <t>31/07/2024</t>
        </is>
      </c>
      <c r="I517" t="inlineStr">
        <is>
          <t>11/07/2024</t>
        </is>
      </c>
      <c r="J517" t="inlineStr">
        <is>
          <t>11/07/2024</t>
        </is>
      </c>
      <c r="K517" t="inlineStr">
        <is>
          <t>11/07/2024</t>
        </is>
      </c>
      <c r="L517" t="inlineStr">
        <is>
          <t>11/07/2024</t>
        </is>
      </c>
      <c r="M517" t="inlineStr">
        <is>
          <t>566152</t>
        </is>
      </c>
      <c r="N517" t="inlineStr">
        <is>
          <t>ITTIPAT IEMDEE</t>
        </is>
      </c>
      <c r="O517" t="inlineStr">
        <is>
          <t>PM doable</t>
        </is>
      </c>
      <c r="P517" t="inlineStr">
        <is>
          <t>Perform CAL</t>
        </is>
      </c>
      <c r="Q517" t="inlineStr">
        <is>
          <t>pass</t>
        </is>
      </c>
      <c r="R517" t="inlineStr">
        <is>
          <t>pass</t>
        </is>
      </c>
      <c r="S517" t="inlineStr">
        <is>
          <t>Electrical Safety Analyzer</t>
        </is>
      </c>
      <c r="T517" t="inlineStr">
        <is>
          <t>yes</t>
        </is>
      </c>
      <c r="U517" t="inlineStr">
        <is>
          <t>yes</t>
        </is>
      </c>
      <c r="V517" t="inlineStr">
        <is>
          <t>PM Work not found</t>
        </is>
      </c>
      <c r="W517" t="inlineStr">
        <is>
          <t>CAL Work not found</t>
        </is>
      </c>
      <c r="X517" t="inlineStr"/>
      <c r="Y517" t="inlineStr"/>
    </row>
    <row r="518">
      <c r="A518" t="inlineStr"/>
      <c r="B518" t="inlineStr">
        <is>
          <t>328179</t>
        </is>
      </c>
      <c r="C518" t="inlineStr">
        <is>
          <t>PYT3_08472</t>
        </is>
      </c>
      <c r="D518" t="inlineStr">
        <is>
          <t>Maintenance &amp; Calibrate Unit</t>
        </is>
      </c>
      <c r="E518" t="inlineStr">
        <is>
          <t>SUPATCHA BUAPUEAN</t>
        </is>
      </c>
      <c r="F518" t="inlineStr">
        <is>
          <t>2024</t>
        </is>
      </c>
      <c r="G518" t="inlineStr">
        <is>
          <t>01/07/2024</t>
        </is>
      </c>
      <c r="H518" t="inlineStr">
        <is>
          <t>31/07/2024</t>
        </is>
      </c>
      <c r="I518" t="inlineStr">
        <is>
          <t>11/07/2024</t>
        </is>
      </c>
      <c r="J518" t="inlineStr">
        <is>
          <t>11/07/2024</t>
        </is>
      </c>
      <c r="K518" t="inlineStr">
        <is>
          <t>11/07/2024</t>
        </is>
      </c>
      <c r="L518" t="inlineStr">
        <is>
          <t>11/07/2024</t>
        </is>
      </c>
      <c r="M518" t="inlineStr">
        <is>
          <t>566152</t>
        </is>
      </c>
      <c r="N518" t="inlineStr">
        <is>
          <t>ITTIPAT IEMDEE</t>
        </is>
      </c>
      <c r="O518" t="inlineStr">
        <is>
          <t>PM doable</t>
        </is>
      </c>
      <c r="P518" t="inlineStr">
        <is>
          <t>Perform CAL</t>
        </is>
      </c>
      <c r="Q518" t="inlineStr">
        <is>
          <t>pass</t>
        </is>
      </c>
      <c r="R518" t="inlineStr">
        <is>
          <t>pass</t>
        </is>
      </c>
      <c r="S518" t="inlineStr">
        <is>
          <t>-</t>
        </is>
      </c>
      <c r="T518" t="inlineStr">
        <is>
          <t>yes</t>
        </is>
      </c>
      <c r="U518" t="inlineStr">
        <is>
          <t>yes</t>
        </is>
      </c>
      <c r="V518" t="inlineStr">
        <is>
          <t>SUCCESS</t>
        </is>
      </c>
      <c r="W518" t="inlineStr">
        <is>
          <t>SUCCESS</t>
        </is>
      </c>
      <c r="X518" t="inlineStr"/>
      <c r="Y518" t="inlineStr"/>
    </row>
    <row r="519">
      <c r="A519" t="inlineStr"/>
      <c r="B519" t="inlineStr">
        <is>
          <t>289543</t>
        </is>
      </c>
      <c r="C519" t="inlineStr">
        <is>
          <t>PYT3_07609</t>
        </is>
      </c>
      <c r="D519" t="inlineStr">
        <is>
          <t>Maintenance &amp; Calibrate Unit</t>
        </is>
      </c>
      <c r="E519" t="inlineStr">
        <is>
          <t>SUPATCHA BUAPUEAN</t>
        </is>
      </c>
      <c r="F519" t="inlineStr">
        <is>
          <t>2024</t>
        </is>
      </c>
      <c r="G519" t="inlineStr">
        <is>
          <t>01/07/2024</t>
        </is>
      </c>
      <c r="H519" t="inlineStr">
        <is>
          <t>31/07/2024</t>
        </is>
      </c>
      <c r="I519" t="inlineStr">
        <is>
          <t>11/07/2024</t>
        </is>
      </c>
      <c r="J519" t="inlineStr">
        <is>
          <t>11/07/2024</t>
        </is>
      </c>
      <c r="K519" t="inlineStr">
        <is>
          <t>11/07/2024</t>
        </is>
      </c>
      <c r="L519" t="inlineStr">
        <is>
          <t>11/07/2024</t>
        </is>
      </c>
      <c r="M519" t="inlineStr">
        <is>
          <t>566152</t>
        </is>
      </c>
      <c r="N519" t="inlineStr">
        <is>
          <t>ITTIPAT IEMDEE</t>
        </is>
      </c>
      <c r="O519" t="inlineStr">
        <is>
          <t>PM doable</t>
        </is>
      </c>
      <c r="P519" t="inlineStr">
        <is>
          <t>Perform CAL</t>
        </is>
      </c>
      <c r="Q519" t="inlineStr">
        <is>
          <t>pass</t>
        </is>
      </c>
      <c r="R519" t="inlineStr">
        <is>
          <t>pass</t>
        </is>
      </c>
      <c r="S519" t="inlineStr">
        <is>
          <t>-</t>
        </is>
      </c>
      <c r="T519" t="inlineStr">
        <is>
          <t>yes</t>
        </is>
      </c>
      <c r="U519" t="inlineStr">
        <is>
          <t>yes</t>
        </is>
      </c>
      <c r="V519" t="inlineStr">
        <is>
          <t>SUCCESS</t>
        </is>
      </c>
      <c r="W519" t="inlineStr">
        <is>
          <t>SUCCESS</t>
        </is>
      </c>
      <c r="X519" t="inlineStr"/>
      <c r="Y519" t="inlineStr"/>
    </row>
    <row r="520">
      <c r="A520" t="inlineStr"/>
      <c r="B520" t="inlineStr">
        <is>
          <t>261381</t>
        </is>
      </c>
      <c r="C520" t="inlineStr">
        <is>
          <t>PYT3_07407</t>
        </is>
      </c>
      <c r="D520" t="inlineStr">
        <is>
          <t>Maintenance &amp; Calibrate Unit</t>
        </is>
      </c>
      <c r="E520" t="inlineStr">
        <is>
          <t>SUPATCHA BUAPUEAN</t>
        </is>
      </c>
      <c r="F520" t="inlineStr">
        <is>
          <t>2024</t>
        </is>
      </c>
      <c r="G520" t="inlineStr">
        <is>
          <t>01/07/2024</t>
        </is>
      </c>
      <c r="H520" t="inlineStr">
        <is>
          <t>31/07/2024</t>
        </is>
      </c>
      <c r="I520" t="inlineStr">
        <is>
          <t>11/07/2024</t>
        </is>
      </c>
      <c r="J520" t="inlineStr">
        <is>
          <t>11/07/2024</t>
        </is>
      </c>
      <c r="K520" t="inlineStr">
        <is>
          <t>11/07/2024</t>
        </is>
      </c>
      <c r="L520" t="inlineStr">
        <is>
          <t>11/07/2024</t>
        </is>
      </c>
      <c r="M520" t="inlineStr">
        <is>
          <t>566152</t>
        </is>
      </c>
      <c r="N520" t="inlineStr">
        <is>
          <t>ITTIPAT IEMDEE</t>
        </is>
      </c>
      <c r="O520" t="inlineStr">
        <is>
          <t>PM doable</t>
        </is>
      </c>
      <c r="P520" t="inlineStr">
        <is>
          <t>Perform CAL</t>
        </is>
      </c>
      <c r="Q520" t="inlineStr">
        <is>
          <t>pass</t>
        </is>
      </c>
      <c r="R520" t="inlineStr">
        <is>
          <t>pass</t>
        </is>
      </c>
      <c r="S520" t="inlineStr">
        <is>
          <t>-</t>
        </is>
      </c>
      <c r="T520" t="inlineStr">
        <is>
          <t>yes</t>
        </is>
      </c>
      <c r="U520" t="inlineStr">
        <is>
          <t>yes</t>
        </is>
      </c>
      <c r="V520" t="inlineStr">
        <is>
          <t>SUCCESS</t>
        </is>
      </c>
      <c r="W520" t="inlineStr">
        <is>
          <t>SUCCESS</t>
        </is>
      </c>
      <c r="X520" t="inlineStr"/>
      <c r="Y520" t="inlineStr"/>
    </row>
    <row r="521">
      <c r="A521" t="inlineStr"/>
      <c r="B521" t="inlineStr">
        <is>
          <t>37734</t>
        </is>
      </c>
      <c r="C521" t="inlineStr">
        <is>
          <t>PYT3_01508</t>
        </is>
      </c>
      <c r="D521" t="inlineStr">
        <is>
          <t>Maintenance &amp; Calibrate Unit</t>
        </is>
      </c>
      <c r="E521" t="inlineStr">
        <is>
          <t>SUPATCHA BUAPUEAN</t>
        </is>
      </c>
      <c r="F521" t="inlineStr">
        <is>
          <t>2024</t>
        </is>
      </c>
      <c r="G521" t="inlineStr">
        <is>
          <t>01/07/2024</t>
        </is>
      </c>
      <c r="H521" t="inlineStr">
        <is>
          <t>31/07/2024</t>
        </is>
      </c>
      <c r="I521" t="inlineStr">
        <is>
          <t>11/07/2024</t>
        </is>
      </c>
      <c r="J521" t="inlineStr">
        <is>
          <t>11/07/2024</t>
        </is>
      </c>
      <c r="K521" t="inlineStr">
        <is>
          <t>11/07/2024</t>
        </is>
      </c>
      <c r="L521" t="inlineStr">
        <is>
          <t>11/07/2024</t>
        </is>
      </c>
      <c r="M521" t="inlineStr">
        <is>
          <t>566152</t>
        </is>
      </c>
      <c r="N521" t="inlineStr">
        <is>
          <t>ITTIPAT IEMDEE</t>
        </is>
      </c>
      <c r="O521" t="inlineStr">
        <is>
          <t>PM doable</t>
        </is>
      </c>
      <c r="P521" t="inlineStr">
        <is>
          <t>Perform CAL</t>
        </is>
      </c>
      <c r="Q521" t="inlineStr">
        <is>
          <t>pass</t>
        </is>
      </c>
      <c r="R521" t="inlineStr">
        <is>
          <t>pass</t>
        </is>
      </c>
      <c r="S521" t="inlineStr">
        <is>
          <t>Electrical Safety Analyzer</t>
        </is>
      </c>
      <c r="T521" t="inlineStr">
        <is>
          <t>yes</t>
        </is>
      </c>
      <c r="U521" t="inlineStr">
        <is>
          <t>yes</t>
        </is>
      </c>
      <c r="V521" t="inlineStr">
        <is>
          <t>SUCCESS</t>
        </is>
      </c>
      <c r="W521" t="inlineStr">
        <is>
          <t>SUCCESS</t>
        </is>
      </c>
      <c r="X521" t="inlineStr"/>
      <c r="Y521" t="inlineStr"/>
    </row>
    <row r="522">
      <c r="A522" t="inlineStr"/>
      <c r="B522" t="inlineStr">
        <is>
          <t>40215</t>
        </is>
      </c>
      <c r="C522" t="inlineStr">
        <is>
          <t>PYT3_02622</t>
        </is>
      </c>
      <c r="D522" t="inlineStr">
        <is>
          <t>Maintenance &amp; Calibrate Unit</t>
        </is>
      </c>
      <c r="E522" t="inlineStr">
        <is>
          <t>SUPATCHA BUAPUEAN</t>
        </is>
      </c>
      <c r="F522" t="inlineStr">
        <is>
          <t>2024</t>
        </is>
      </c>
      <c r="G522" t="inlineStr">
        <is>
          <t>01/07/2024</t>
        </is>
      </c>
      <c r="H522" t="inlineStr">
        <is>
          <t>31/07/2024</t>
        </is>
      </c>
      <c r="I522" t="inlineStr">
        <is>
          <t>11/07/2024</t>
        </is>
      </c>
      <c r="J522" t="inlineStr">
        <is>
          <t>11/07/2024</t>
        </is>
      </c>
      <c r="K522" t="inlineStr">
        <is>
          <t>11/07/2024</t>
        </is>
      </c>
      <c r="L522" t="inlineStr">
        <is>
          <t>11/07/2024</t>
        </is>
      </c>
      <c r="M522" t="inlineStr">
        <is>
          <t>566152</t>
        </is>
      </c>
      <c r="N522" t="inlineStr">
        <is>
          <t>ITTIPAT IEMDEE</t>
        </is>
      </c>
      <c r="O522" t="inlineStr">
        <is>
          <t>PM doable</t>
        </is>
      </c>
      <c r="P522" t="inlineStr">
        <is>
          <t>Perform CAL</t>
        </is>
      </c>
      <c r="Q522" t="inlineStr">
        <is>
          <t>pass</t>
        </is>
      </c>
      <c r="R522" t="inlineStr">
        <is>
          <t>pass</t>
        </is>
      </c>
      <c r="S522" t="inlineStr">
        <is>
          <t>Electrical Safety Analyzer</t>
        </is>
      </c>
      <c r="T522" t="inlineStr">
        <is>
          <t>yes</t>
        </is>
      </c>
      <c r="U522" t="inlineStr">
        <is>
          <t>yes</t>
        </is>
      </c>
      <c r="V522" t="inlineStr">
        <is>
          <t>SUCCESS</t>
        </is>
      </c>
      <c r="W522" t="inlineStr">
        <is>
          <t>SUCCESS</t>
        </is>
      </c>
      <c r="X522" t="inlineStr"/>
      <c r="Y522" t="inlineStr"/>
    </row>
    <row r="523">
      <c r="A523" t="inlineStr"/>
      <c r="B523" t="inlineStr">
        <is>
          <t>110038</t>
        </is>
      </c>
      <c r="C523" t="inlineStr">
        <is>
          <t>PYT3_04758</t>
        </is>
      </c>
      <c r="D523" t="inlineStr">
        <is>
          <t>Maintenance &amp; Calibrate Unit</t>
        </is>
      </c>
      <c r="E523" t="inlineStr">
        <is>
          <t>SUPATCHA BUAPUEAN</t>
        </is>
      </c>
      <c r="F523" t="inlineStr">
        <is>
          <t>2024</t>
        </is>
      </c>
      <c r="G523" t="inlineStr">
        <is>
          <t>01/07/2024</t>
        </is>
      </c>
      <c r="H523" t="inlineStr">
        <is>
          <t>31/07/2024</t>
        </is>
      </c>
      <c r="I523" t="inlineStr">
        <is>
          <t>11/07/2024</t>
        </is>
      </c>
      <c r="J523" t="inlineStr">
        <is>
          <t>11/07/2024</t>
        </is>
      </c>
      <c r="K523" t="inlineStr">
        <is>
          <t>11/07/2024</t>
        </is>
      </c>
      <c r="L523" t="inlineStr">
        <is>
          <t>11/07/2024</t>
        </is>
      </c>
      <c r="M523" t="inlineStr">
        <is>
          <t>566152</t>
        </is>
      </c>
      <c r="N523" t="inlineStr">
        <is>
          <t>ITTIPAT IEMDEE</t>
        </is>
      </c>
      <c r="O523" t="inlineStr">
        <is>
          <t>PM doable</t>
        </is>
      </c>
      <c r="P523" t="inlineStr">
        <is>
          <t>Perform CAL</t>
        </is>
      </c>
      <c r="Q523" t="inlineStr">
        <is>
          <t>pass</t>
        </is>
      </c>
      <c r="R523" t="inlineStr">
        <is>
          <t>pass</t>
        </is>
      </c>
      <c r="S523" t="inlineStr">
        <is>
          <t>-</t>
        </is>
      </c>
      <c r="T523" t="inlineStr">
        <is>
          <t>yes</t>
        </is>
      </c>
      <c r="U523" t="inlineStr">
        <is>
          <t>yes</t>
        </is>
      </c>
      <c r="V523" t="inlineStr">
        <is>
          <t>SUCCESS</t>
        </is>
      </c>
      <c r="W523" t="inlineStr">
        <is>
          <t>SUCCESS</t>
        </is>
      </c>
      <c r="X523" t="inlineStr"/>
      <c r="Y523" t="inlineStr"/>
    </row>
    <row r="524">
      <c r="A524" t="inlineStr"/>
      <c r="B524" t="inlineStr">
        <is>
          <t>211625</t>
        </is>
      </c>
      <c r="C524" t="inlineStr">
        <is>
          <t>PYT3_06350</t>
        </is>
      </c>
      <c r="D524" t="inlineStr">
        <is>
          <t>Maintenance &amp; Calibrate Unit</t>
        </is>
      </c>
      <c r="E524" t="inlineStr">
        <is>
          <t>SUPATCHA BUAPUEAN</t>
        </is>
      </c>
      <c r="F524" t="inlineStr">
        <is>
          <t>2024</t>
        </is>
      </c>
      <c r="G524" t="inlineStr">
        <is>
          <t>01/07/2024</t>
        </is>
      </c>
      <c r="H524" t="inlineStr">
        <is>
          <t>31/07/2024</t>
        </is>
      </c>
      <c r="I524" t="inlineStr">
        <is>
          <t>11/07/2024</t>
        </is>
      </c>
      <c r="J524" t="inlineStr">
        <is>
          <t>11/07/2024</t>
        </is>
      </c>
      <c r="K524" t="inlineStr">
        <is>
          <t>11/07/2024</t>
        </is>
      </c>
      <c r="L524" t="inlineStr">
        <is>
          <t>11/07/2024</t>
        </is>
      </c>
      <c r="M524" t="inlineStr">
        <is>
          <t>566152</t>
        </is>
      </c>
      <c r="N524" t="inlineStr">
        <is>
          <t>ITTIPAT IEMDEE</t>
        </is>
      </c>
      <c r="O524" t="inlineStr">
        <is>
          <t>PM doable</t>
        </is>
      </c>
      <c r="P524" t="inlineStr">
        <is>
          <t>Perform CAL</t>
        </is>
      </c>
      <c r="Q524" t="inlineStr">
        <is>
          <t>pass</t>
        </is>
      </c>
      <c r="R524" t="inlineStr">
        <is>
          <t>pass</t>
        </is>
      </c>
      <c r="S524" t="inlineStr">
        <is>
          <t>-</t>
        </is>
      </c>
      <c r="T524" t="inlineStr">
        <is>
          <t>yes</t>
        </is>
      </c>
      <c r="U524" t="inlineStr">
        <is>
          <t>yes</t>
        </is>
      </c>
      <c r="V524" t="inlineStr">
        <is>
          <t>SUCCESS</t>
        </is>
      </c>
      <c r="W524" t="inlineStr">
        <is>
          <t>SUCCESS</t>
        </is>
      </c>
      <c r="X524" t="inlineStr"/>
      <c r="Y524" t="inlineStr"/>
    </row>
    <row r="525">
      <c r="A525" t="inlineStr"/>
      <c r="B525" t="inlineStr">
        <is>
          <t>216532</t>
        </is>
      </c>
      <c r="C525" t="inlineStr">
        <is>
          <t>PYT3_06457</t>
        </is>
      </c>
      <c r="D525" t="inlineStr">
        <is>
          <t>Maintenance &amp; Calibrate Unit</t>
        </is>
      </c>
      <c r="E525" t="inlineStr">
        <is>
          <t>SUPATCHA BUAPUEAN</t>
        </is>
      </c>
      <c r="F525" t="inlineStr">
        <is>
          <t>2024</t>
        </is>
      </c>
      <c r="G525" t="inlineStr">
        <is>
          <t>01/07/2024</t>
        </is>
      </c>
      <c r="H525" t="inlineStr">
        <is>
          <t>31/07/2024</t>
        </is>
      </c>
      <c r="I525" t="inlineStr">
        <is>
          <t>11/07/2024</t>
        </is>
      </c>
      <c r="J525" t="inlineStr">
        <is>
          <t>11/07/2024</t>
        </is>
      </c>
      <c r="K525" t="inlineStr">
        <is>
          <t>11/07/2024</t>
        </is>
      </c>
      <c r="L525" t="inlineStr">
        <is>
          <t>11/07/2024</t>
        </is>
      </c>
      <c r="M525" t="inlineStr">
        <is>
          <t>566152</t>
        </is>
      </c>
      <c r="N525" t="inlineStr">
        <is>
          <t>ITTIPAT IEMDEE</t>
        </is>
      </c>
      <c r="O525" t="inlineStr">
        <is>
          <t>PM doable</t>
        </is>
      </c>
      <c r="P525" t="inlineStr">
        <is>
          <t>Perform CAL</t>
        </is>
      </c>
      <c r="Q525" t="inlineStr">
        <is>
          <t>pass</t>
        </is>
      </c>
      <c r="R525" t="inlineStr">
        <is>
          <t>pass</t>
        </is>
      </c>
      <c r="S525" t="inlineStr">
        <is>
          <t>-</t>
        </is>
      </c>
      <c r="T525" t="inlineStr">
        <is>
          <t>yes</t>
        </is>
      </c>
      <c r="U525" t="inlineStr">
        <is>
          <t>yes</t>
        </is>
      </c>
      <c r="V525" t="inlineStr">
        <is>
          <t>SUCCESS</t>
        </is>
      </c>
      <c r="W525" t="inlineStr">
        <is>
          <t>SUCCESS</t>
        </is>
      </c>
      <c r="X525" t="inlineStr"/>
      <c r="Y525" t="inlineStr"/>
    </row>
    <row r="526">
      <c r="A526" t="inlineStr"/>
      <c r="B526" t="inlineStr">
        <is>
          <t>216531</t>
        </is>
      </c>
      <c r="C526" t="inlineStr">
        <is>
          <t>PYT3_06456</t>
        </is>
      </c>
      <c r="D526" t="inlineStr">
        <is>
          <t>Maintenance &amp; Calibrate Unit</t>
        </is>
      </c>
      <c r="E526" t="inlineStr">
        <is>
          <t>SUPATCHA BUAPUEAN</t>
        </is>
      </c>
      <c r="F526" t="inlineStr">
        <is>
          <t>2024</t>
        </is>
      </c>
      <c r="G526" t="inlineStr">
        <is>
          <t>01/07/2024</t>
        </is>
      </c>
      <c r="H526" t="inlineStr">
        <is>
          <t>31/07/2024</t>
        </is>
      </c>
      <c r="I526" t="inlineStr">
        <is>
          <t>11/07/2024</t>
        </is>
      </c>
      <c r="J526" t="inlineStr">
        <is>
          <t>11/07/2024</t>
        </is>
      </c>
      <c r="K526" t="inlineStr">
        <is>
          <t>11/07/2024</t>
        </is>
      </c>
      <c r="L526" t="inlineStr">
        <is>
          <t>11/07/2024</t>
        </is>
      </c>
      <c r="M526" t="inlineStr">
        <is>
          <t>566152</t>
        </is>
      </c>
      <c r="N526" t="inlineStr">
        <is>
          <t>ITTIPAT IEMDEE</t>
        </is>
      </c>
      <c r="O526" t="inlineStr">
        <is>
          <t>PM doable</t>
        </is>
      </c>
      <c r="P526" t="inlineStr">
        <is>
          <t>Perform CAL</t>
        </is>
      </c>
      <c r="Q526" t="inlineStr">
        <is>
          <t>pass</t>
        </is>
      </c>
      <c r="R526" t="inlineStr">
        <is>
          <t>pass</t>
        </is>
      </c>
      <c r="S526" t="inlineStr">
        <is>
          <t>-</t>
        </is>
      </c>
      <c r="T526" t="inlineStr">
        <is>
          <t>yes</t>
        </is>
      </c>
      <c r="U526" t="inlineStr">
        <is>
          <t>yes</t>
        </is>
      </c>
      <c r="V526" t="inlineStr">
        <is>
          <t>SUCCESS</t>
        </is>
      </c>
      <c r="W526" t="inlineStr">
        <is>
          <t>SUCCESS</t>
        </is>
      </c>
      <c r="X526" t="inlineStr"/>
      <c r="Y526" t="inlineStr"/>
    </row>
    <row r="527">
      <c r="A527" t="inlineStr"/>
      <c r="B527" t="inlineStr">
        <is>
          <t>109984</t>
        </is>
      </c>
      <c r="C527" t="inlineStr">
        <is>
          <t>PYT3_04704</t>
        </is>
      </c>
      <c r="D527" t="inlineStr">
        <is>
          <t>Maintenance &amp; Calibrate Unit</t>
        </is>
      </c>
      <c r="E527" t="inlineStr">
        <is>
          <t>SUPATCHA BUAPUEAN</t>
        </is>
      </c>
      <c r="F527" t="inlineStr">
        <is>
          <t>2024</t>
        </is>
      </c>
      <c r="G527" t="inlineStr">
        <is>
          <t>01/07/2024</t>
        </is>
      </c>
      <c r="H527" t="inlineStr">
        <is>
          <t>31/07/2024</t>
        </is>
      </c>
      <c r="I527" t="inlineStr">
        <is>
          <t>11/07/2024</t>
        </is>
      </c>
      <c r="J527" t="inlineStr">
        <is>
          <t>11/07/2024</t>
        </is>
      </c>
      <c r="K527" t="inlineStr">
        <is>
          <t>11/07/2024</t>
        </is>
      </c>
      <c r="L527" t="inlineStr">
        <is>
          <t>11/07/2024</t>
        </is>
      </c>
      <c r="M527" t="inlineStr">
        <is>
          <t>566152</t>
        </is>
      </c>
      <c r="N527" t="inlineStr">
        <is>
          <t>ITTIPAT IEMDEE</t>
        </is>
      </c>
      <c r="O527" t="inlineStr">
        <is>
          <t>PM doable</t>
        </is>
      </c>
      <c r="P527" t="inlineStr">
        <is>
          <t>Perform CAL</t>
        </is>
      </c>
      <c r="Q527" t="inlineStr">
        <is>
          <t>pass</t>
        </is>
      </c>
      <c r="R527" t="inlineStr">
        <is>
          <t>pass</t>
        </is>
      </c>
      <c r="S527" t="inlineStr">
        <is>
          <t>-</t>
        </is>
      </c>
      <c r="T527" t="inlineStr">
        <is>
          <t>yes</t>
        </is>
      </c>
      <c r="U527" t="inlineStr">
        <is>
          <t>yes</t>
        </is>
      </c>
      <c r="V527" t="inlineStr">
        <is>
          <t>SUCCESS</t>
        </is>
      </c>
      <c r="W527" t="inlineStr">
        <is>
          <t>SUCCESS</t>
        </is>
      </c>
      <c r="X527" t="inlineStr"/>
      <c r="Y527" t="inlineStr"/>
    </row>
    <row r="528">
      <c r="A528" t="inlineStr"/>
      <c r="B528" t="inlineStr">
        <is>
          <t>308881</t>
        </is>
      </c>
      <c r="C528" t="inlineStr">
        <is>
          <t>PYT3_08116</t>
        </is>
      </c>
      <c r="D528" t="inlineStr">
        <is>
          <t>Maintenance &amp; Calibrate Unit</t>
        </is>
      </c>
      <c r="E528" t="inlineStr">
        <is>
          <t>SUPATCHA BUAPUEAN</t>
        </is>
      </c>
      <c r="F528" t="inlineStr">
        <is>
          <t>2024</t>
        </is>
      </c>
      <c r="G528" t="inlineStr">
        <is>
          <t>01/07/2024</t>
        </is>
      </c>
      <c r="H528" t="inlineStr">
        <is>
          <t>31/07/2024</t>
        </is>
      </c>
      <c r="I528" t="inlineStr">
        <is>
          <t>11/07/2024</t>
        </is>
      </c>
      <c r="J528" t="inlineStr">
        <is>
          <t>11/07/2024</t>
        </is>
      </c>
      <c r="K528" t="inlineStr">
        <is>
          <t>11/07/2024</t>
        </is>
      </c>
      <c r="L528" t="inlineStr">
        <is>
          <t>11/07/2024</t>
        </is>
      </c>
      <c r="M528" t="inlineStr">
        <is>
          <t>566152</t>
        </is>
      </c>
      <c r="N528" t="inlineStr">
        <is>
          <t>ITTIPAT IEMDEE</t>
        </is>
      </c>
      <c r="O528" t="inlineStr">
        <is>
          <t>PM doable</t>
        </is>
      </c>
      <c r="P528" t="inlineStr">
        <is>
          <t>Perform CAL</t>
        </is>
      </c>
      <c r="Q528" t="inlineStr">
        <is>
          <t>pass</t>
        </is>
      </c>
      <c r="R528" t="inlineStr">
        <is>
          <t>pass</t>
        </is>
      </c>
      <c r="S528" t="inlineStr">
        <is>
          <t>-</t>
        </is>
      </c>
      <c r="T528" t="inlineStr">
        <is>
          <t>yes</t>
        </is>
      </c>
      <c r="U528" t="inlineStr">
        <is>
          <t>yes</t>
        </is>
      </c>
      <c r="V528" t="inlineStr">
        <is>
          <t>SUCCESS</t>
        </is>
      </c>
      <c r="W528" t="inlineStr">
        <is>
          <t>SUCCESS</t>
        </is>
      </c>
      <c r="X528" t="inlineStr"/>
      <c r="Y528" t="inlineStr"/>
    </row>
    <row r="529">
      <c r="A529" t="inlineStr"/>
      <c r="B529" t="inlineStr">
        <is>
          <t>40181</t>
        </is>
      </c>
      <c r="C529" t="inlineStr">
        <is>
          <t>PYT3_02588</t>
        </is>
      </c>
      <c r="D529" t="inlineStr">
        <is>
          <t>Maintenance &amp; Calibrate Unit</t>
        </is>
      </c>
      <c r="E529" t="inlineStr">
        <is>
          <t>SUPATCHA BUAPUEAN</t>
        </is>
      </c>
      <c r="F529" t="inlineStr">
        <is>
          <t>2024</t>
        </is>
      </c>
      <c r="G529" t="inlineStr">
        <is>
          <t>01/07/2024</t>
        </is>
      </c>
      <c r="H529" t="inlineStr">
        <is>
          <t>31/07/2024</t>
        </is>
      </c>
      <c r="I529" t="inlineStr">
        <is>
          <t>11/07/2024</t>
        </is>
      </c>
      <c r="J529" t="inlineStr">
        <is>
          <t>11/07/2024</t>
        </is>
      </c>
      <c r="K529" t="inlineStr">
        <is>
          <t>11/07/2024</t>
        </is>
      </c>
      <c r="L529" t="inlineStr">
        <is>
          <t>11/07/2024</t>
        </is>
      </c>
      <c r="M529" t="inlineStr">
        <is>
          <t>566152</t>
        </is>
      </c>
      <c r="N529" t="inlineStr">
        <is>
          <t>ITTIPAT IEMDEE</t>
        </is>
      </c>
      <c r="O529" t="inlineStr">
        <is>
          <t>PM doable</t>
        </is>
      </c>
      <c r="P529" t="inlineStr">
        <is>
          <t>Perform CAL</t>
        </is>
      </c>
      <c r="Q529" t="inlineStr">
        <is>
          <t>pass</t>
        </is>
      </c>
      <c r="R529" t="inlineStr">
        <is>
          <t>pass</t>
        </is>
      </c>
      <c r="S529" t="inlineStr">
        <is>
          <t>-</t>
        </is>
      </c>
      <c r="T529" t="inlineStr">
        <is>
          <t>yes</t>
        </is>
      </c>
      <c r="U529" t="inlineStr">
        <is>
          <t>yes</t>
        </is>
      </c>
      <c r="V529" t="inlineStr">
        <is>
          <t>SUCCESS</t>
        </is>
      </c>
      <c r="W529" t="inlineStr">
        <is>
          <t>SUCCESS</t>
        </is>
      </c>
      <c r="X529" t="inlineStr"/>
      <c r="Y529" t="inlineStr"/>
    </row>
    <row r="530">
      <c r="A530" t="inlineStr"/>
      <c r="B530" t="inlineStr">
        <is>
          <t>237307</t>
        </is>
      </c>
      <c r="C530" t="inlineStr">
        <is>
          <t>PYT3_06814</t>
        </is>
      </c>
      <c r="D530" t="inlineStr">
        <is>
          <t>Maintenance &amp; Calibrate Unit</t>
        </is>
      </c>
      <c r="E530" t="inlineStr">
        <is>
          <t>SUPATCHA BUAPUEAN</t>
        </is>
      </c>
      <c r="F530" t="inlineStr">
        <is>
          <t>2024</t>
        </is>
      </c>
      <c r="G530" t="inlineStr">
        <is>
          <t>01/07/2024</t>
        </is>
      </c>
      <c r="H530" t="inlineStr">
        <is>
          <t>31/07/2024</t>
        </is>
      </c>
      <c r="I530" t="inlineStr">
        <is>
          <t>11/07/2024</t>
        </is>
      </c>
      <c r="J530" t="inlineStr">
        <is>
          <t>11/07/2024</t>
        </is>
      </c>
      <c r="K530" t="inlineStr">
        <is>
          <t>11/07/2024</t>
        </is>
      </c>
      <c r="L530" t="inlineStr">
        <is>
          <t>11/07/2024</t>
        </is>
      </c>
      <c r="M530" t="inlineStr">
        <is>
          <t>566152</t>
        </is>
      </c>
      <c r="N530" t="inlineStr">
        <is>
          <t>ITTIPAT IEMDEE</t>
        </is>
      </c>
      <c r="O530" t="inlineStr">
        <is>
          <t>PM doable</t>
        </is>
      </c>
      <c r="P530" t="inlineStr">
        <is>
          <t>Perform CAL</t>
        </is>
      </c>
      <c r="Q530" t="inlineStr">
        <is>
          <t>pass</t>
        </is>
      </c>
      <c r="R530" t="inlineStr">
        <is>
          <t>pass</t>
        </is>
      </c>
      <c r="S530" t="inlineStr">
        <is>
          <t>-</t>
        </is>
      </c>
      <c r="T530" t="inlineStr">
        <is>
          <t>yes</t>
        </is>
      </c>
      <c r="U530" t="inlineStr">
        <is>
          <t>yes</t>
        </is>
      </c>
      <c r="V530" t="inlineStr">
        <is>
          <t>SUCCESS</t>
        </is>
      </c>
      <c r="W530" t="inlineStr">
        <is>
          <t>SUCCESS</t>
        </is>
      </c>
      <c r="X530" t="inlineStr"/>
      <c r="Y530" t="inlineStr"/>
    </row>
    <row r="531">
      <c r="A531" t="inlineStr"/>
      <c r="B531" t="inlineStr">
        <is>
          <t>237309</t>
        </is>
      </c>
      <c r="C531" t="inlineStr">
        <is>
          <t>PYT3_06816</t>
        </is>
      </c>
      <c r="D531" t="inlineStr">
        <is>
          <t>Maintenance &amp; Calibrate Unit</t>
        </is>
      </c>
      <c r="E531" t="inlineStr">
        <is>
          <t>SUPATCHA BUAPUEAN</t>
        </is>
      </c>
      <c r="F531" t="inlineStr">
        <is>
          <t>2024</t>
        </is>
      </c>
      <c r="G531" t="inlineStr">
        <is>
          <t>01/07/2024</t>
        </is>
      </c>
      <c r="H531" t="inlineStr">
        <is>
          <t>31/07/2024</t>
        </is>
      </c>
      <c r="I531" t="inlineStr">
        <is>
          <t>11/07/2024</t>
        </is>
      </c>
      <c r="J531" t="inlineStr">
        <is>
          <t>11/07/2024</t>
        </is>
      </c>
      <c r="K531" t="inlineStr">
        <is>
          <t>11/07/2024</t>
        </is>
      </c>
      <c r="L531" t="inlineStr">
        <is>
          <t>11/07/2024</t>
        </is>
      </c>
      <c r="M531" t="inlineStr">
        <is>
          <t>566152</t>
        </is>
      </c>
      <c r="N531" t="inlineStr">
        <is>
          <t>ITTIPAT IEMDEE</t>
        </is>
      </c>
      <c r="O531" t="inlineStr">
        <is>
          <t>PM doable</t>
        </is>
      </c>
      <c r="P531" t="inlineStr">
        <is>
          <t>Perform CAL</t>
        </is>
      </c>
      <c r="Q531" t="inlineStr">
        <is>
          <t>pass</t>
        </is>
      </c>
      <c r="R531" t="inlineStr">
        <is>
          <t>pass</t>
        </is>
      </c>
      <c r="S531" t="inlineStr">
        <is>
          <t>-</t>
        </is>
      </c>
      <c r="T531" t="inlineStr">
        <is>
          <t>yes</t>
        </is>
      </c>
      <c r="U531" t="inlineStr">
        <is>
          <t>yes</t>
        </is>
      </c>
      <c r="V531" t="inlineStr">
        <is>
          <t>SUCCESS</t>
        </is>
      </c>
      <c r="W531" t="inlineStr">
        <is>
          <t>SUCCESS</t>
        </is>
      </c>
      <c r="X531" t="inlineStr"/>
      <c r="Y531" t="inlineStr"/>
    </row>
    <row r="532">
      <c r="A532" t="inlineStr"/>
      <c r="B532" t="inlineStr">
        <is>
          <t>405066</t>
        </is>
      </c>
      <c r="C532" t="inlineStr">
        <is>
          <t>PYT3_09316</t>
        </is>
      </c>
      <c r="D532" t="inlineStr">
        <is>
          <t>Maintenance &amp; Calibrate Unit</t>
        </is>
      </c>
      <c r="E532" t="inlineStr">
        <is>
          <t>SUPATCHA BUAPUEAN</t>
        </is>
      </c>
      <c r="F532" t="inlineStr">
        <is>
          <t>2024</t>
        </is>
      </c>
      <c r="G532" t="inlineStr">
        <is>
          <t>01/07/2024</t>
        </is>
      </c>
      <c r="H532" t="inlineStr">
        <is>
          <t>31/07/2024</t>
        </is>
      </c>
      <c r="I532" t="inlineStr">
        <is>
          <t>11/07/2024</t>
        </is>
      </c>
      <c r="J532" t="inlineStr">
        <is>
          <t>11/07/2024</t>
        </is>
      </c>
      <c r="K532" t="inlineStr">
        <is>
          <t>11/07/2024</t>
        </is>
      </c>
      <c r="L532" t="inlineStr">
        <is>
          <t>11/07/2024</t>
        </is>
      </c>
      <c r="M532" t="inlineStr">
        <is>
          <t>566152</t>
        </is>
      </c>
      <c r="N532" t="inlineStr">
        <is>
          <t>ITTIPAT IEMDEE</t>
        </is>
      </c>
      <c r="O532" t="inlineStr">
        <is>
          <t>PM doable</t>
        </is>
      </c>
      <c r="P532" t="inlineStr">
        <is>
          <t>Perform CAL</t>
        </is>
      </c>
      <c r="Q532" t="inlineStr">
        <is>
          <t>pass</t>
        </is>
      </c>
      <c r="R532" t="inlineStr">
        <is>
          <t>pass</t>
        </is>
      </c>
      <c r="S532" t="inlineStr">
        <is>
          <t>-</t>
        </is>
      </c>
      <c r="T532" t="inlineStr">
        <is>
          <t>yes</t>
        </is>
      </c>
      <c r="U532" t="inlineStr">
        <is>
          <t>yes</t>
        </is>
      </c>
      <c r="V532" t="inlineStr">
        <is>
          <t>SUCCESS</t>
        </is>
      </c>
      <c r="W532" t="inlineStr">
        <is>
          <t>SUCCESS</t>
        </is>
      </c>
      <c r="X532" t="inlineStr"/>
      <c r="Y532" t="inlineStr"/>
    </row>
    <row r="533">
      <c r="A533" t="inlineStr"/>
      <c r="B533" t="inlineStr">
        <is>
          <t>32105</t>
        </is>
      </c>
      <c r="C533" t="inlineStr">
        <is>
          <t>PYT3_00201</t>
        </is>
      </c>
      <c r="D533" t="inlineStr">
        <is>
          <t>Maintenance &amp; Calibrate Unit</t>
        </is>
      </c>
      <c r="E533" t="inlineStr">
        <is>
          <t>SUPATCHA BUAPUEAN</t>
        </is>
      </c>
      <c r="F533" t="inlineStr">
        <is>
          <t>2024</t>
        </is>
      </c>
      <c r="G533" t="inlineStr">
        <is>
          <t>01/07/2024</t>
        </is>
      </c>
      <c r="H533" t="inlineStr">
        <is>
          <t>31/07/2024</t>
        </is>
      </c>
      <c r="I533" t="inlineStr">
        <is>
          <t>11/07/2024</t>
        </is>
      </c>
      <c r="J533" t="inlineStr">
        <is>
          <t>11/07/2024</t>
        </is>
      </c>
      <c r="K533" t="inlineStr">
        <is>
          <t>11/07/2024</t>
        </is>
      </c>
      <c r="L533" t="inlineStr">
        <is>
          <t>11/07/2024</t>
        </is>
      </c>
      <c r="M533" t="inlineStr">
        <is>
          <t>566152</t>
        </is>
      </c>
      <c r="N533" t="inlineStr">
        <is>
          <t>ITTIPAT IEMDEE</t>
        </is>
      </c>
      <c r="O533" t="inlineStr">
        <is>
          <t>PM doable</t>
        </is>
      </c>
      <c r="P533" t="inlineStr">
        <is>
          <t>Perform CAL</t>
        </is>
      </c>
      <c r="Q533" t="inlineStr">
        <is>
          <t>pass</t>
        </is>
      </c>
      <c r="R533" t="inlineStr">
        <is>
          <t>pass</t>
        </is>
      </c>
      <c r="S533" t="inlineStr">
        <is>
          <t>-</t>
        </is>
      </c>
      <c r="T533" t="inlineStr">
        <is>
          <t>yes</t>
        </is>
      </c>
      <c r="U533" t="inlineStr">
        <is>
          <t>yes</t>
        </is>
      </c>
      <c r="V533" t="inlineStr">
        <is>
          <t>SUCCESS</t>
        </is>
      </c>
      <c r="W533" t="inlineStr">
        <is>
          <t>SUCCESS</t>
        </is>
      </c>
      <c r="X533" t="inlineStr"/>
      <c r="Y533" t="inlineStr"/>
    </row>
    <row r="534">
      <c r="A534" t="inlineStr"/>
      <c r="B534" t="inlineStr">
        <is>
          <t>32055</t>
        </is>
      </c>
      <c r="C534" t="inlineStr">
        <is>
          <t>PYT3_00151</t>
        </is>
      </c>
      <c r="D534" t="inlineStr">
        <is>
          <t>Maintenance &amp; Calibrate Unit</t>
        </is>
      </c>
      <c r="E534" t="inlineStr">
        <is>
          <t>SUPATCHA BUAPUEAN</t>
        </is>
      </c>
      <c r="F534" t="inlineStr">
        <is>
          <t>2024</t>
        </is>
      </c>
      <c r="G534" t="inlineStr">
        <is>
          <t>01/07/2024</t>
        </is>
      </c>
      <c r="H534" t="inlineStr">
        <is>
          <t>31/07/2024</t>
        </is>
      </c>
      <c r="I534" t="inlineStr">
        <is>
          <t>11/07/2024</t>
        </is>
      </c>
      <c r="J534" t="inlineStr">
        <is>
          <t>11/07/2024</t>
        </is>
      </c>
      <c r="K534" t="inlineStr">
        <is>
          <t>11/07/2024</t>
        </is>
      </c>
      <c r="L534" t="inlineStr">
        <is>
          <t>11/07/2024</t>
        </is>
      </c>
      <c r="M534" t="inlineStr">
        <is>
          <t>566152</t>
        </is>
      </c>
      <c r="N534" t="inlineStr">
        <is>
          <t>ITTIPAT IEMDEE</t>
        </is>
      </c>
      <c r="O534" t="inlineStr">
        <is>
          <t>PM doable</t>
        </is>
      </c>
      <c r="P534" t="inlineStr">
        <is>
          <t>Perform CAL</t>
        </is>
      </c>
      <c r="Q534" t="inlineStr">
        <is>
          <t>pass</t>
        </is>
      </c>
      <c r="R534" t="inlineStr">
        <is>
          <t>pass</t>
        </is>
      </c>
      <c r="S534" t="inlineStr">
        <is>
          <t>-</t>
        </is>
      </c>
      <c r="T534" t="inlineStr">
        <is>
          <t>yes</t>
        </is>
      </c>
      <c r="U534" t="inlineStr">
        <is>
          <t>yes</t>
        </is>
      </c>
      <c r="V534" t="inlineStr">
        <is>
          <t>SUCCESS</t>
        </is>
      </c>
      <c r="W534" t="inlineStr">
        <is>
          <t>SUCCESS</t>
        </is>
      </c>
      <c r="X534" t="inlineStr"/>
      <c r="Y534" t="inlineStr"/>
    </row>
    <row r="535">
      <c r="A535" t="inlineStr"/>
      <c r="B535" t="inlineStr">
        <is>
          <t>233536</t>
        </is>
      </c>
      <c r="C535" t="inlineStr">
        <is>
          <t>PYT3_06683</t>
        </is>
      </c>
      <c r="D535" t="inlineStr">
        <is>
          <t>Maintenance &amp; Calibrate Unit</t>
        </is>
      </c>
      <c r="E535" t="inlineStr">
        <is>
          <t>SUPATCHA BUAPUEAN</t>
        </is>
      </c>
      <c r="F535" t="inlineStr">
        <is>
          <t>2024</t>
        </is>
      </c>
      <c r="G535" t="inlineStr">
        <is>
          <t>01/07/2024</t>
        </is>
      </c>
      <c r="H535" t="inlineStr">
        <is>
          <t>31/07/2024</t>
        </is>
      </c>
      <c r="I535" t="inlineStr">
        <is>
          <t>11/07/2024</t>
        </is>
      </c>
      <c r="J535" t="inlineStr">
        <is>
          <t>11/07/2024</t>
        </is>
      </c>
      <c r="K535" t="inlineStr">
        <is>
          <t>11/07/2024</t>
        </is>
      </c>
      <c r="L535" t="inlineStr">
        <is>
          <t>11/07/2024</t>
        </is>
      </c>
      <c r="M535" t="inlineStr">
        <is>
          <t>566152</t>
        </is>
      </c>
      <c r="N535" t="inlineStr">
        <is>
          <t>ITTIPAT IEMDEE</t>
        </is>
      </c>
      <c r="O535" t="inlineStr">
        <is>
          <t>PM doable</t>
        </is>
      </c>
      <c r="P535" t="inlineStr">
        <is>
          <t>Perform CAL</t>
        </is>
      </c>
      <c r="Q535" t="inlineStr">
        <is>
          <t>pass</t>
        </is>
      </c>
      <c r="R535" t="inlineStr">
        <is>
          <t>pass</t>
        </is>
      </c>
      <c r="S535" t="inlineStr">
        <is>
          <t>Electrical Safety Analyzer</t>
        </is>
      </c>
      <c r="T535" t="inlineStr">
        <is>
          <t>yes</t>
        </is>
      </c>
      <c r="U535" t="inlineStr">
        <is>
          <t>yes</t>
        </is>
      </c>
      <c r="V535" t="inlineStr">
        <is>
          <t>SUCCESS</t>
        </is>
      </c>
      <c r="W535" t="inlineStr">
        <is>
          <t>SUCCESS</t>
        </is>
      </c>
      <c r="X535" t="inlineStr"/>
      <c r="Y535" t="inlineStr"/>
    </row>
    <row r="536">
      <c r="A536" t="inlineStr"/>
      <c r="B536" t="inlineStr">
        <is>
          <t>33648</t>
        </is>
      </c>
      <c r="C536" t="inlineStr">
        <is>
          <t>PYT3_00657</t>
        </is>
      </c>
      <c r="D536" t="inlineStr">
        <is>
          <t>Maintenance &amp; Calibrate Unit</t>
        </is>
      </c>
      <c r="E536" t="inlineStr">
        <is>
          <t>SUPATCHA BUAPUEAN</t>
        </is>
      </c>
      <c r="F536" t="inlineStr">
        <is>
          <t>2024</t>
        </is>
      </c>
      <c r="G536" t="inlineStr">
        <is>
          <t>01/07/2024</t>
        </is>
      </c>
      <c r="H536" t="inlineStr">
        <is>
          <t>31/07/2024</t>
        </is>
      </c>
      <c r="I536" t="inlineStr">
        <is>
          <t>11/07/2024</t>
        </is>
      </c>
      <c r="J536" t="inlineStr">
        <is>
          <t>11/07/2024</t>
        </is>
      </c>
      <c r="K536" t="inlineStr">
        <is>
          <t>11/07/2024</t>
        </is>
      </c>
      <c r="L536" t="inlineStr">
        <is>
          <t>11/07/2024</t>
        </is>
      </c>
      <c r="M536" t="inlineStr">
        <is>
          <t>566152</t>
        </is>
      </c>
      <c r="N536" t="inlineStr">
        <is>
          <t>ITTIPAT IEMDEE</t>
        </is>
      </c>
      <c r="O536" t="inlineStr">
        <is>
          <t>PM doable</t>
        </is>
      </c>
      <c r="P536" t="inlineStr">
        <is>
          <t>Perform CAL</t>
        </is>
      </c>
      <c r="Q536" t="inlineStr">
        <is>
          <t>pass</t>
        </is>
      </c>
      <c r="R536" t="inlineStr">
        <is>
          <t>pass</t>
        </is>
      </c>
      <c r="S536" t="inlineStr">
        <is>
          <t>Electrical Safety Analyzer</t>
        </is>
      </c>
      <c r="T536" t="inlineStr">
        <is>
          <t>yes</t>
        </is>
      </c>
      <c r="U536" t="inlineStr">
        <is>
          <t>yes</t>
        </is>
      </c>
      <c r="V536" t="inlineStr">
        <is>
          <t>SUCCESS</t>
        </is>
      </c>
      <c r="W536" t="inlineStr">
        <is>
          <t>SUCCESS</t>
        </is>
      </c>
      <c r="X536" t="inlineStr"/>
      <c r="Y536" t="inlineStr"/>
    </row>
    <row r="537">
      <c r="A537" t="inlineStr"/>
      <c r="B537" t="inlineStr">
        <is>
          <t>147178</t>
        </is>
      </c>
      <c r="C537" t="inlineStr">
        <is>
          <t>PYT3_05539</t>
        </is>
      </c>
      <c r="D537" t="inlineStr">
        <is>
          <t>Maintenance &amp; Calibrate Unit</t>
        </is>
      </c>
      <c r="E537" t="inlineStr">
        <is>
          <t>SUPATCHA BUAPUEAN</t>
        </is>
      </c>
      <c r="F537" t="inlineStr">
        <is>
          <t>2024</t>
        </is>
      </c>
      <c r="G537" t="inlineStr">
        <is>
          <t>01/07/2024</t>
        </is>
      </c>
      <c r="H537" t="inlineStr">
        <is>
          <t>31/07/2024</t>
        </is>
      </c>
      <c r="I537" t="inlineStr">
        <is>
          <t>11/07/2024</t>
        </is>
      </c>
      <c r="J537" t="inlineStr">
        <is>
          <t>11/07/2024</t>
        </is>
      </c>
      <c r="K537" t="inlineStr">
        <is>
          <t>11/07/2024</t>
        </is>
      </c>
      <c r="L537" t="inlineStr">
        <is>
          <t>11/07/2024</t>
        </is>
      </c>
      <c r="M537" t="inlineStr">
        <is>
          <t>566152</t>
        </is>
      </c>
      <c r="N537" t="inlineStr">
        <is>
          <t>ITTIPAT IEMDEE</t>
        </is>
      </c>
      <c r="O537" t="inlineStr">
        <is>
          <t>PM doable</t>
        </is>
      </c>
      <c r="P537" t="inlineStr">
        <is>
          <t>Perform CAL</t>
        </is>
      </c>
      <c r="Q537" t="inlineStr">
        <is>
          <t>pass</t>
        </is>
      </c>
      <c r="R537" t="inlineStr">
        <is>
          <t>pass</t>
        </is>
      </c>
      <c r="S537" t="inlineStr">
        <is>
          <t>Electrical Safety Analyzer</t>
        </is>
      </c>
      <c r="T537" t="inlineStr">
        <is>
          <t>yes</t>
        </is>
      </c>
      <c r="U537" t="inlineStr">
        <is>
          <t>yes</t>
        </is>
      </c>
      <c r="V537" t="inlineStr">
        <is>
          <t>SUCCESS</t>
        </is>
      </c>
      <c r="W537" t="inlineStr">
        <is>
          <t>SUCCESS</t>
        </is>
      </c>
      <c r="X537" t="inlineStr"/>
      <c r="Y537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440"/>
  <sheetViews>
    <sheetView workbookViewId="0">
      <selection activeCell="D38" sqref="D38"/>
    </sheetView>
  </sheetViews>
  <sheetFormatPr baseColWidth="8" defaultColWidth="8.88671875" defaultRowHeight="13.8"/>
  <cols>
    <col width="8.88671875" customWidth="1" min="1" max="2"/>
    <col width="8.88671875" customWidth="1" style="3" min="3" max="4"/>
    <col width="8.88671875" customWidth="1" style="3" min="5" max="16384"/>
  </cols>
  <sheetData>
    <row r="1">
      <c r="A1" t="inlineStr">
        <is>
          <t>PYT3_00293_1</t>
        </is>
      </c>
      <c r="B1" t="inlineStr">
        <is>
          <t>402455</t>
        </is>
      </c>
    </row>
    <row r="2">
      <c r="A2" t="inlineStr">
        <is>
          <t>LAB-PYT3-157</t>
        </is>
      </c>
      <c r="B2" t="inlineStr">
        <is>
          <t>402450</t>
        </is>
      </c>
    </row>
    <row r="3">
      <c r="A3" t="inlineStr">
        <is>
          <t>PYT3_09310</t>
        </is>
      </c>
      <c r="B3" t="inlineStr">
        <is>
          <t>402406</t>
        </is>
      </c>
    </row>
    <row r="4">
      <c r="A4" t="inlineStr">
        <is>
          <t>LAB-PYT3-156</t>
        </is>
      </c>
      <c r="B4" t="inlineStr">
        <is>
          <t>402405</t>
        </is>
      </c>
    </row>
    <row r="5">
      <c r="A5" t="inlineStr">
        <is>
          <t>PYT3_09309</t>
        </is>
      </c>
      <c r="B5" t="inlineStr">
        <is>
          <t>402289</t>
        </is>
      </c>
    </row>
    <row r="6">
      <c r="A6" t="inlineStr">
        <is>
          <t>PYT3_09308_1</t>
        </is>
      </c>
      <c r="B6" t="inlineStr">
        <is>
          <t>402288</t>
        </is>
      </c>
    </row>
    <row r="7">
      <c r="A7" t="inlineStr">
        <is>
          <t>PYT3_09308</t>
        </is>
      </c>
      <c r="B7" t="inlineStr">
        <is>
          <t>402287</t>
        </is>
      </c>
    </row>
    <row r="8">
      <c r="A8" t="inlineStr">
        <is>
          <t>BMEPYT3_025</t>
        </is>
      </c>
      <c r="B8" t="inlineStr">
        <is>
          <t>402153</t>
        </is>
      </c>
    </row>
    <row r="9">
      <c r="A9" t="inlineStr">
        <is>
          <t>PYT3_09307</t>
        </is>
      </c>
      <c r="B9" t="inlineStr">
        <is>
          <t>402151</t>
        </is>
      </c>
    </row>
    <row r="10">
      <c r="A10" t="inlineStr">
        <is>
          <t>PYT3_09306</t>
        </is>
      </c>
      <c r="B10" t="inlineStr">
        <is>
          <t>402116</t>
        </is>
      </c>
    </row>
    <row r="11">
      <c r="A11" t="inlineStr">
        <is>
          <t>PYT3_09305_2</t>
        </is>
      </c>
      <c r="B11" t="inlineStr">
        <is>
          <t>401939</t>
        </is>
      </c>
    </row>
    <row r="12">
      <c r="A12" t="inlineStr">
        <is>
          <t>PYT3_09305_1</t>
        </is>
      </c>
      <c r="B12" t="inlineStr">
        <is>
          <t>401938</t>
        </is>
      </c>
    </row>
    <row r="13">
      <c r="A13" t="inlineStr">
        <is>
          <t>PYT3_09305</t>
        </is>
      </c>
      <c r="B13" t="inlineStr">
        <is>
          <t>401937</t>
        </is>
      </c>
    </row>
    <row r="14">
      <c r="A14" t="inlineStr">
        <is>
          <t>PYT3_09304_1</t>
        </is>
      </c>
      <c r="B14" t="inlineStr">
        <is>
          <t>401936</t>
        </is>
      </c>
    </row>
    <row r="15">
      <c r="A15" t="inlineStr">
        <is>
          <t>PYT3_09303_1</t>
        </is>
      </c>
      <c r="B15" t="inlineStr">
        <is>
          <t>401935</t>
        </is>
      </c>
    </row>
    <row r="16">
      <c r="A16" t="inlineStr">
        <is>
          <t>PYT3_09302_1</t>
        </is>
      </c>
      <c r="B16" t="inlineStr">
        <is>
          <t>401934</t>
        </is>
      </c>
    </row>
    <row r="17">
      <c r="A17" t="inlineStr">
        <is>
          <t>PYT3_09304</t>
        </is>
      </c>
      <c r="B17" t="inlineStr">
        <is>
          <t>401933</t>
        </is>
      </c>
    </row>
    <row r="18">
      <c r="A18" t="inlineStr">
        <is>
          <t>PYT3_09303</t>
        </is>
      </c>
      <c r="B18" t="inlineStr">
        <is>
          <t>401932</t>
        </is>
      </c>
    </row>
    <row r="19">
      <c r="A19" t="inlineStr">
        <is>
          <t>PYT3_09302</t>
        </is>
      </c>
      <c r="B19" t="inlineStr">
        <is>
          <t>401931</t>
        </is>
      </c>
    </row>
    <row r="20">
      <c r="A20" t="inlineStr">
        <is>
          <t>PYT3_09301</t>
        </is>
      </c>
      <c r="B20" t="inlineStr">
        <is>
          <t>401928</t>
        </is>
      </c>
    </row>
    <row r="21">
      <c r="A21" t="inlineStr">
        <is>
          <t>PYT3_09300_1</t>
        </is>
      </c>
      <c r="B21" t="inlineStr">
        <is>
          <t>401894</t>
        </is>
      </c>
    </row>
    <row r="22">
      <c r="A22" t="inlineStr">
        <is>
          <t>PYT3_09299_1</t>
        </is>
      </c>
      <c r="B22" t="inlineStr">
        <is>
          <t>401893</t>
        </is>
      </c>
    </row>
    <row r="23">
      <c r="A23" t="inlineStr">
        <is>
          <t>PYT3_09300</t>
        </is>
      </c>
      <c r="B23" t="inlineStr">
        <is>
          <t>401892</t>
        </is>
      </c>
    </row>
    <row r="24">
      <c r="A24" t="inlineStr">
        <is>
          <t>PYT3_09299</t>
        </is>
      </c>
      <c r="B24" t="inlineStr">
        <is>
          <t>401891</t>
        </is>
      </c>
    </row>
    <row r="25">
      <c r="A25" t="inlineStr">
        <is>
          <t>PYT3_09298</t>
        </is>
      </c>
      <c r="B25" t="inlineStr">
        <is>
          <t>401872</t>
        </is>
      </c>
    </row>
    <row r="26">
      <c r="A26" t="inlineStr">
        <is>
          <t>PYT3_09297</t>
        </is>
      </c>
      <c r="B26" t="inlineStr">
        <is>
          <t>401871</t>
        </is>
      </c>
    </row>
    <row r="27">
      <c r="A27" t="inlineStr">
        <is>
          <t>PYT3_09296</t>
        </is>
      </c>
      <c r="B27" t="inlineStr">
        <is>
          <t>401870</t>
        </is>
      </c>
    </row>
    <row r="28">
      <c r="A28" t="inlineStr">
        <is>
          <t>PYT3_09295</t>
        </is>
      </c>
      <c r="B28" t="inlineStr">
        <is>
          <t>401854</t>
        </is>
      </c>
    </row>
    <row r="29">
      <c r="A29" t="inlineStr">
        <is>
          <t>PYT3T_09293</t>
        </is>
      </c>
      <c r="B29" t="inlineStr">
        <is>
          <t>401852</t>
        </is>
      </c>
    </row>
    <row r="30">
      <c r="A30" t="inlineStr">
        <is>
          <t>PYT3T_09292</t>
        </is>
      </c>
      <c r="B30" t="inlineStr">
        <is>
          <t>401851</t>
        </is>
      </c>
    </row>
    <row r="31">
      <c r="A31" t="inlineStr">
        <is>
          <t>PYT3T_09291</t>
        </is>
      </c>
      <c r="B31" t="inlineStr">
        <is>
          <t>401850</t>
        </is>
      </c>
    </row>
    <row r="32">
      <c r="A32" t="inlineStr">
        <is>
          <t>PYT3T_09290</t>
        </is>
      </c>
      <c r="B32" t="inlineStr">
        <is>
          <t>401849</t>
        </is>
      </c>
    </row>
    <row r="33">
      <c r="A33" t="inlineStr">
        <is>
          <t>PYT3_09294</t>
        </is>
      </c>
      <c r="B33" t="inlineStr">
        <is>
          <t>401704</t>
        </is>
      </c>
    </row>
    <row r="34">
      <c r="A34" t="inlineStr">
        <is>
          <t>PYT3_09289</t>
        </is>
      </c>
      <c r="B34" t="inlineStr">
        <is>
          <t>401382</t>
        </is>
      </c>
    </row>
    <row r="35">
      <c r="A35" t="inlineStr">
        <is>
          <t>PYT3_09288</t>
        </is>
      </c>
      <c r="B35" t="inlineStr">
        <is>
          <t>401197</t>
        </is>
      </c>
    </row>
    <row r="36">
      <c r="A36" t="inlineStr">
        <is>
          <t>PYT3_09287_1</t>
        </is>
      </c>
      <c r="B36" t="inlineStr">
        <is>
          <t>401025</t>
        </is>
      </c>
    </row>
    <row r="37">
      <c r="A37" t="inlineStr">
        <is>
          <t>PYT3_09287</t>
        </is>
      </c>
      <c r="B37" t="inlineStr">
        <is>
          <t>401024</t>
        </is>
      </c>
    </row>
    <row r="38">
      <c r="A38" t="inlineStr">
        <is>
          <t>PYT3T_09286</t>
        </is>
      </c>
      <c r="B38" t="inlineStr">
        <is>
          <t>401023</t>
        </is>
      </c>
    </row>
    <row r="39">
      <c r="A39" t="inlineStr">
        <is>
          <t>PYT3T_09285</t>
        </is>
      </c>
      <c r="B39" t="inlineStr">
        <is>
          <t>401011</t>
        </is>
      </c>
    </row>
    <row r="40">
      <c r="A40" t="inlineStr">
        <is>
          <t>PYT3T_09284</t>
        </is>
      </c>
      <c r="B40" t="inlineStr">
        <is>
          <t>401010</t>
        </is>
      </c>
    </row>
    <row r="41">
      <c r="A41" t="inlineStr">
        <is>
          <t>PYT3_09283</t>
        </is>
      </c>
      <c r="B41" t="inlineStr">
        <is>
          <t>401003</t>
        </is>
      </c>
    </row>
    <row r="42">
      <c r="A42" t="inlineStr">
        <is>
          <t>PYT3_09282_1</t>
        </is>
      </c>
      <c r="B42" t="inlineStr">
        <is>
          <t>400986</t>
        </is>
      </c>
    </row>
    <row r="43">
      <c r="A43" t="inlineStr">
        <is>
          <t>PYT3_09282</t>
        </is>
      </c>
      <c r="B43" t="inlineStr">
        <is>
          <t>400985</t>
        </is>
      </c>
    </row>
    <row r="44">
      <c r="A44" t="inlineStr">
        <is>
          <t>PYT3T_09281</t>
        </is>
      </c>
      <c r="B44" t="inlineStr">
        <is>
          <t>400984</t>
        </is>
      </c>
    </row>
    <row r="45">
      <c r="A45" t="inlineStr">
        <is>
          <t>PYT3T_09280</t>
        </is>
      </c>
      <c r="B45" t="inlineStr">
        <is>
          <t>400953</t>
        </is>
      </c>
    </row>
    <row r="46">
      <c r="A46" t="inlineStr">
        <is>
          <t>PYT3_09279_1</t>
        </is>
      </c>
      <c r="B46" t="inlineStr">
        <is>
          <t>400952</t>
        </is>
      </c>
    </row>
    <row r="47">
      <c r="A47" t="inlineStr">
        <is>
          <t>PYT3_09278_1</t>
        </is>
      </c>
      <c r="B47" t="inlineStr">
        <is>
          <t>400951</t>
        </is>
      </c>
    </row>
    <row r="48">
      <c r="A48" t="inlineStr">
        <is>
          <t>PYT3_09279</t>
        </is>
      </c>
      <c r="B48" t="inlineStr">
        <is>
          <t>400947</t>
        </is>
      </c>
    </row>
    <row r="49">
      <c r="A49" t="inlineStr">
        <is>
          <t>PYT3_09278</t>
        </is>
      </c>
      <c r="B49" t="inlineStr">
        <is>
          <t>400946</t>
        </is>
      </c>
    </row>
    <row r="50">
      <c r="A50" t="inlineStr">
        <is>
          <t>PYT3_02168_1</t>
        </is>
      </c>
      <c r="B50" t="inlineStr">
        <is>
          <t>400871</t>
        </is>
      </c>
    </row>
    <row r="51">
      <c r="A51" t="inlineStr">
        <is>
          <t>PYT3_02373_1</t>
        </is>
      </c>
      <c r="B51" t="inlineStr">
        <is>
          <t>400870</t>
        </is>
      </c>
    </row>
    <row r="52">
      <c r="A52" t="inlineStr">
        <is>
          <t>PYT3_02401_1</t>
        </is>
      </c>
      <c r="B52" t="inlineStr">
        <is>
          <t>400869</t>
        </is>
      </c>
    </row>
    <row r="53">
      <c r="A53" t="inlineStr">
        <is>
          <t>PYT3_08149_1</t>
        </is>
      </c>
      <c r="B53" t="inlineStr">
        <is>
          <t>400868</t>
        </is>
      </c>
    </row>
    <row r="54">
      <c r="A54" t="inlineStr">
        <is>
          <t>PYT3_08690_1</t>
        </is>
      </c>
      <c r="B54" t="inlineStr">
        <is>
          <t>400867</t>
        </is>
      </c>
    </row>
    <row r="55">
      <c r="A55" t="inlineStr">
        <is>
          <t>PYT3_04941_1</t>
        </is>
      </c>
      <c r="B55" t="inlineStr">
        <is>
          <t>400866</t>
        </is>
      </c>
    </row>
    <row r="56">
      <c r="A56" t="inlineStr">
        <is>
          <t>PYT3_00991_1</t>
        </is>
      </c>
      <c r="B56" t="inlineStr">
        <is>
          <t>400865</t>
        </is>
      </c>
    </row>
    <row r="57">
      <c r="A57" t="inlineStr">
        <is>
          <t>PYT3_02074_1</t>
        </is>
      </c>
      <c r="B57" t="inlineStr">
        <is>
          <t>400864</t>
        </is>
      </c>
    </row>
    <row r="58">
      <c r="A58" t="inlineStr">
        <is>
          <t>PYT3_04966_1</t>
        </is>
      </c>
      <c r="B58" t="inlineStr">
        <is>
          <t>400860</t>
        </is>
      </c>
    </row>
    <row r="59">
      <c r="A59" t="inlineStr">
        <is>
          <t>PYT3_04947_1</t>
        </is>
      </c>
      <c r="B59" t="inlineStr">
        <is>
          <t>400859</t>
        </is>
      </c>
    </row>
    <row r="60">
      <c r="A60" t="inlineStr">
        <is>
          <t>PYT3_04975_1</t>
        </is>
      </c>
      <c r="B60" t="inlineStr">
        <is>
          <t>400858</t>
        </is>
      </c>
    </row>
    <row r="61">
      <c r="A61" t="inlineStr">
        <is>
          <t>PYT3_01052_1</t>
        </is>
      </c>
      <c r="B61" t="inlineStr">
        <is>
          <t>400857</t>
        </is>
      </c>
    </row>
    <row r="62">
      <c r="A62" t="inlineStr">
        <is>
          <t>PYT3_01038_1</t>
        </is>
      </c>
      <c r="B62" t="inlineStr">
        <is>
          <t>400856</t>
        </is>
      </c>
    </row>
    <row r="63">
      <c r="A63" t="inlineStr">
        <is>
          <t>PYT3_01015_1</t>
        </is>
      </c>
      <c r="B63" t="inlineStr">
        <is>
          <t>400855</t>
        </is>
      </c>
    </row>
    <row r="64">
      <c r="A64" t="inlineStr">
        <is>
          <t>PYT3_01287_1</t>
        </is>
      </c>
      <c r="B64" t="inlineStr">
        <is>
          <t>400854</t>
        </is>
      </c>
    </row>
    <row r="65">
      <c r="A65" t="inlineStr">
        <is>
          <t>PYT3_02325_1</t>
        </is>
      </c>
      <c r="B65" t="inlineStr">
        <is>
          <t>400853</t>
        </is>
      </c>
    </row>
    <row r="66">
      <c r="A66" t="inlineStr">
        <is>
          <t>PYT3_01172_1</t>
        </is>
      </c>
      <c r="B66" t="inlineStr">
        <is>
          <t>400852</t>
        </is>
      </c>
    </row>
    <row r="67">
      <c r="A67" t="inlineStr">
        <is>
          <t>PYT3_09277</t>
        </is>
      </c>
      <c r="B67" t="inlineStr">
        <is>
          <t>400818</t>
        </is>
      </c>
    </row>
    <row r="68">
      <c r="A68" t="inlineStr">
        <is>
          <t>PYT3_09276</t>
        </is>
      </c>
      <c r="B68" t="inlineStr">
        <is>
          <t>400816</t>
        </is>
      </c>
    </row>
    <row r="69">
      <c r="A69" t="inlineStr">
        <is>
          <t>C-PYT3-049</t>
        </is>
      </c>
      <c r="B69" t="inlineStr">
        <is>
          <t>400793</t>
        </is>
      </c>
    </row>
    <row r="70">
      <c r="A70" t="inlineStr">
        <is>
          <t>PYT3_09275</t>
        </is>
      </c>
      <c r="B70" t="inlineStr">
        <is>
          <t>400767</t>
        </is>
      </c>
    </row>
    <row r="71">
      <c r="A71" t="inlineStr">
        <is>
          <t>PYT3_09274</t>
        </is>
      </c>
      <c r="B71" t="inlineStr">
        <is>
          <t>400760</t>
        </is>
      </c>
    </row>
    <row r="72">
      <c r="A72" t="inlineStr">
        <is>
          <t>PYT3_09273</t>
        </is>
      </c>
      <c r="B72" t="inlineStr">
        <is>
          <t>400759</t>
        </is>
      </c>
    </row>
    <row r="73">
      <c r="A73" t="inlineStr">
        <is>
          <t>PYT3_09272</t>
        </is>
      </c>
      <c r="B73" t="inlineStr">
        <is>
          <t>400758</t>
        </is>
      </c>
    </row>
    <row r="74">
      <c r="A74" t="inlineStr">
        <is>
          <t>PYT3_09271</t>
        </is>
      </c>
      <c r="B74" t="inlineStr">
        <is>
          <t>400757</t>
        </is>
      </c>
    </row>
    <row r="75">
      <c r="A75" t="inlineStr">
        <is>
          <t>PYT3_09270</t>
        </is>
      </c>
      <c r="B75" t="inlineStr">
        <is>
          <t>400657</t>
        </is>
      </c>
    </row>
    <row r="76">
      <c r="A76" t="inlineStr">
        <is>
          <t>PYT3_09269</t>
        </is>
      </c>
      <c r="B76" t="inlineStr">
        <is>
          <t>400656</t>
        </is>
      </c>
    </row>
    <row r="77">
      <c r="A77" t="inlineStr">
        <is>
          <t>PYT3_09268</t>
        </is>
      </c>
      <c r="B77" t="inlineStr">
        <is>
          <t>400655</t>
        </is>
      </c>
    </row>
    <row r="78">
      <c r="A78" t="inlineStr">
        <is>
          <t>PYT3_09267</t>
        </is>
      </c>
      <c r="B78" t="inlineStr">
        <is>
          <t>400654</t>
        </is>
      </c>
    </row>
    <row r="79">
      <c r="A79" t="inlineStr">
        <is>
          <t>PYT3_09265</t>
        </is>
      </c>
      <c r="B79" t="inlineStr">
        <is>
          <t>400653</t>
        </is>
      </c>
    </row>
    <row r="80">
      <c r="A80" t="inlineStr">
        <is>
          <t>PYT3_09263</t>
        </is>
      </c>
      <c r="B80" t="inlineStr">
        <is>
          <t>400652</t>
        </is>
      </c>
    </row>
    <row r="81">
      <c r="A81" t="inlineStr">
        <is>
          <t>PYT3_09261</t>
        </is>
      </c>
      <c r="B81" t="inlineStr">
        <is>
          <t>400651</t>
        </is>
      </c>
    </row>
    <row r="82">
      <c r="A82" t="inlineStr">
        <is>
          <t>PYT3_09259</t>
        </is>
      </c>
      <c r="B82" t="inlineStr">
        <is>
          <t>400650</t>
        </is>
      </c>
    </row>
    <row r="83">
      <c r="A83" t="inlineStr">
        <is>
          <t>PYT3_09257</t>
        </is>
      </c>
      <c r="B83" t="inlineStr">
        <is>
          <t>400649</t>
        </is>
      </c>
    </row>
    <row r="84">
      <c r="A84" t="inlineStr">
        <is>
          <t>PYT3_09255</t>
        </is>
      </c>
      <c r="B84" t="inlineStr">
        <is>
          <t>400648</t>
        </is>
      </c>
    </row>
    <row r="85">
      <c r="A85" t="inlineStr">
        <is>
          <t>PYT3_09253</t>
        </is>
      </c>
      <c r="B85" t="inlineStr">
        <is>
          <t>400647</t>
        </is>
      </c>
    </row>
    <row r="86">
      <c r="A86" t="inlineStr">
        <is>
          <t>PYT3_09251</t>
        </is>
      </c>
      <c r="B86" t="inlineStr">
        <is>
          <t>400646</t>
        </is>
      </c>
    </row>
    <row r="87">
      <c r="A87" t="inlineStr">
        <is>
          <t>PYT3_09249</t>
        </is>
      </c>
      <c r="B87" t="inlineStr">
        <is>
          <t>400645</t>
        </is>
      </c>
    </row>
    <row r="88">
      <c r="A88" t="inlineStr">
        <is>
          <t>PYT3_09266</t>
        </is>
      </c>
      <c r="B88" t="inlineStr">
        <is>
          <t>400644</t>
        </is>
      </c>
    </row>
    <row r="89">
      <c r="A89" t="inlineStr">
        <is>
          <t>PYT3_09264</t>
        </is>
      </c>
      <c r="B89" t="inlineStr">
        <is>
          <t>400643</t>
        </is>
      </c>
    </row>
    <row r="90">
      <c r="A90" t="inlineStr">
        <is>
          <t>PYT3_09262</t>
        </is>
      </c>
      <c r="B90" t="inlineStr">
        <is>
          <t>400642</t>
        </is>
      </c>
    </row>
    <row r="91">
      <c r="A91" t="inlineStr">
        <is>
          <t>PYT3_09260</t>
        </is>
      </c>
      <c r="B91" t="inlineStr">
        <is>
          <t>400641</t>
        </is>
      </c>
    </row>
    <row r="92">
      <c r="A92" t="inlineStr">
        <is>
          <t>PYT3_09258</t>
        </is>
      </c>
      <c r="B92" t="inlineStr">
        <is>
          <t>400640</t>
        </is>
      </c>
    </row>
    <row r="93">
      <c r="A93" t="inlineStr">
        <is>
          <t>PYT3_09256</t>
        </is>
      </c>
      <c r="B93" t="inlineStr">
        <is>
          <t>400639</t>
        </is>
      </c>
    </row>
    <row r="94">
      <c r="A94" t="inlineStr">
        <is>
          <t>PYT3_09254</t>
        </is>
      </c>
      <c r="B94" t="inlineStr">
        <is>
          <t>400638</t>
        </is>
      </c>
    </row>
    <row r="95">
      <c r="A95" t="inlineStr">
        <is>
          <t>PYT3_09252</t>
        </is>
      </c>
      <c r="B95" t="inlineStr">
        <is>
          <t>400637</t>
        </is>
      </c>
    </row>
    <row r="96">
      <c r="A96" t="inlineStr">
        <is>
          <t>PYT3_09250</t>
        </is>
      </c>
      <c r="B96" t="inlineStr">
        <is>
          <t>400636</t>
        </is>
      </c>
    </row>
    <row r="97">
      <c r="A97" t="inlineStr">
        <is>
          <t>PYT3_09248</t>
        </is>
      </c>
      <c r="B97" t="inlineStr">
        <is>
          <t>400635</t>
        </is>
      </c>
    </row>
    <row r="98">
      <c r="A98" t="inlineStr">
        <is>
          <t>LAB-PYT3-155</t>
        </is>
      </c>
      <c r="B98" t="inlineStr">
        <is>
          <t>400634</t>
        </is>
      </c>
    </row>
    <row r="99">
      <c r="A99" t="inlineStr">
        <is>
          <t>LAB-PYT3-154</t>
        </is>
      </c>
      <c r="B99" t="inlineStr">
        <is>
          <t>400633</t>
        </is>
      </c>
    </row>
    <row r="100">
      <c r="A100" t="inlineStr">
        <is>
          <t>LAB-PYT3-153</t>
        </is>
      </c>
      <c r="B100" t="inlineStr">
        <is>
          <t>400632</t>
        </is>
      </c>
    </row>
    <row r="101">
      <c r="A101" t="inlineStr">
        <is>
          <t>PYT3_09247</t>
        </is>
      </c>
      <c r="B101" t="inlineStr">
        <is>
          <t>400628</t>
        </is>
      </c>
    </row>
    <row r="102">
      <c r="A102" t="inlineStr">
        <is>
          <t>LAB-PYT3-152</t>
        </is>
      </c>
      <c r="B102" t="inlineStr">
        <is>
          <t>400627</t>
        </is>
      </c>
    </row>
    <row r="103">
      <c r="A103" t="inlineStr">
        <is>
          <t>DEMO_000519</t>
        </is>
      </c>
      <c r="B103" t="inlineStr">
        <is>
          <t>400625</t>
        </is>
      </c>
    </row>
    <row r="104">
      <c r="A104" t="inlineStr">
        <is>
          <t>DEMO_000518</t>
        </is>
      </c>
      <c r="B104" t="inlineStr">
        <is>
          <t>400624</t>
        </is>
      </c>
    </row>
    <row r="105">
      <c r="A105" t="inlineStr">
        <is>
          <t>DEMO_000517</t>
        </is>
      </c>
      <c r="B105" t="inlineStr">
        <is>
          <t>400623</t>
        </is>
      </c>
    </row>
    <row r="106">
      <c r="A106" t="inlineStr">
        <is>
          <t>DEMO_000516</t>
        </is>
      </c>
      <c r="B106" t="inlineStr">
        <is>
          <t>400622</t>
        </is>
      </c>
    </row>
    <row r="107">
      <c r="A107" t="inlineStr">
        <is>
          <t>DEMO_000515</t>
        </is>
      </c>
      <c r="B107" t="inlineStr">
        <is>
          <t>400621</t>
        </is>
      </c>
    </row>
    <row r="108">
      <c r="A108" t="inlineStr">
        <is>
          <t>DEMO_000514</t>
        </is>
      </c>
      <c r="B108" t="inlineStr">
        <is>
          <t>400620</t>
        </is>
      </c>
    </row>
    <row r="109">
      <c r="A109" t="inlineStr">
        <is>
          <t>DEMO_000513</t>
        </is>
      </c>
      <c r="B109" t="inlineStr">
        <is>
          <t>400619</t>
        </is>
      </c>
    </row>
    <row r="110">
      <c r="A110" t="inlineStr">
        <is>
          <t>DEMO_000512</t>
        </is>
      </c>
      <c r="B110" t="inlineStr">
        <is>
          <t>400618</t>
        </is>
      </c>
    </row>
    <row r="111">
      <c r="A111" t="inlineStr">
        <is>
          <t>DEMO_000511</t>
        </is>
      </c>
      <c r="B111" t="inlineStr">
        <is>
          <t>400617</t>
        </is>
      </c>
    </row>
    <row r="112">
      <c r="A112" t="inlineStr">
        <is>
          <t>DEMO_000510</t>
        </is>
      </c>
      <c r="B112" t="inlineStr">
        <is>
          <t>400616</t>
        </is>
      </c>
    </row>
    <row r="113">
      <c r="A113" t="inlineStr">
        <is>
          <t>PYT3T_09246</t>
        </is>
      </c>
      <c r="B113" t="inlineStr">
        <is>
          <t>400615</t>
        </is>
      </c>
    </row>
    <row r="114">
      <c r="A114" t="inlineStr">
        <is>
          <t>PYT3_09245_1</t>
        </is>
      </c>
      <c r="B114" t="inlineStr">
        <is>
          <t>400577</t>
        </is>
      </c>
    </row>
    <row r="115">
      <c r="A115" t="inlineStr">
        <is>
          <t>PYT3_09245</t>
        </is>
      </c>
      <c r="B115" t="inlineStr">
        <is>
          <t>400576</t>
        </is>
      </c>
    </row>
    <row r="116">
      <c r="A116" t="inlineStr">
        <is>
          <t>PYT3T_09244</t>
        </is>
      </c>
      <c r="B116" t="inlineStr">
        <is>
          <t>400427</t>
        </is>
      </c>
    </row>
    <row r="117">
      <c r="A117" t="inlineStr">
        <is>
          <t>PYT3T_09243</t>
        </is>
      </c>
      <c r="B117" t="inlineStr">
        <is>
          <t>400426</t>
        </is>
      </c>
    </row>
    <row r="118">
      <c r="A118" t="inlineStr">
        <is>
          <t>PYT3_01046_1</t>
        </is>
      </c>
      <c r="B118" t="inlineStr">
        <is>
          <t>400425</t>
        </is>
      </c>
    </row>
    <row r="119">
      <c r="A119" t="inlineStr">
        <is>
          <t>PYT3_02376_1</t>
        </is>
      </c>
      <c r="B119" t="inlineStr">
        <is>
          <t>400424</t>
        </is>
      </c>
    </row>
    <row r="120">
      <c r="A120" t="inlineStr">
        <is>
          <t>PYT3_02062_1</t>
        </is>
      </c>
      <c r="B120" t="inlineStr">
        <is>
          <t>400423</t>
        </is>
      </c>
    </row>
    <row r="121">
      <c r="A121" t="inlineStr">
        <is>
          <t>PYT3_02076_1</t>
        </is>
      </c>
      <c r="B121" t="inlineStr">
        <is>
          <t>400422</t>
        </is>
      </c>
    </row>
    <row r="122">
      <c r="A122" t="inlineStr">
        <is>
          <t>PYT3_01005_1</t>
        </is>
      </c>
      <c r="B122" t="inlineStr">
        <is>
          <t>400421</t>
        </is>
      </c>
    </row>
    <row r="123">
      <c r="A123" t="inlineStr">
        <is>
          <t>PYT3_04967_1</t>
        </is>
      </c>
      <c r="B123" t="inlineStr">
        <is>
          <t>400420</t>
        </is>
      </c>
    </row>
    <row r="124">
      <c r="A124" t="inlineStr">
        <is>
          <t>PYT3_08143_1</t>
        </is>
      </c>
      <c r="B124" t="inlineStr">
        <is>
          <t>400419</t>
        </is>
      </c>
    </row>
    <row r="125">
      <c r="A125" t="inlineStr">
        <is>
          <t>PYT3_07785_1</t>
        </is>
      </c>
      <c r="B125" t="inlineStr">
        <is>
          <t>400418</t>
        </is>
      </c>
    </row>
    <row r="126">
      <c r="A126" t="inlineStr">
        <is>
          <t>PYT3_08147_1</t>
        </is>
      </c>
      <c r="B126" t="inlineStr">
        <is>
          <t>400417</t>
        </is>
      </c>
    </row>
    <row r="127">
      <c r="A127" t="inlineStr">
        <is>
          <t>PYT3T_09242</t>
        </is>
      </c>
      <c r="B127" t="inlineStr">
        <is>
          <t>400245</t>
        </is>
      </c>
    </row>
    <row r="128">
      <c r="A128" t="inlineStr">
        <is>
          <t>PYT3T_09241</t>
        </is>
      </c>
      <c r="B128" t="inlineStr">
        <is>
          <t>400244</t>
        </is>
      </c>
    </row>
    <row r="129">
      <c r="A129" t="inlineStr">
        <is>
          <t>PYT3_09240_1</t>
        </is>
      </c>
      <c r="B129" t="inlineStr">
        <is>
          <t>400211</t>
        </is>
      </c>
    </row>
    <row r="130">
      <c r="A130" t="inlineStr">
        <is>
          <t>PYT3_09240</t>
        </is>
      </c>
      <c r="B130" t="inlineStr">
        <is>
          <t>400144</t>
        </is>
      </c>
    </row>
    <row r="131">
      <c r="A131" t="inlineStr">
        <is>
          <t>PYT3_09239</t>
        </is>
      </c>
      <c r="B131" t="inlineStr">
        <is>
          <t>399981</t>
        </is>
      </c>
    </row>
    <row r="132">
      <c r="A132" t="inlineStr">
        <is>
          <t>PYT3_09238</t>
        </is>
      </c>
      <c r="B132" t="inlineStr">
        <is>
          <t>399927</t>
        </is>
      </c>
    </row>
    <row r="133">
      <c r="A133" t="inlineStr">
        <is>
          <t>PYT3_09237</t>
        </is>
      </c>
      <c r="B133" t="inlineStr">
        <is>
          <t>399925</t>
        </is>
      </c>
    </row>
    <row r="134">
      <c r="A134" t="inlineStr">
        <is>
          <t>PYT3_09236</t>
        </is>
      </c>
      <c r="B134" t="inlineStr">
        <is>
          <t>399915</t>
        </is>
      </c>
    </row>
    <row r="135">
      <c r="A135" t="inlineStr">
        <is>
          <t>PYT3_00331_1</t>
        </is>
      </c>
      <c r="B135" t="inlineStr">
        <is>
          <t>399861</t>
        </is>
      </c>
    </row>
    <row r="136">
      <c r="A136" t="inlineStr">
        <is>
          <t>PYT3T_09235</t>
        </is>
      </c>
      <c r="B136" t="inlineStr">
        <is>
          <t>399656</t>
        </is>
      </c>
    </row>
    <row r="137">
      <c r="A137" t="inlineStr">
        <is>
          <t>PYT3T_09234</t>
        </is>
      </c>
      <c r="B137" t="inlineStr">
        <is>
          <t>399655</t>
        </is>
      </c>
    </row>
    <row r="138">
      <c r="A138" t="inlineStr">
        <is>
          <t>PYT3_09233</t>
        </is>
      </c>
      <c r="B138" t="inlineStr">
        <is>
          <t>398938</t>
        </is>
      </c>
    </row>
    <row r="139">
      <c r="A139" t="inlineStr">
        <is>
          <t>PYT3_09232</t>
        </is>
      </c>
      <c r="B139" t="inlineStr">
        <is>
          <t>398937</t>
        </is>
      </c>
    </row>
    <row r="140">
      <c r="A140" t="inlineStr">
        <is>
          <t>PYT3_09231</t>
        </is>
      </c>
      <c r="B140" t="inlineStr">
        <is>
          <t>398936</t>
        </is>
      </c>
    </row>
    <row r="141">
      <c r="A141" t="inlineStr">
        <is>
          <t>PYT3_09230</t>
        </is>
      </c>
      <c r="B141" t="inlineStr">
        <is>
          <t>398935</t>
        </is>
      </c>
    </row>
    <row r="142">
      <c r="A142" t="inlineStr">
        <is>
          <t>PYT3_09229</t>
        </is>
      </c>
      <c r="B142" t="inlineStr">
        <is>
          <t>398934</t>
        </is>
      </c>
    </row>
    <row r="143">
      <c r="A143" t="inlineStr">
        <is>
          <t>PYT3_09228</t>
        </is>
      </c>
      <c r="B143" t="inlineStr">
        <is>
          <t>398933</t>
        </is>
      </c>
    </row>
    <row r="144">
      <c r="A144" t="inlineStr">
        <is>
          <t>PYT3_09227</t>
        </is>
      </c>
      <c r="B144" t="inlineStr">
        <is>
          <t>398908</t>
        </is>
      </c>
    </row>
    <row r="145">
      <c r="A145" t="inlineStr">
        <is>
          <t>PYT3_09226</t>
        </is>
      </c>
      <c r="B145" t="inlineStr">
        <is>
          <t>398907</t>
        </is>
      </c>
    </row>
    <row r="146">
      <c r="A146" t="inlineStr">
        <is>
          <t>PYT3_09225</t>
        </is>
      </c>
      <c r="B146" t="inlineStr">
        <is>
          <t>398906</t>
        </is>
      </c>
    </row>
    <row r="147">
      <c r="A147" t="inlineStr">
        <is>
          <t>PYT3_09224</t>
        </is>
      </c>
      <c r="B147" t="inlineStr">
        <is>
          <t>398905</t>
        </is>
      </c>
    </row>
    <row r="148">
      <c r="A148" t="inlineStr">
        <is>
          <t>PYT3_09223</t>
        </is>
      </c>
      <c r="B148" t="inlineStr">
        <is>
          <t>398779</t>
        </is>
      </c>
    </row>
    <row r="149">
      <c r="A149" t="inlineStr">
        <is>
          <t>PYT3_09222</t>
        </is>
      </c>
      <c r="B149" t="inlineStr">
        <is>
          <t>398778</t>
        </is>
      </c>
    </row>
    <row r="150">
      <c r="A150" t="inlineStr">
        <is>
          <t>PYT3_09221</t>
        </is>
      </c>
      <c r="B150" t="inlineStr">
        <is>
          <t>398777</t>
        </is>
      </c>
    </row>
    <row r="151">
      <c r="A151" t="inlineStr">
        <is>
          <t>PYT3_09220</t>
        </is>
      </c>
      <c r="B151" t="inlineStr">
        <is>
          <t>398773</t>
        </is>
      </c>
    </row>
    <row r="152">
      <c r="A152" t="inlineStr">
        <is>
          <t>PYT3_09219</t>
        </is>
      </c>
      <c r="B152" t="inlineStr">
        <is>
          <t>398647</t>
        </is>
      </c>
    </row>
    <row r="153">
      <c r="A153" t="inlineStr">
        <is>
          <t>PYT3_09218</t>
        </is>
      </c>
      <c r="B153" t="inlineStr">
        <is>
          <t>398645</t>
        </is>
      </c>
    </row>
    <row r="154">
      <c r="A154" t="inlineStr">
        <is>
          <t>PYT3_09216_2</t>
        </is>
      </c>
      <c r="B154" t="inlineStr">
        <is>
          <t>398643</t>
        </is>
      </c>
    </row>
    <row r="155">
      <c r="A155" t="inlineStr">
        <is>
          <t>PYT3_09216_1</t>
        </is>
      </c>
      <c r="B155" t="inlineStr">
        <is>
          <t>398642</t>
        </is>
      </c>
    </row>
    <row r="156">
      <c r="A156" t="inlineStr">
        <is>
          <t>PYT3_09217</t>
        </is>
      </c>
      <c r="B156" t="inlineStr">
        <is>
          <t>398621</t>
        </is>
      </c>
    </row>
    <row r="157">
      <c r="A157" t="inlineStr">
        <is>
          <t>PYT3_09216</t>
        </is>
      </c>
      <c r="B157" t="inlineStr">
        <is>
          <t>398534</t>
        </is>
      </c>
    </row>
    <row r="158">
      <c r="A158" t="inlineStr">
        <is>
          <t>LAB-PYT3-151</t>
        </is>
      </c>
      <c r="B158" t="inlineStr">
        <is>
          <t>398520</t>
        </is>
      </c>
    </row>
    <row r="159">
      <c r="A159" t="inlineStr">
        <is>
          <t>PYT3_09215</t>
        </is>
      </c>
      <c r="B159" t="inlineStr">
        <is>
          <t>398496</t>
        </is>
      </c>
    </row>
    <row r="160">
      <c r="A160" t="inlineStr">
        <is>
          <t>PYT3_09214</t>
        </is>
      </c>
      <c r="B160" t="inlineStr">
        <is>
          <t>398495</t>
        </is>
      </c>
    </row>
    <row r="161">
      <c r="A161" t="inlineStr">
        <is>
          <t>PYT3_09213</t>
        </is>
      </c>
      <c r="B161" t="inlineStr">
        <is>
          <t>398494</t>
        </is>
      </c>
    </row>
    <row r="162">
      <c r="A162" t="inlineStr">
        <is>
          <t>PYT3_09212</t>
        </is>
      </c>
      <c r="B162" t="inlineStr">
        <is>
          <t>398493</t>
        </is>
      </c>
    </row>
    <row r="163">
      <c r="A163" t="inlineStr">
        <is>
          <t>PYT3_09211</t>
        </is>
      </c>
      <c r="B163" t="inlineStr">
        <is>
          <t>398492</t>
        </is>
      </c>
    </row>
    <row r="164">
      <c r="A164" t="inlineStr">
        <is>
          <t>PYT3_09210</t>
        </is>
      </c>
      <c r="B164" t="inlineStr">
        <is>
          <t>398226</t>
        </is>
      </c>
    </row>
    <row r="165">
      <c r="A165" t="inlineStr">
        <is>
          <t>PYT3_09209</t>
        </is>
      </c>
      <c r="B165" t="inlineStr">
        <is>
          <t>397613</t>
        </is>
      </c>
    </row>
    <row r="166">
      <c r="A166" t="inlineStr">
        <is>
          <t>PYT3_09208</t>
        </is>
      </c>
      <c r="B166" t="inlineStr">
        <is>
          <t>397612</t>
        </is>
      </c>
    </row>
    <row r="167">
      <c r="A167" t="inlineStr">
        <is>
          <t>PYT3_09207</t>
        </is>
      </c>
      <c r="B167" t="inlineStr">
        <is>
          <t>397611</t>
        </is>
      </c>
    </row>
    <row r="168">
      <c r="A168" t="inlineStr">
        <is>
          <t>PYT3_09206</t>
        </is>
      </c>
      <c r="B168" t="inlineStr">
        <is>
          <t>397610</t>
        </is>
      </c>
    </row>
    <row r="169">
      <c r="A169" t="inlineStr">
        <is>
          <t>PYT3_09205</t>
        </is>
      </c>
      <c r="B169" t="inlineStr">
        <is>
          <t>397609</t>
        </is>
      </c>
    </row>
    <row r="170">
      <c r="A170" t="inlineStr">
        <is>
          <t>PYT3_09204</t>
        </is>
      </c>
      <c r="B170" t="inlineStr">
        <is>
          <t>397608</t>
        </is>
      </c>
    </row>
    <row r="171">
      <c r="A171" t="inlineStr">
        <is>
          <t>PYT3_09203</t>
        </is>
      </c>
      <c r="B171" t="inlineStr">
        <is>
          <t>397607</t>
        </is>
      </c>
    </row>
    <row r="172">
      <c r="A172" t="inlineStr">
        <is>
          <t>PYT3_09202</t>
        </is>
      </c>
      <c r="B172" t="inlineStr">
        <is>
          <t>397606</t>
        </is>
      </c>
    </row>
    <row r="173">
      <c r="A173" t="inlineStr">
        <is>
          <t>PYT3_09201</t>
        </is>
      </c>
      <c r="B173" t="inlineStr">
        <is>
          <t>397605</t>
        </is>
      </c>
    </row>
    <row r="174">
      <c r="A174" t="inlineStr">
        <is>
          <t>PYT3_09200</t>
        </is>
      </c>
      <c r="B174" t="inlineStr">
        <is>
          <t>397604</t>
        </is>
      </c>
    </row>
    <row r="175">
      <c r="A175" t="inlineStr">
        <is>
          <t>PYT3_09199</t>
        </is>
      </c>
      <c r="B175" t="inlineStr">
        <is>
          <t>397603</t>
        </is>
      </c>
    </row>
    <row r="176">
      <c r="A176" t="inlineStr">
        <is>
          <t>PYT3_09198</t>
        </is>
      </c>
      <c r="B176" t="inlineStr">
        <is>
          <t>397602</t>
        </is>
      </c>
    </row>
    <row r="177">
      <c r="A177" t="inlineStr">
        <is>
          <t>PYT3_09197</t>
        </is>
      </c>
      <c r="B177" t="inlineStr">
        <is>
          <t>397599</t>
        </is>
      </c>
    </row>
    <row r="178">
      <c r="A178" t="inlineStr">
        <is>
          <t>PYT3_09196</t>
        </is>
      </c>
      <c r="B178" t="inlineStr">
        <is>
          <t>397537</t>
        </is>
      </c>
    </row>
    <row r="179">
      <c r="A179" t="inlineStr">
        <is>
          <t>PYT3_09195</t>
        </is>
      </c>
      <c r="B179" t="inlineStr">
        <is>
          <t>397536</t>
        </is>
      </c>
    </row>
    <row r="180">
      <c r="A180" t="inlineStr">
        <is>
          <t>PYT3_09194</t>
        </is>
      </c>
      <c r="B180" t="inlineStr">
        <is>
          <t>397535</t>
        </is>
      </c>
    </row>
    <row r="181">
      <c r="A181" t="inlineStr">
        <is>
          <t>PYT3_09193</t>
        </is>
      </c>
      <c r="B181" t="inlineStr">
        <is>
          <t>397534</t>
        </is>
      </c>
    </row>
    <row r="182">
      <c r="A182" t="inlineStr">
        <is>
          <t>PYT3_09192</t>
        </is>
      </c>
      <c r="B182" t="inlineStr">
        <is>
          <t>397533</t>
        </is>
      </c>
    </row>
    <row r="183">
      <c r="A183" t="inlineStr">
        <is>
          <t>PYT3_09191_2</t>
        </is>
      </c>
      <c r="B183" t="inlineStr">
        <is>
          <t>397530</t>
        </is>
      </c>
    </row>
    <row r="184">
      <c r="A184" t="inlineStr">
        <is>
          <t>PYT3_09191_1</t>
        </is>
      </c>
      <c r="B184" t="inlineStr">
        <is>
          <t>397529</t>
        </is>
      </c>
    </row>
    <row r="185">
      <c r="A185" t="inlineStr">
        <is>
          <t>PYT3_09191</t>
        </is>
      </c>
      <c r="B185" t="inlineStr">
        <is>
          <t>397528</t>
        </is>
      </c>
    </row>
    <row r="186">
      <c r="A186" t="inlineStr">
        <is>
          <t>PYT3T_09190</t>
        </is>
      </c>
      <c r="B186" t="inlineStr">
        <is>
          <t>397285</t>
        </is>
      </c>
    </row>
    <row r="187">
      <c r="A187" t="inlineStr">
        <is>
          <t>PYT3T_09189</t>
        </is>
      </c>
      <c r="B187" t="inlineStr">
        <is>
          <t>397284</t>
        </is>
      </c>
    </row>
    <row r="188">
      <c r="A188" t="inlineStr">
        <is>
          <t>PYT3T_09188</t>
        </is>
      </c>
      <c r="B188" t="inlineStr">
        <is>
          <t>397283</t>
        </is>
      </c>
    </row>
    <row r="189">
      <c r="A189" t="inlineStr">
        <is>
          <t>PYT3_09187</t>
        </is>
      </c>
      <c r="B189" t="inlineStr">
        <is>
          <t>397278</t>
        </is>
      </c>
    </row>
    <row r="190">
      <c r="A190" t="inlineStr">
        <is>
          <t>PYT3_09186</t>
        </is>
      </c>
      <c r="B190" t="inlineStr">
        <is>
          <t>397277</t>
        </is>
      </c>
    </row>
    <row r="191">
      <c r="A191" t="inlineStr">
        <is>
          <t>PYT3_09185</t>
        </is>
      </c>
      <c r="B191" t="inlineStr">
        <is>
          <t>397246</t>
        </is>
      </c>
    </row>
    <row r="192">
      <c r="A192" t="inlineStr">
        <is>
          <t>PYT3_09184</t>
        </is>
      </c>
      <c r="B192" t="inlineStr">
        <is>
          <t>397157</t>
        </is>
      </c>
    </row>
    <row r="193">
      <c r="A193" t="inlineStr">
        <is>
          <t>PYT3_09183</t>
        </is>
      </c>
      <c r="B193" t="inlineStr">
        <is>
          <t>396364</t>
        </is>
      </c>
    </row>
    <row r="194">
      <c r="A194" t="inlineStr">
        <is>
          <t>PYT3_09182</t>
        </is>
      </c>
      <c r="B194" t="inlineStr">
        <is>
          <t>396363</t>
        </is>
      </c>
    </row>
    <row r="195">
      <c r="A195" t="inlineStr">
        <is>
          <t>PYT3T_09181</t>
        </is>
      </c>
      <c r="B195" t="inlineStr">
        <is>
          <t>396348</t>
        </is>
      </c>
    </row>
    <row r="196">
      <c r="A196" t="inlineStr">
        <is>
          <t>PYT3_09180</t>
        </is>
      </c>
      <c r="B196" t="inlineStr">
        <is>
          <t>396331</t>
        </is>
      </c>
    </row>
    <row r="197">
      <c r="A197" t="inlineStr">
        <is>
          <t>PYT3_09179</t>
        </is>
      </c>
      <c r="B197" t="inlineStr">
        <is>
          <t>396330</t>
        </is>
      </c>
    </row>
    <row r="198">
      <c r="A198" t="inlineStr">
        <is>
          <t>PYT3_09178</t>
        </is>
      </c>
      <c r="B198" t="inlineStr">
        <is>
          <t>396329</t>
        </is>
      </c>
    </row>
    <row r="199">
      <c r="A199" t="inlineStr">
        <is>
          <t>PYT3_09177</t>
        </is>
      </c>
      <c r="B199" t="inlineStr">
        <is>
          <t>396298</t>
        </is>
      </c>
    </row>
    <row r="200">
      <c r="A200" t="inlineStr">
        <is>
          <t>PYT3_09176</t>
        </is>
      </c>
      <c r="B200" t="inlineStr">
        <is>
          <t>396297</t>
        </is>
      </c>
    </row>
    <row r="201">
      <c r="A201" t="inlineStr">
        <is>
          <t>PYT3T_07404_2</t>
        </is>
      </c>
      <c r="B201" t="inlineStr">
        <is>
          <t>396294</t>
        </is>
      </c>
    </row>
    <row r="202">
      <c r="A202" t="inlineStr">
        <is>
          <t>PYT3T_07404_3</t>
        </is>
      </c>
      <c r="B202" t="inlineStr">
        <is>
          <t>396283</t>
        </is>
      </c>
    </row>
    <row r="203">
      <c r="A203" t="inlineStr">
        <is>
          <t>PYT3_09175</t>
        </is>
      </c>
      <c r="B203" t="inlineStr">
        <is>
          <t>396093</t>
        </is>
      </c>
    </row>
    <row r="204">
      <c r="A204" t="inlineStr">
        <is>
          <t>PYT3_09174</t>
        </is>
      </c>
      <c r="B204" t="inlineStr">
        <is>
          <t>396052</t>
        </is>
      </c>
    </row>
    <row r="205">
      <c r="A205" t="inlineStr">
        <is>
          <t>PYT3_09173</t>
        </is>
      </c>
      <c r="B205" t="inlineStr">
        <is>
          <t>395310</t>
        </is>
      </c>
    </row>
    <row r="206">
      <c r="A206" t="inlineStr">
        <is>
          <t>PYT3_09172</t>
        </is>
      </c>
      <c r="B206" t="inlineStr">
        <is>
          <t>395309</t>
        </is>
      </c>
    </row>
    <row r="207">
      <c r="A207" t="inlineStr">
        <is>
          <t>PYT3_09171</t>
        </is>
      </c>
      <c r="B207" t="inlineStr">
        <is>
          <t>395263</t>
        </is>
      </c>
    </row>
    <row r="208">
      <c r="A208" t="inlineStr">
        <is>
          <t>PYT3_09170</t>
        </is>
      </c>
      <c r="B208" t="inlineStr">
        <is>
          <t>395261</t>
        </is>
      </c>
    </row>
    <row r="209">
      <c r="A209" t="inlineStr">
        <is>
          <t>PYT3_09169</t>
        </is>
      </c>
      <c r="B209" t="inlineStr">
        <is>
          <t>394756</t>
        </is>
      </c>
    </row>
    <row r="210">
      <c r="A210" t="inlineStr">
        <is>
          <t>PYT3_09168</t>
        </is>
      </c>
      <c r="B210" t="inlineStr">
        <is>
          <t>394334</t>
        </is>
      </c>
    </row>
    <row r="211">
      <c r="A211" t="inlineStr">
        <is>
          <t>PYT3_09167</t>
        </is>
      </c>
      <c r="B211" t="inlineStr">
        <is>
          <t>394333</t>
        </is>
      </c>
    </row>
    <row r="212">
      <c r="A212" t="inlineStr">
        <is>
          <t>PYT3_09166</t>
        </is>
      </c>
      <c r="B212" t="inlineStr">
        <is>
          <t>393541</t>
        </is>
      </c>
    </row>
    <row r="213">
      <c r="A213" t="inlineStr">
        <is>
          <t>PYT3_09165</t>
        </is>
      </c>
      <c r="B213" t="inlineStr">
        <is>
          <t>393540</t>
        </is>
      </c>
    </row>
    <row r="214">
      <c r="A214" t="inlineStr">
        <is>
          <t>PYT3_09164</t>
        </is>
      </c>
      <c r="B214" t="inlineStr">
        <is>
          <t>393539</t>
        </is>
      </c>
    </row>
    <row r="215">
      <c r="A215" t="inlineStr">
        <is>
          <t>PYT3_09163</t>
        </is>
      </c>
      <c r="B215" t="inlineStr">
        <is>
          <t>390560</t>
        </is>
      </c>
    </row>
    <row r="216">
      <c r="A216" t="inlineStr">
        <is>
          <t>PYT3_09162</t>
        </is>
      </c>
      <c r="B216" t="inlineStr">
        <is>
          <t>390079</t>
        </is>
      </c>
    </row>
    <row r="217">
      <c r="A217" t="inlineStr">
        <is>
          <t>PYT3_09161</t>
        </is>
      </c>
      <c r="B217" t="inlineStr">
        <is>
          <t>389899</t>
        </is>
      </c>
    </row>
    <row r="218">
      <c r="A218" t="inlineStr">
        <is>
          <t>PYT3_09160</t>
        </is>
      </c>
      <c r="B218" t="inlineStr">
        <is>
          <t>389785</t>
        </is>
      </c>
    </row>
    <row r="219">
      <c r="A219" t="inlineStr">
        <is>
          <t>PYT3_09159</t>
        </is>
      </c>
      <c r="B219" t="inlineStr">
        <is>
          <t>388568</t>
        </is>
      </c>
    </row>
    <row r="220">
      <c r="A220" t="inlineStr">
        <is>
          <t>PYT3_09158</t>
        </is>
      </c>
      <c r="B220" t="inlineStr">
        <is>
          <t>388478</t>
        </is>
      </c>
    </row>
    <row r="221">
      <c r="A221" t="inlineStr">
        <is>
          <t>PYT3_09157</t>
        </is>
      </c>
      <c r="B221" t="inlineStr">
        <is>
          <t>388477</t>
        </is>
      </c>
    </row>
    <row r="222">
      <c r="A222" t="inlineStr">
        <is>
          <t>PYT3_09156</t>
        </is>
      </c>
      <c r="B222" t="inlineStr">
        <is>
          <t>388476</t>
        </is>
      </c>
    </row>
    <row r="223">
      <c r="A223" t="inlineStr">
        <is>
          <t>PYT3_09155</t>
        </is>
      </c>
      <c r="B223" t="inlineStr">
        <is>
          <t>388475</t>
        </is>
      </c>
    </row>
    <row r="224">
      <c r="A224" t="inlineStr">
        <is>
          <t>PYT3_09154</t>
        </is>
      </c>
      <c r="B224" t="inlineStr">
        <is>
          <t>388474</t>
        </is>
      </c>
    </row>
    <row r="225">
      <c r="A225" t="inlineStr">
        <is>
          <t>PYT3_09153</t>
        </is>
      </c>
      <c r="B225" t="inlineStr">
        <is>
          <t>388473</t>
        </is>
      </c>
    </row>
    <row r="226">
      <c r="A226" t="inlineStr">
        <is>
          <t>PYT3_09152</t>
        </is>
      </c>
      <c r="B226" t="inlineStr">
        <is>
          <t>388366</t>
        </is>
      </c>
    </row>
    <row r="227">
      <c r="A227" t="inlineStr">
        <is>
          <t>PYT3_09151</t>
        </is>
      </c>
      <c r="B227" t="inlineStr">
        <is>
          <t>388354</t>
        </is>
      </c>
    </row>
    <row r="228">
      <c r="A228" t="inlineStr">
        <is>
          <t>PYT3_09150</t>
        </is>
      </c>
      <c r="B228" t="inlineStr">
        <is>
          <t>388353</t>
        </is>
      </c>
    </row>
    <row r="229">
      <c r="A229" t="inlineStr">
        <is>
          <t>PYT3_09149</t>
        </is>
      </c>
      <c r="B229" t="inlineStr">
        <is>
          <t>388352</t>
        </is>
      </c>
    </row>
    <row r="230">
      <c r="A230" t="inlineStr">
        <is>
          <t>PYT3_09148</t>
        </is>
      </c>
      <c r="B230" t="inlineStr">
        <is>
          <t>388147</t>
        </is>
      </c>
    </row>
    <row r="231">
      <c r="A231" t="inlineStr">
        <is>
          <t>PYT3_09147</t>
        </is>
      </c>
      <c r="B231" t="inlineStr">
        <is>
          <t>388146</t>
        </is>
      </c>
    </row>
    <row r="232">
      <c r="A232" t="inlineStr">
        <is>
          <t>PYT3_09146</t>
        </is>
      </c>
      <c r="B232" t="inlineStr">
        <is>
          <t>388145</t>
        </is>
      </c>
    </row>
    <row r="233">
      <c r="A233" t="inlineStr">
        <is>
          <t>PYT3_09145</t>
        </is>
      </c>
      <c r="B233" t="inlineStr">
        <is>
          <t>388144</t>
        </is>
      </c>
    </row>
    <row r="234">
      <c r="A234" t="inlineStr">
        <is>
          <t>PYT3_09144</t>
        </is>
      </c>
      <c r="B234" t="inlineStr">
        <is>
          <t>388143</t>
        </is>
      </c>
    </row>
    <row r="235">
      <c r="A235" t="inlineStr">
        <is>
          <t>PYT3_09143</t>
        </is>
      </c>
      <c r="B235" t="inlineStr">
        <is>
          <t>388142</t>
        </is>
      </c>
    </row>
    <row r="236">
      <c r="A236" t="inlineStr">
        <is>
          <t>PYT3_09142</t>
        </is>
      </c>
      <c r="B236" t="inlineStr">
        <is>
          <t>388141</t>
        </is>
      </c>
    </row>
    <row r="237">
      <c r="A237" t="inlineStr">
        <is>
          <t>PYT3_09141</t>
        </is>
      </c>
      <c r="B237" t="inlineStr">
        <is>
          <t>388140</t>
        </is>
      </c>
    </row>
    <row r="238">
      <c r="A238" t="inlineStr">
        <is>
          <t>PYT3_09140</t>
        </is>
      </c>
      <c r="B238" t="inlineStr">
        <is>
          <t>388139</t>
        </is>
      </c>
    </row>
    <row r="239">
      <c r="A239" t="inlineStr">
        <is>
          <t>PYT3_09139</t>
        </is>
      </c>
      <c r="B239" t="inlineStr">
        <is>
          <t>388138</t>
        </is>
      </c>
    </row>
    <row r="240">
      <c r="A240" t="inlineStr">
        <is>
          <t>PYT3_09138</t>
        </is>
      </c>
      <c r="B240" t="inlineStr">
        <is>
          <t>388137</t>
        </is>
      </c>
    </row>
    <row r="241">
      <c r="A241" t="inlineStr">
        <is>
          <t>PYT3_09137</t>
        </is>
      </c>
      <c r="B241" t="inlineStr">
        <is>
          <t>388136</t>
        </is>
      </c>
    </row>
    <row r="242">
      <c r="A242" t="inlineStr">
        <is>
          <t>PYT3_09136</t>
        </is>
      </c>
      <c r="B242" t="inlineStr">
        <is>
          <t>388135</t>
        </is>
      </c>
    </row>
    <row r="243">
      <c r="A243" t="inlineStr">
        <is>
          <t>PYT3_09135</t>
        </is>
      </c>
      <c r="B243" t="inlineStr">
        <is>
          <t>388134</t>
        </is>
      </c>
    </row>
    <row r="244">
      <c r="A244" t="inlineStr">
        <is>
          <t>PYT3_09134</t>
        </is>
      </c>
      <c r="B244" t="inlineStr">
        <is>
          <t>388133</t>
        </is>
      </c>
    </row>
    <row r="245">
      <c r="A245" t="inlineStr">
        <is>
          <t>PYT3_09133</t>
        </is>
      </c>
      <c r="B245" t="inlineStr">
        <is>
          <t>388132</t>
        </is>
      </c>
    </row>
    <row r="246">
      <c r="A246" t="inlineStr">
        <is>
          <t>PYT3_09132</t>
        </is>
      </c>
      <c r="B246" t="inlineStr">
        <is>
          <t>388131</t>
        </is>
      </c>
    </row>
    <row r="247">
      <c r="A247" t="inlineStr">
        <is>
          <t>PYT3_09131</t>
        </is>
      </c>
      <c r="B247" t="inlineStr">
        <is>
          <t>388051</t>
        </is>
      </c>
    </row>
    <row r="248">
      <c r="A248" t="inlineStr">
        <is>
          <t>PYT3_09130</t>
        </is>
      </c>
      <c r="B248" t="inlineStr">
        <is>
          <t>388050</t>
        </is>
      </c>
    </row>
    <row r="249">
      <c r="A249" t="inlineStr">
        <is>
          <t>PYT3_09129</t>
        </is>
      </c>
      <c r="B249" t="inlineStr">
        <is>
          <t>388043</t>
        </is>
      </c>
    </row>
    <row r="250">
      <c r="A250" t="inlineStr">
        <is>
          <t>PYT3_09128</t>
        </is>
      </c>
      <c r="B250" t="inlineStr">
        <is>
          <t>388042</t>
        </is>
      </c>
    </row>
    <row r="251">
      <c r="A251" t="inlineStr">
        <is>
          <t>PYT3_09127</t>
        </is>
      </c>
      <c r="B251" t="inlineStr">
        <is>
          <t>388041</t>
        </is>
      </c>
    </row>
    <row r="252">
      <c r="A252" t="inlineStr">
        <is>
          <t>PYT3_09126</t>
        </is>
      </c>
      <c r="B252" t="inlineStr">
        <is>
          <t>388024</t>
        </is>
      </c>
    </row>
    <row r="253">
      <c r="A253" t="inlineStr">
        <is>
          <t>PYT3_09125</t>
        </is>
      </c>
      <c r="B253" t="inlineStr">
        <is>
          <t>388023</t>
        </is>
      </c>
    </row>
    <row r="254">
      <c r="A254" t="inlineStr">
        <is>
          <t>PYT3_09124</t>
        </is>
      </c>
      <c r="B254" t="inlineStr">
        <is>
          <t>388022</t>
        </is>
      </c>
    </row>
    <row r="255">
      <c r="A255" t="inlineStr">
        <is>
          <t>PYT3_09123</t>
        </is>
      </c>
      <c r="B255" t="inlineStr">
        <is>
          <t>388021</t>
        </is>
      </c>
    </row>
    <row r="256">
      <c r="A256" t="inlineStr">
        <is>
          <t>PYT3_09122</t>
        </is>
      </c>
      <c r="B256" t="inlineStr">
        <is>
          <t>386851</t>
        </is>
      </c>
    </row>
    <row r="257">
      <c r="A257" t="inlineStr">
        <is>
          <t>PYT3_09121</t>
        </is>
      </c>
      <c r="B257" t="inlineStr">
        <is>
          <t>386849</t>
        </is>
      </c>
    </row>
    <row r="258">
      <c r="A258" t="inlineStr">
        <is>
          <t>PYT3_09120_2</t>
        </is>
      </c>
      <c r="B258" t="inlineStr">
        <is>
          <t>386843</t>
        </is>
      </c>
    </row>
    <row r="259">
      <c r="A259" t="inlineStr">
        <is>
          <t>PYT3_09120_1</t>
        </is>
      </c>
      <c r="B259" t="inlineStr">
        <is>
          <t>386842</t>
        </is>
      </c>
    </row>
    <row r="260">
      <c r="A260" t="inlineStr">
        <is>
          <t>PYT3_09120</t>
        </is>
      </c>
      <c r="B260" t="inlineStr">
        <is>
          <t>386841</t>
        </is>
      </c>
    </row>
    <row r="261">
      <c r="A261" t="inlineStr">
        <is>
          <t>PYT3_01363_5</t>
        </is>
      </c>
      <c r="B261" t="inlineStr">
        <is>
          <t>386840</t>
        </is>
      </c>
    </row>
    <row r="262">
      <c r="A262" t="inlineStr">
        <is>
          <t>PYT3_01363_4</t>
        </is>
      </c>
      <c r="B262" t="inlineStr">
        <is>
          <t>386839</t>
        </is>
      </c>
    </row>
    <row r="263">
      <c r="A263" t="inlineStr">
        <is>
          <t>PYT3_01363_3</t>
        </is>
      </c>
      <c r="B263" t="inlineStr">
        <is>
          <t>386838</t>
        </is>
      </c>
    </row>
    <row r="264">
      <c r="A264" t="inlineStr">
        <is>
          <t>PYT3_09119</t>
        </is>
      </c>
      <c r="B264" t="inlineStr">
        <is>
          <t>386500</t>
        </is>
      </c>
    </row>
    <row r="265">
      <c r="A265" t="inlineStr">
        <is>
          <t>PYT3_09118</t>
        </is>
      </c>
      <c r="B265" t="inlineStr">
        <is>
          <t>386499</t>
        </is>
      </c>
    </row>
    <row r="266">
      <c r="A266" t="inlineStr">
        <is>
          <t>PYT3_09117</t>
        </is>
      </c>
      <c r="B266" t="inlineStr">
        <is>
          <t>386498</t>
        </is>
      </c>
    </row>
    <row r="267">
      <c r="A267" t="inlineStr">
        <is>
          <t>PYT3_09116</t>
        </is>
      </c>
      <c r="B267" t="inlineStr">
        <is>
          <t>386497</t>
        </is>
      </c>
    </row>
    <row r="268">
      <c r="A268" t="inlineStr">
        <is>
          <t>PYT3_09110_2</t>
        </is>
      </c>
      <c r="B268" t="inlineStr">
        <is>
          <t>386200</t>
        </is>
      </c>
    </row>
    <row r="269">
      <c r="A269" t="inlineStr">
        <is>
          <t>PYT3_09110_1</t>
        </is>
      </c>
      <c r="B269" t="inlineStr">
        <is>
          <t>386056</t>
        </is>
      </c>
    </row>
    <row r="270">
      <c r="A270" t="inlineStr">
        <is>
          <t>PYT3_09115</t>
        </is>
      </c>
      <c r="B270" t="inlineStr">
        <is>
          <t>386055</t>
        </is>
      </c>
    </row>
    <row r="271">
      <c r="A271" t="inlineStr">
        <is>
          <t>PYT3_09114</t>
        </is>
      </c>
      <c r="B271" t="inlineStr">
        <is>
          <t>386054</t>
        </is>
      </c>
    </row>
    <row r="272">
      <c r="A272" t="inlineStr">
        <is>
          <t>PYT3_09113</t>
        </is>
      </c>
      <c r="B272" t="inlineStr">
        <is>
          <t>386053</t>
        </is>
      </c>
    </row>
    <row r="273">
      <c r="A273" t="inlineStr">
        <is>
          <t>PYT3_09112</t>
        </is>
      </c>
      <c r="B273" t="inlineStr">
        <is>
          <t>386052</t>
        </is>
      </c>
    </row>
    <row r="274">
      <c r="A274" t="inlineStr">
        <is>
          <t>PYT3_09111</t>
        </is>
      </c>
      <c r="B274" t="inlineStr">
        <is>
          <t>386051</t>
        </is>
      </c>
    </row>
    <row r="275">
      <c r="A275" t="inlineStr">
        <is>
          <t>PYT3_09110</t>
        </is>
      </c>
      <c r="B275" t="inlineStr">
        <is>
          <t>386050</t>
        </is>
      </c>
    </row>
    <row r="276">
      <c r="A276" t="inlineStr">
        <is>
          <t>PYT3_09106_1</t>
        </is>
      </c>
      <c r="B276" t="inlineStr">
        <is>
          <t>385908</t>
        </is>
      </c>
    </row>
    <row r="277">
      <c r="A277" t="inlineStr">
        <is>
          <t>PYT3_09109</t>
        </is>
      </c>
      <c r="B277" t="inlineStr">
        <is>
          <t>385907</t>
        </is>
      </c>
    </row>
    <row r="278">
      <c r="A278" t="inlineStr">
        <is>
          <t>LAB-PYT3-058</t>
        </is>
      </c>
      <c r="B278" t="inlineStr">
        <is>
          <t>385906</t>
        </is>
      </c>
    </row>
    <row r="279">
      <c r="A279" t="inlineStr">
        <is>
          <t>PYT3_09107</t>
        </is>
      </c>
      <c r="B279" t="inlineStr">
        <is>
          <t>385905</t>
        </is>
      </c>
    </row>
    <row r="280">
      <c r="A280" t="inlineStr">
        <is>
          <t>PYT3_09106</t>
        </is>
      </c>
      <c r="B280" t="inlineStr">
        <is>
          <t>385904</t>
        </is>
      </c>
    </row>
    <row r="281">
      <c r="A281" t="inlineStr">
        <is>
          <t>PYT3_09105</t>
        </is>
      </c>
      <c r="B281" t="inlineStr">
        <is>
          <t>382875</t>
        </is>
      </c>
    </row>
    <row r="282">
      <c r="A282" t="inlineStr">
        <is>
          <t>PYT3_09104</t>
        </is>
      </c>
      <c r="B282" t="inlineStr">
        <is>
          <t>382874</t>
        </is>
      </c>
    </row>
    <row r="283">
      <c r="A283" t="inlineStr">
        <is>
          <t>PYT3_09103</t>
        </is>
      </c>
      <c r="B283" t="inlineStr">
        <is>
          <t>382870</t>
        </is>
      </c>
    </row>
    <row r="284">
      <c r="A284" t="inlineStr">
        <is>
          <t>PYT3_09102</t>
        </is>
      </c>
      <c r="B284" t="inlineStr">
        <is>
          <t>382869</t>
        </is>
      </c>
    </row>
    <row r="285">
      <c r="A285" t="inlineStr">
        <is>
          <t>PYT3_09101</t>
        </is>
      </c>
      <c r="B285" t="inlineStr">
        <is>
          <t>382056</t>
        </is>
      </c>
    </row>
    <row r="286">
      <c r="A286" t="inlineStr">
        <is>
          <t>PYT3_09093_3</t>
        </is>
      </c>
      <c r="B286" t="inlineStr">
        <is>
          <t>382043</t>
        </is>
      </c>
    </row>
    <row r="287">
      <c r="A287" t="inlineStr">
        <is>
          <t>PYT3_09100</t>
        </is>
      </c>
      <c r="B287" t="inlineStr">
        <is>
          <t>382041</t>
        </is>
      </c>
    </row>
    <row r="288">
      <c r="A288" t="inlineStr">
        <is>
          <t>PYT3_01929_4</t>
        </is>
      </c>
      <c r="B288" t="inlineStr">
        <is>
          <t>382040</t>
        </is>
      </c>
    </row>
    <row r="289">
      <c r="A289" t="inlineStr">
        <is>
          <t>PYT3_09098</t>
        </is>
      </c>
      <c r="B289" t="inlineStr">
        <is>
          <t>382039</t>
        </is>
      </c>
    </row>
    <row r="290">
      <c r="A290" t="inlineStr">
        <is>
          <t>PYT3_09097</t>
        </is>
      </c>
      <c r="B290" t="inlineStr">
        <is>
          <t>382038</t>
        </is>
      </c>
    </row>
    <row r="291">
      <c r="A291" t="inlineStr">
        <is>
          <t>DEMO_000440</t>
        </is>
      </c>
      <c r="B291" t="inlineStr">
        <is>
          <t>381662</t>
        </is>
      </c>
    </row>
    <row r="292">
      <c r="A292" t="inlineStr">
        <is>
          <t>PYT3_09093_2</t>
        </is>
      </c>
      <c r="B292" t="inlineStr">
        <is>
          <t>381661</t>
        </is>
      </c>
    </row>
    <row r="293">
      <c r="A293" t="inlineStr">
        <is>
          <t>PYT3_09093_1</t>
        </is>
      </c>
      <c r="B293" t="inlineStr">
        <is>
          <t>381660</t>
        </is>
      </c>
    </row>
    <row r="294">
      <c r="A294" t="inlineStr">
        <is>
          <t>PYT3_09092_1</t>
        </is>
      </c>
      <c r="B294" t="inlineStr">
        <is>
          <t>381659</t>
        </is>
      </c>
    </row>
    <row r="295">
      <c r="A295" t="inlineStr">
        <is>
          <t>PYT3_09091_1</t>
        </is>
      </c>
      <c r="B295" t="inlineStr">
        <is>
          <t>381658</t>
        </is>
      </c>
    </row>
    <row r="296">
      <c r="A296" t="inlineStr">
        <is>
          <t>PYT3_09090_1</t>
        </is>
      </c>
      <c r="B296" t="inlineStr">
        <is>
          <t>381657</t>
        </is>
      </c>
    </row>
    <row r="297">
      <c r="A297" t="inlineStr">
        <is>
          <t>PYT3_09089_1</t>
        </is>
      </c>
      <c r="B297" t="inlineStr">
        <is>
          <t>381656</t>
        </is>
      </c>
    </row>
    <row r="298">
      <c r="A298" t="inlineStr">
        <is>
          <t>PYT3_09088_1</t>
        </is>
      </c>
      <c r="B298" t="inlineStr">
        <is>
          <t>381655</t>
        </is>
      </c>
    </row>
    <row r="299">
      <c r="A299" t="inlineStr">
        <is>
          <t>PYT3_09087_1</t>
        </is>
      </c>
      <c r="B299" t="inlineStr">
        <is>
          <t>381654</t>
        </is>
      </c>
    </row>
    <row r="300">
      <c r="A300" t="inlineStr">
        <is>
          <t>PYT3_09086_1</t>
        </is>
      </c>
      <c r="B300" t="inlineStr">
        <is>
          <t>381653</t>
        </is>
      </c>
    </row>
    <row r="301">
      <c r="A301" t="inlineStr">
        <is>
          <t>PYT3T_09096</t>
        </is>
      </c>
      <c r="B301" t="inlineStr">
        <is>
          <t>381652</t>
        </is>
      </c>
    </row>
    <row r="302">
      <c r="A302" t="inlineStr">
        <is>
          <t>PYT3_09095</t>
        </is>
      </c>
      <c r="B302" t="inlineStr">
        <is>
          <t>381651</t>
        </is>
      </c>
    </row>
    <row r="303">
      <c r="A303" t="inlineStr">
        <is>
          <t>PYT3_09094</t>
        </is>
      </c>
      <c r="B303" t="inlineStr">
        <is>
          <t>381650</t>
        </is>
      </c>
    </row>
    <row r="304">
      <c r="A304" t="inlineStr">
        <is>
          <t>PYT3_09093</t>
        </is>
      </c>
      <c r="B304" t="inlineStr">
        <is>
          <t>381649</t>
        </is>
      </c>
    </row>
    <row r="305">
      <c r="A305" t="inlineStr">
        <is>
          <t>PYT3_09092</t>
        </is>
      </c>
      <c r="B305" t="inlineStr">
        <is>
          <t>381648</t>
        </is>
      </c>
    </row>
    <row r="306">
      <c r="A306" t="inlineStr">
        <is>
          <t>PYT3_09091</t>
        </is>
      </c>
      <c r="B306" t="inlineStr">
        <is>
          <t>381647</t>
        </is>
      </c>
    </row>
    <row r="307">
      <c r="A307" t="inlineStr">
        <is>
          <t>PYT3_09090</t>
        </is>
      </c>
      <c r="B307" t="inlineStr">
        <is>
          <t>381646</t>
        </is>
      </c>
    </row>
    <row r="308">
      <c r="A308" t="inlineStr">
        <is>
          <t>PYT3_09089</t>
        </is>
      </c>
      <c r="B308" t="inlineStr">
        <is>
          <t>381645</t>
        </is>
      </c>
    </row>
    <row r="309">
      <c r="A309" t="inlineStr">
        <is>
          <t>PYT3_09088</t>
        </is>
      </c>
      <c r="B309" t="inlineStr">
        <is>
          <t>381644</t>
        </is>
      </c>
    </row>
    <row r="310">
      <c r="A310" t="inlineStr">
        <is>
          <t>PYT3_09087</t>
        </is>
      </c>
      <c r="B310" t="inlineStr">
        <is>
          <t>381643</t>
        </is>
      </c>
    </row>
    <row r="311">
      <c r="A311" t="inlineStr">
        <is>
          <t>PYT3_09086</t>
        </is>
      </c>
      <c r="B311" t="inlineStr">
        <is>
          <t>381642</t>
        </is>
      </c>
    </row>
    <row r="312">
      <c r="A312" t="inlineStr">
        <is>
          <t>DEMO_000437</t>
        </is>
      </c>
      <c r="B312" t="inlineStr">
        <is>
          <t>381519</t>
        </is>
      </c>
    </row>
    <row r="313">
      <c r="A313" t="inlineStr">
        <is>
          <t>DEMO_000436</t>
        </is>
      </c>
      <c r="B313" t="inlineStr">
        <is>
          <t>381518</t>
        </is>
      </c>
    </row>
    <row r="314">
      <c r="A314" t="inlineStr">
        <is>
          <t>DEMO_000435</t>
        </is>
      </c>
      <c r="B314" t="inlineStr">
        <is>
          <t>381517</t>
        </is>
      </c>
    </row>
    <row r="315">
      <c r="A315" t="inlineStr">
        <is>
          <t>PYT3_09085</t>
        </is>
      </c>
      <c r="B315" t="inlineStr">
        <is>
          <t>380541</t>
        </is>
      </c>
    </row>
    <row r="316">
      <c r="A316" t="inlineStr">
        <is>
          <t>C-PYT3-045</t>
        </is>
      </c>
      <c r="B316" t="inlineStr">
        <is>
          <t>380540</t>
        </is>
      </c>
    </row>
    <row r="317">
      <c r="A317" t="inlineStr">
        <is>
          <t>PYT3_09083</t>
        </is>
      </c>
      <c r="B317" t="inlineStr">
        <is>
          <t>380539</t>
        </is>
      </c>
    </row>
    <row r="318">
      <c r="A318" t="inlineStr">
        <is>
          <t>PYT3_09082</t>
        </is>
      </c>
      <c r="B318" t="inlineStr">
        <is>
          <t>380538</t>
        </is>
      </c>
    </row>
    <row r="319">
      <c r="A319" t="inlineStr">
        <is>
          <t>PYT3_09081</t>
        </is>
      </c>
      <c r="B319" t="inlineStr">
        <is>
          <t>380537</t>
        </is>
      </c>
    </row>
    <row r="320">
      <c r="A320" t="inlineStr">
        <is>
          <t>PYT3_09080</t>
        </is>
      </c>
      <c r="B320" t="inlineStr">
        <is>
          <t>380480</t>
        </is>
      </c>
    </row>
    <row r="321">
      <c r="A321" t="inlineStr">
        <is>
          <t>PYT3_09079</t>
        </is>
      </c>
      <c r="B321" t="inlineStr">
        <is>
          <t>380479</t>
        </is>
      </c>
    </row>
    <row r="322">
      <c r="A322" t="inlineStr">
        <is>
          <t>PYT3_09078</t>
        </is>
      </c>
      <c r="B322" t="inlineStr">
        <is>
          <t>380478</t>
        </is>
      </c>
    </row>
    <row r="323">
      <c r="A323" t="inlineStr">
        <is>
          <t>PYT3_09077</t>
        </is>
      </c>
      <c r="B323" t="inlineStr">
        <is>
          <t>380477</t>
        </is>
      </c>
    </row>
    <row r="324">
      <c r="A324" t="inlineStr">
        <is>
          <t>PYT3_09076</t>
        </is>
      </c>
      <c r="B324" t="inlineStr">
        <is>
          <t>380476</t>
        </is>
      </c>
    </row>
    <row r="325">
      <c r="A325" t="inlineStr">
        <is>
          <t>PYT3_09075</t>
        </is>
      </c>
      <c r="B325" t="inlineStr">
        <is>
          <t>380475</t>
        </is>
      </c>
    </row>
    <row r="326">
      <c r="A326" t="inlineStr">
        <is>
          <t>PYT3_06034_2</t>
        </is>
      </c>
      <c r="B326" t="inlineStr">
        <is>
          <t>380436</t>
        </is>
      </c>
    </row>
    <row r="327">
      <c r="A327" t="inlineStr">
        <is>
          <t>PYT3_09072_1</t>
        </is>
      </c>
      <c r="B327" t="inlineStr">
        <is>
          <t>379765</t>
        </is>
      </c>
    </row>
    <row r="328">
      <c r="A328" t="inlineStr">
        <is>
          <t>PYT3_09074</t>
        </is>
      </c>
      <c r="B328" t="inlineStr">
        <is>
          <t>379764</t>
        </is>
      </c>
    </row>
    <row r="329">
      <c r="A329" t="inlineStr">
        <is>
          <t>PYT3_09073</t>
        </is>
      </c>
      <c r="B329" t="inlineStr">
        <is>
          <t>379763</t>
        </is>
      </c>
    </row>
    <row r="330">
      <c r="A330" t="inlineStr">
        <is>
          <t>PYT3_09072</t>
        </is>
      </c>
      <c r="B330" t="inlineStr">
        <is>
          <t>379762</t>
        </is>
      </c>
    </row>
    <row r="331">
      <c r="A331" t="inlineStr">
        <is>
          <t>PYT3_09071</t>
        </is>
      </c>
      <c r="B331" t="inlineStr">
        <is>
          <t>379761</t>
        </is>
      </c>
    </row>
    <row r="332">
      <c r="A332" t="inlineStr">
        <is>
          <t>PYT3_09070</t>
        </is>
      </c>
      <c r="B332" t="inlineStr">
        <is>
          <t>379759</t>
        </is>
      </c>
    </row>
    <row r="333">
      <c r="A333" t="inlineStr">
        <is>
          <t>PYT3_09069</t>
        </is>
      </c>
      <c r="B333" t="inlineStr">
        <is>
          <t>379758</t>
        </is>
      </c>
    </row>
    <row r="334">
      <c r="A334" t="inlineStr">
        <is>
          <t>PYT3_09068</t>
        </is>
      </c>
      <c r="B334" t="inlineStr">
        <is>
          <t>379757</t>
        </is>
      </c>
    </row>
    <row r="335">
      <c r="A335" t="inlineStr">
        <is>
          <t>PYT3_09067</t>
        </is>
      </c>
      <c r="B335" t="inlineStr">
        <is>
          <t>379756</t>
        </is>
      </c>
    </row>
    <row r="336">
      <c r="A336" t="inlineStr">
        <is>
          <t>PYT3_09066</t>
        </is>
      </c>
      <c r="B336" t="inlineStr">
        <is>
          <t>379755</t>
        </is>
      </c>
    </row>
    <row r="337">
      <c r="A337" t="inlineStr">
        <is>
          <t>PYT3T_09065</t>
        </is>
      </c>
      <c r="B337" t="inlineStr">
        <is>
          <t>379743</t>
        </is>
      </c>
    </row>
    <row r="338">
      <c r="A338" t="inlineStr">
        <is>
          <t>PYT3_09064</t>
        </is>
      </c>
      <c r="B338" t="inlineStr">
        <is>
          <t>379742</t>
        </is>
      </c>
    </row>
    <row r="339">
      <c r="A339" t="inlineStr">
        <is>
          <t>PYT3T_09063</t>
        </is>
      </c>
      <c r="B339" t="inlineStr">
        <is>
          <t>379741</t>
        </is>
      </c>
    </row>
    <row r="340">
      <c r="A340" t="inlineStr">
        <is>
          <t>PYT3_09062</t>
        </is>
      </c>
      <c r="B340" t="inlineStr">
        <is>
          <t>379740</t>
        </is>
      </c>
    </row>
    <row r="341">
      <c r="A341" t="inlineStr">
        <is>
          <t>PYT3_09061</t>
        </is>
      </c>
      <c r="B341" t="inlineStr">
        <is>
          <t>379739</t>
        </is>
      </c>
    </row>
    <row r="342">
      <c r="A342" t="inlineStr">
        <is>
          <t>PYT3_09060</t>
        </is>
      </c>
      <c r="B342" t="inlineStr">
        <is>
          <t>379726</t>
        </is>
      </c>
    </row>
    <row r="343">
      <c r="A343" t="inlineStr">
        <is>
          <t>PYT3_09059</t>
        </is>
      </c>
      <c r="B343" t="inlineStr">
        <is>
          <t>379725</t>
        </is>
      </c>
    </row>
    <row r="344">
      <c r="A344" t="inlineStr">
        <is>
          <t>PYT3T_09058</t>
        </is>
      </c>
      <c r="B344" t="inlineStr">
        <is>
          <t>379724</t>
        </is>
      </c>
    </row>
    <row r="345">
      <c r="A345" t="inlineStr">
        <is>
          <t>PYT3T_09057</t>
        </is>
      </c>
      <c r="B345" t="inlineStr">
        <is>
          <t>379723</t>
        </is>
      </c>
    </row>
    <row r="346">
      <c r="A346" t="inlineStr">
        <is>
          <t>PYT3T_09056</t>
        </is>
      </c>
      <c r="B346" t="inlineStr">
        <is>
          <t>379722</t>
        </is>
      </c>
    </row>
    <row r="347">
      <c r="A347" t="inlineStr">
        <is>
          <t>PYT3_09051_1</t>
        </is>
      </c>
      <c r="B347" t="inlineStr">
        <is>
          <t>379699</t>
        </is>
      </c>
    </row>
    <row r="348">
      <c r="A348" t="inlineStr">
        <is>
          <t>C-PYT3-043</t>
        </is>
      </c>
      <c r="B348" t="inlineStr">
        <is>
          <t>379686</t>
        </is>
      </c>
    </row>
    <row r="349">
      <c r="A349" t="inlineStr">
        <is>
          <t>PYT3T_09055</t>
        </is>
      </c>
      <c r="B349" t="inlineStr">
        <is>
          <t>378959</t>
        </is>
      </c>
    </row>
    <row r="350">
      <c r="A350" t="inlineStr">
        <is>
          <t>PYT3T_09054</t>
        </is>
      </c>
      <c r="B350" t="inlineStr">
        <is>
          <t>378958</t>
        </is>
      </c>
    </row>
    <row r="351">
      <c r="A351" t="inlineStr">
        <is>
          <t>PYT3T_09053</t>
        </is>
      </c>
      <c r="B351" t="inlineStr">
        <is>
          <t>378957</t>
        </is>
      </c>
    </row>
    <row r="352">
      <c r="A352" t="inlineStr">
        <is>
          <t>PYT3T_09052</t>
        </is>
      </c>
      <c r="B352" t="inlineStr">
        <is>
          <t>378956</t>
        </is>
      </c>
    </row>
    <row r="353">
      <c r="A353" t="inlineStr">
        <is>
          <t>PYT3_09051</t>
        </is>
      </c>
      <c r="B353" t="inlineStr">
        <is>
          <t>378955</t>
        </is>
      </c>
    </row>
    <row r="354">
      <c r="A354" t="inlineStr">
        <is>
          <t>C-PYT3-044</t>
        </is>
      </c>
      <c r="B354" t="inlineStr">
        <is>
          <t>378954</t>
        </is>
      </c>
    </row>
    <row r="355">
      <c r="A355" t="inlineStr">
        <is>
          <t>C-PYT3-042</t>
        </is>
      </c>
      <c r="B355" t="inlineStr">
        <is>
          <t>378953</t>
        </is>
      </c>
    </row>
    <row r="356">
      <c r="A356" t="inlineStr">
        <is>
          <t>PYT3_09048</t>
        </is>
      </c>
      <c r="B356" t="inlineStr">
        <is>
          <t>378952</t>
        </is>
      </c>
    </row>
    <row r="357">
      <c r="A357" t="inlineStr">
        <is>
          <t>PYT3_09047</t>
        </is>
      </c>
      <c r="B357" t="inlineStr">
        <is>
          <t>378951</t>
        </is>
      </c>
    </row>
    <row r="358">
      <c r="A358" t="inlineStr">
        <is>
          <t>PYT3_09046</t>
        </is>
      </c>
      <c r="B358" t="inlineStr">
        <is>
          <t>378950</t>
        </is>
      </c>
    </row>
    <row r="359">
      <c r="A359" t="inlineStr">
        <is>
          <t>PYT3_09036_1</t>
        </is>
      </c>
      <c r="B359" t="inlineStr">
        <is>
          <t>378902</t>
        </is>
      </c>
    </row>
    <row r="360">
      <c r="A360" t="inlineStr">
        <is>
          <t>PYT3_09045</t>
        </is>
      </c>
      <c r="B360" t="inlineStr">
        <is>
          <t>378901</t>
        </is>
      </c>
    </row>
    <row r="361">
      <c r="A361" t="inlineStr">
        <is>
          <t>PYT3_09044</t>
        </is>
      </c>
      <c r="B361" t="inlineStr">
        <is>
          <t>378900</t>
        </is>
      </c>
    </row>
    <row r="362">
      <c r="A362" t="inlineStr">
        <is>
          <t>PYT3T_09043</t>
        </is>
      </c>
      <c r="B362" t="inlineStr">
        <is>
          <t>378899</t>
        </is>
      </c>
    </row>
    <row r="363">
      <c r="A363" t="inlineStr">
        <is>
          <t>PYT3T_09042</t>
        </is>
      </c>
      <c r="B363" t="inlineStr">
        <is>
          <t>378898</t>
        </is>
      </c>
    </row>
    <row r="364">
      <c r="A364" t="inlineStr">
        <is>
          <t>PYT3_09041</t>
        </is>
      </c>
      <c r="B364" t="inlineStr">
        <is>
          <t>378897</t>
        </is>
      </c>
    </row>
    <row r="365">
      <c r="A365" t="inlineStr">
        <is>
          <t>PYT3_09040</t>
        </is>
      </c>
      <c r="B365" t="inlineStr">
        <is>
          <t>378879</t>
        </is>
      </c>
    </row>
    <row r="366">
      <c r="A366" t="inlineStr">
        <is>
          <t>PYT3_09039</t>
        </is>
      </c>
      <c r="B366" t="inlineStr">
        <is>
          <t>378878</t>
        </is>
      </c>
    </row>
    <row r="367">
      <c r="A367" t="inlineStr">
        <is>
          <t>PYT3_09038</t>
        </is>
      </c>
      <c r="B367" t="inlineStr">
        <is>
          <t>378877</t>
        </is>
      </c>
    </row>
    <row r="368">
      <c r="A368" t="inlineStr">
        <is>
          <t>PYT3_09037</t>
        </is>
      </c>
      <c r="B368" t="inlineStr">
        <is>
          <t>378876</t>
        </is>
      </c>
    </row>
    <row r="369">
      <c r="A369" t="inlineStr">
        <is>
          <t>PYT3_09036</t>
        </is>
      </c>
      <c r="B369" t="inlineStr">
        <is>
          <t>378875</t>
        </is>
      </c>
    </row>
    <row r="370">
      <c r="A370" t="inlineStr">
        <is>
          <t>PYT3_09033_1</t>
        </is>
      </c>
      <c r="B370" t="inlineStr">
        <is>
          <t>378874</t>
        </is>
      </c>
    </row>
    <row r="371">
      <c r="A371" t="inlineStr">
        <is>
          <t>PYT3T_09035</t>
        </is>
      </c>
      <c r="B371" t="inlineStr">
        <is>
          <t>378311</t>
        </is>
      </c>
    </row>
    <row r="372">
      <c r="A372" t="inlineStr">
        <is>
          <t>PYT3_09034</t>
        </is>
      </c>
      <c r="B372" t="inlineStr">
        <is>
          <t>378310</t>
        </is>
      </c>
    </row>
    <row r="373">
      <c r="A373" t="inlineStr">
        <is>
          <t>PYT3_09033</t>
        </is>
      </c>
      <c r="B373" t="inlineStr">
        <is>
          <t>378309</t>
        </is>
      </c>
    </row>
    <row r="374">
      <c r="A374" t="inlineStr">
        <is>
          <t>PYT3_09032</t>
        </is>
      </c>
      <c r="B374" t="inlineStr">
        <is>
          <t>378308</t>
        </is>
      </c>
    </row>
    <row r="375">
      <c r="A375" t="inlineStr">
        <is>
          <t>PYT3T_09031</t>
        </is>
      </c>
      <c r="B375" t="inlineStr">
        <is>
          <t>378307</t>
        </is>
      </c>
    </row>
    <row r="376">
      <c r="A376" t="inlineStr">
        <is>
          <t>PYT3_09030</t>
        </is>
      </c>
      <c r="B376" t="inlineStr">
        <is>
          <t>378248</t>
        </is>
      </c>
    </row>
    <row r="377">
      <c r="A377" t="inlineStr">
        <is>
          <t>PYT3_09029</t>
        </is>
      </c>
      <c r="B377" t="inlineStr">
        <is>
          <t>378247</t>
        </is>
      </c>
    </row>
    <row r="378">
      <c r="A378" t="inlineStr">
        <is>
          <t>PYT3_09028</t>
        </is>
      </c>
      <c r="B378" t="inlineStr">
        <is>
          <t>378246</t>
        </is>
      </c>
    </row>
    <row r="379">
      <c r="A379" t="inlineStr">
        <is>
          <t>PYT3_09027</t>
        </is>
      </c>
      <c r="B379" t="inlineStr">
        <is>
          <t>378245</t>
        </is>
      </c>
    </row>
    <row r="380">
      <c r="A380" t="inlineStr">
        <is>
          <t>PYT3T_09026</t>
        </is>
      </c>
      <c r="B380" t="inlineStr">
        <is>
          <t>378244</t>
        </is>
      </c>
    </row>
    <row r="381">
      <c r="A381" t="inlineStr">
        <is>
          <t>PYT3T_09025</t>
        </is>
      </c>
      <c r="B381" t="inlineStr">
        <is>
          <t>378243</t>
        </is>
      </c>
    </row>
    <row r="382">
      <c r="A382" t="inlineStr">
        <is>
          <t>PYT3T_09024</t>
        </is>
      </c>
      <c r="B382" t="inlineStr">
        <is>
          <t>378242</t>
        </is>
      </c>
    </row>
    <row r="383">
      <c r="A383" t="inlineStr">
        <is>
          <t>PYT3T_09023</t>
        </is>
      </c>
      <c r="B383" t="inlineStr">
        <is>
          <t>378241</t>
        </is>
      </c>
    </row>
    <row r="384">
      <c r="A384" t="inlineStr">
        <is>
          <t>PYT3_09022</t>
        </is>
      </c>
      <c r="B384" t="inlineStr">
        <is>
          <t>378240</t>
        </is>
      </c>
    </row>
    <row r="385">
      <c r="A385" t="inlineStr">
        <is>
          <t>PYT3_09021</t>
        </is>
      </c>
      <c r="B385" t="inlineStr">
        <is>
          <t>378239</t>
        </is>
      </c>
    </row>
    <row r="386">
      <c r="A386" t="inlineStr">
        <is>
          <t>PYT3_09020</t>
        </is>
      </c>
      <c r="B386" t="inlineStr">
        <is>
          <t>378206</t>
        </is>
      </c>
    </row>
    <row r="387">
      <c r="A387" t="inlineStr">
        <is>
          <t>PYT3_09019</t>
        </is>
      </c>
      <c r="B387" t="inlineStr">
        <is>
          <t>378205</t>
        </is>
      </c>
    </row>
    <row r="388">
      <c r="A388" t="inlineStr">
        <is>
          <t>PYT3_09018</t>
        </is>
      </c>
      <c r="B388" t="inlineStr">
        <is>
          <t>378204</t>
        </is>
      </c>
    </row>
    <row r="389">
      <c r="A389" t="inlineStr">
        <is>
          <t>PYT3_09017</t>
        </is>
      </c>
      <c r="B389" t="inlineStr">
        <is>
          <t>377072</t>
        </is>
      </c>
    </row>
    <row r="390">
      <c r="A390" t="inlineStr">
        <is>
          <t>PYT3T_09016</t>
        </is>
      </c>
      <c r="B390" t="inlineStr">
        <is>
          <t>377071</t>
        </is>
      </c>
    </row>
    <row r="391">
      <c r="A391" t="inlineStr">
        <is>
          <t>PYT3T_09015</t>
        </is>
      </c>
      <c r="B391" t="inlineStr">
        <is>
          <t>377070</t>
        </is>
      </c>
    </row>
    <row r="392">
      <c r="A392" t="inlineStr">
        <is>
          <t>PYT3T_09014</t>
        </is>
      </c>
      <c r="B392" t="inlineStr">
        <is>
          <t>377024</t>
        </is>
      </c>
    </row>
    <row r="393">
      <c r="A393" t="inlineStr">
        <is>
          <t>PYT3T_09013</t>
        </is>
      </c>
      <c r="B393" t="inlineStr">
        <is>
          <t>377023</t>
        </is>
      </c>
    </row>
    <row r="394">
      <c r="A394" t="inlineStr">
        <is>
          <t>PYT3T_09012</t>
        </is>
      </c>
      <c r="B394" t="inlineStr">
        <is>
          <t>377022</t>
        </is>
      </c>
    </row>
    <row r="395">
      <c r="A395" t="inlineStr">
        <is>
          <t>PYT3_09011</t>
        </is>
      </c>
      <c r="B395" t="inlineStr">
        <is>
          <t>377021</t>
        </is>
      </c>
    </row>
    <row r="396">
      <c r="A396" t="inlineStr">
        <is>
          <t>PYT3_09008_8</t>
        </is>
      </c>
      <c r="B396" t="inlineStr">
        <is>
          <t>376644</t>
        </is>
      </c>
    </row>
    <row r="397">
      <c r="A397" t="inlineStr">
        <is>
          <t>PYT3_09008_7</t>
        </is>
      </c>
      <c r="B397" t="inlineStr">
        <is>
          <t>376643</t>
        </is>
      </c>
    </row>
    <row r="398">
      <c r="A398" t="inlineStr">
        <is>
          <t>PYT3_09008_6</t>
        </is>
      </c>
      <c r="B398" t="inlineStr">
        <is>
          <t>376642</t>
        </is>
      </c>
    </row>
    <row r="399">
      <c r="A399" t="inlineStr">
        <is>
          <t>PYT3_09008_5</t>
        </is>
      </c>
      <c r="B399" t="inlineStr">
        <is>
          <t>376641</t>
        </is>
      </c>
    </row>
    <row r="400">
      <c r="A400" t="inlineStr">
        <is>
          <t>PYT3_09008_4</t>
        </is>
      </c>
      <c r="B400" t="inlineStr">
        <is>
          <t>376640</t>
        </is>
      </c>
    </row>
    <row r="401">
      <c r="A401" t="inlineStr">
        <is>
          <t>PYT3_09008_3</t>
        </is>
      </c>
      <c r="B401" t="inlineStr">
        <is>
          <t>376639</t>
        </is>
      </c>
    </row>
    <row r="402">
      <c r="A402" t="inlineStr">
        <is>
          <t>PYT3_09008_2</t>
        </is>
      </c>
      <c r="B402" t="inlineStr">
        <is>
          <t>376638</t>
        </is>
      </c>
    </row>
    <row r="403">
      <c r="A403" t="inlineStr">
        <is>
          <t>PYT3_09008_1</t>
        </is>
      </c>
      <c r="B403" t="inlineStr">
        <is>
          <t>376637</t>
        </is>
      </c>
    </row>
    <row r="404">
      <c r="A404" t="inlineStr">
        <is>
          <t>PYT3_09010</t>
        </is>
      </c>
      <c r="B404" t="inlineStr">
        <is>
          <t>376333</t>
        </is>
      </c>
    </row>
    <row r="405">
      <c r="A405" t="inlineStr">
        <is>
          <t>LAB-PYT3-134</t>
        </is>
      </c>
      <c r="B405" t="inlineStr">
        <is>
          <t>376332</t>
        </is>
      </c>
    </row>
    <row r="406">
      <c r="A406" t="inlineStr">
        <is>
          <t>PYT3_09008</t>
        </is>
      </c>
      <c r="B406" t="inlineStr">
        <is>
          <t>376282</t>
        </is>
      </c>
    </row>
    <row r="407">
      <c r="A407" t="inlineStr">
        <is>
          <t>PYT3_09007</t>
        </is>
      </c>
      <c r="B407" t="inlineStr">
        <is>
          <t>376281</t>
        </is>
      </c>
    </row>
    <row r="408">
      <c r="A408" t="inlineStr">
        <is>
          <t>PYT3_09006_2</t>
        </is>
      </c>
      <c r="B408" t="inlineStr">
        <is>
          <t>376280</t>
        </is>
      </c>
    </row>
    <row r="409">
      <c r="A409" t="inlineStr">
        <is>
          <t>PYT3_09006_1</t>
        </is>
      </c>
      <c r="B409" t="inlineStr">
        <is>
          <t>376279</t>
        </is>
      </c>
    </row>
    <row r="410">
      <c r="A410" t="inlineStr">
        <is>
          <t>PYT3_09006</t>
        </is>
      </c>
      <c r="B410" t="inlineStr">
        <is>
          <t>376278</t>
        </is>
      </c>
    </row>
    <row r="411">
      <c r="A411" t="inlineStr">
        <is>
          <t>PYT3_09005</t>
        </is>
      </c>
      <c r="B411" t="inlineStr">
        <is>
          <t>376277</t>
        </is>
      </c>
    </row>
    <row r="412">
      <c r="A412" t="inlineStr">
        <is>
          <t>PYT3_09004</t>
        </is>
      </c>
      <c r="B412" t="inlineStr">
        <is>
          <t>376276</t>
        </is>
      </c>
    </row>
    <row r="413">
      <c r="A413" t="inlineStr">
        <is>
          <t>PYT3_09003</t>
        </is>
      </c>
      <c r="B413" t="inlineStr">
        <is>
          <t>375934</t>
        </is>
      </c>
    </row>
    <row r="414">
      <c r="A414" t="inlineStr">
        <is>
          <t>PYT3_09002</t>
        </is>
      </c>
      <c r="B414" t="inlineStr">
        <is>
          <t>375933</t>
        </is>
      </c>
    </row>
    <row r="415">
      <c r="A415" t="inlineStr">
        <is>
          <t>PYT3_09001</t>
        </is>
      </c>
      <c r="B415" t="inlineStr">
        <is>
          <t>375932</t>
        </is>
      </c>
    </row>
    <row r="416">
      <c r="A416" t="inlineStr">
        <is>
          <t>PYT3_09000</t>
        </is>
      </c>
      <c r="B416" t="inlineStr">
        <is>
          <t>375931</t>
        </is>
      </c>
    </row>
    <row r="417">
      <c r="A417" t="inlineStr">
        <is>
          <t>PYT3_08999</t>
        </is>
      </c>
      <c r="B417" t="inlineStr">
        <is>
          <t>375930</t>
        </is>
      </c>
    </row>
    <row r="418">
      <c r="A418" t="inlineStr">
        <is>
          <t>PYT3_08998</t>
        </is>
      </c>
      <c r="B418" t="inlineStr">
        <is>
          <t>375929</t>
        </is>
      </c>
    </row>
    <row r="419">
      <c r="A419" t="inlineStr">
        <is>
          <t>PYT3_08997</t>
        </is>
      </c>
      <c r="B419" t="inlineStr">
        <is>
          <t>375772</t>
        </is>
      </c>
    </row>
    <row r="420">
      <c r="A420" t="inlineStr">
        <is>
          <t>PYT3T_08996</t>
        </is>
      </c>
      <c r="B420" t="inlineStr">
        <is>
          <t>375697</t>
        </is>
      </c>
    </row>
    <row r="421">
      <c r="A421" t="inlineStr">
        <is>
          <t>PYT3_08995</t>
        </is>
      </c>
      <c r="B421" t="inlineStr">
        <is>
          <t>375696</t>
        </is>
      </c>
    </row>
    <row r="422">
      <c r="A422" t="inlineStr">
        <is>
          <t>PYT3_08994</t>
        </is>
      </c>
      <c r="B422" t="inlineStr">
        <is>
          <t>375695</t>
        </is>
      </c>
    </row>
    <row r="423">
      <c r="A423" t="inlineStr">
        <is>
          <t>PYT3_08993</t>
        </is>
      </c>
      <c r="B423" t="inlineStr">
        <is>
          <t>375694</t>
        </is>
      </c>
    </row>
    <row r="424">
      <c r="A424" t="inlineStr">
        <is>
          <t>PYT3_08992</t>
        </is>
      </c>
      <c r="B424" t="inlineStr">
        <is>
          <t>375693</t>
        </is>
      </c>
    </row>
    <row r="425">
      <c r="A425" t="inlineStr">
        <is>
          <t>PYT3_08991</t>
        </is>
      </c>
      <c r="B425" t="inlineStr">
        <is>
          <t>375692</t>
        </is>
      </c>
    </row>
    <row r="426">
      <c r="A426" t="inlineStr">
        <is>
          <t>PYT3_08990</t>
        </is>
      </c>
      <c r="B426" t="inlineStr">
        <is>
          <t>375691</t>
        </is>
      </c>
    </row>
    <row r="427">
      <c r="A427" t="inlineStr">
        <is>
          <t>PYT3_08989</t>
        </is>
      </c>
      <c r="B427" t="inlineStr">
        <is>
          <t>375690</t>
        </is>
      </c>
    </row>
    <row r="428">
      <c r="A428" t="inlineStr">
        <is>
          <t>PYT3_08988</t>
        </is>
      </c>
      <c r="B428" t="inlineStr">
        <is>
          <t>375689</t>
        </is>
      </c>
    </row>
    <row r="429">
      <c r="A429" t="inlineStr">
        <is>
          <t>PYT3_08987</t>
        </is>
      </c>
      <c r="B429" t="inlineStr">
        <is>
          <t>375688</t>
        </is>
      </c>
    </row>
    <row r="430">
      <c r="A430" t="inlineStr">
        <is>
          <t>PYT3_08986</t>
        </is>
      </c>
      <c r="B430" t="inlineStr">
        <is>
          <t>375687</t>
        </is>
      </c>
    </row>
    <row r="431">
      <c r="A431" t="inlineStr">
        <is>
          <t>PYT3_08985</t>
        </is>
      </c>
      <c r="B431" t="inlineStr">
        <is>
          <t>375686</t>
        </is>
      </c>
    </row>
    <row r="432">
      <c r="A432" t="inlineStr">
        <is>
          <t>PYT3_08984</t>
        </is>
      </c>
      <c r="B432" t="inlineStr">
        <is>
          <t>375685</t>
        </is>
      </c>
    </row>
    <row r="433">
      <c r="A433" t="inlineStr">
        <is>
          <t>PYT3_08983</t>
        </is>
      </c>
      <c r="B433" t="inlineStr">
        <is>
          <t>375684</t>
        </is>
      </c>
    </row>
    <row r="434">
      <c r="A434" t="inlineStr">
        <is>
          <t>PYT3_08982</t>
        </is>
      </c>
      <c r="B434" t="inlineStr">
        <is>
          <t>375645</t>
        </is>
      </c>
    </row>
    <row r="435">
      <c r="A435" t="inlineStr">
        <is>
          <t>PYT3_08981</t>
        </is>
      </c>
      <c r="B435" t="inlineStr">
        <is>
          <t>375644</t>
        </is>
      </c>
    </row>
    <row r="436">
      <c r="A436" t="inlineStr">
        <is>
          <t>PYT3_08980</t>
        </is>
      </c>
      <c r="B436" t="inlineStr">
        <is>
          <t>375643</t>
        </is>
      </c>
    </row>
    <row r="437">
      <c r="A437" t="inlineStr">
        <is>
          <t>PYT3_08979</t>
        </is>
      </c>
      <c r="B437" t="inlineStr">
        <is>
          <t>375642</t>
        </is>
      </c>
    </row>
    <row r="438">
      <c r="A438" t="inlineStr">
        <is>
          <t>PYT3_08978</t>
        </is>
      </c>
      <c r="B438" t="inlineStr">
        <is>
          <t>375641</t>
        </is>
      </c>
    </row>
    <row r="439">
      <c r="A439" t="inlineStr">
        <is>
          <t>PYT3_08977</t>
        </is>
      </c>
      <c r="B439" t="inlineStr">
        <is>
          <t>375640</t>
        </is>
      </c>
    </row>
    <row r="440">
      <c r="A440" t="inlineStr">
        <is>
          <t>PYT3_08976</t>
        </is>
      </c>
      <c r="B440" t="inlineStr">
        <is>
          <t>375639</t>
        </is>
      </c>
    </row>
    <row r="441">
      <c r="A441" t="inlineStr">
        <is>
          <t>PYT3_06034_1</t>
        </is>
      </c>
      <c r="B441" t="inlineStr">
        <is>
          <t>375528</t>
        </is>
      </c>
    </row>
    <row r="442">
      <c r="A442" t="inlineStr">
        <is>
          <t>BMEPYT3_024</t>
        </is>
      </c>
      <c r="B442" t="inlineStr">
        <is>
          <t>375522</t>
        </is>
      </c>
    </row>
    <row r="443">
      <c r="A443" t="inlineStr">
        <is>
          <t>BMEPYT3_023</t>
        </is>
      </c>
      <c r="B443" t="inlineStr">
        <is>
          <t>375472</t>
        </is>
      </c>
    </row>
    <row r="444">
      <c r="A444" t="inlineStr">
        <is>
          <t>PYT3T_08975</t>
        </is>
      </c>
      <c r="B444" t="inlineStr">
        <is>
          <t>375433</t>
        </is>
      </c>
    </row>
    <row r="445">
      <c r="A445" t="inlineStr">
        <is>
          <t>PYT3T_08974</t>
        </is>
      </c>
      <c r="B445" t="inlineStr">
        <is>
          <t>375421</t>
        </is>
      </c>
    </row>
    <row r="446">
      <c r="A446" t="inlineStr">
        <is>
          <t>PYT3_08973</t>
        </is>
      </c>
      <c r="B446" t="inlineStr">
        <is>
          <t>375386</t>
        </is>
      </c>
    </row>
    <row r="447">
      <c r="A447" t="inlineStr">
        <is>
          <t>PYT3_08972</t>
        </is>
      </c>
      <c r="B447" t="inlineStr">
        <is>
          <t>375384</t>
        </is>
      </c>
    </row>
    <row r="448">
      <c r="A448" t="inlineStr">
        <is>
          <t>PYT3_08971</t>
        </is>
      </c>
      <c r="B448" t="inlineStr">
        <is>
          <t>375383</t>
        </is>
      </c>
    </row>
    <row r="449">
      <c r="A449" t="inlineStr">
        <is>
          <t>PYT3_08970</t>
        </is>
      </c>
      <c r="B449" t="inlineStr">
        <is>
          <t>375382</t>
        </is>
      </c>
    </row>
    <row r="450">
      <c r="A450" t="inlineStr">
        <is>
          <t>PYT3_08969</t>
        </is>
      </c>
      <c r="B450" t="inlineStr">
        <is>
          <t>375381</t>
        </is>
      </c>
    </row>
    <row r="451">
      <c r="A451" t="inlineStr">
        <is>
          <t>PYT3_08968</t>
        </is>
      </c>
      <c r="B451" t="inlineStr">
        <is>
          <t>375380</t>
        </is>
      </c>
    </row>
    <row r="452">
      <c r="A452" t="inlineStr">
        <is>
          <t>PYT3_08967</t>
        </is>
      </c>
      <c r="B452" t="inlineStr">
        <is>
          <t>375379</t>
        </is>
      </c>
    </row>
    <row r="453">
      <c r="A453" t="inlineStr">
        <is>
          <t>PYT3_08966</t>
        </is>
      </c>
      <c r="B453" t="inlineStr">
        <is>
          <t>375378</t>
        </is>
      </c>
    </row>
    <row r="454">
      <c r="A454" t="inlineStr">
        <is>
          <t>PYT3_08965</t>
        </is>
      </c>
      <c r="B454" t="inlineStr">
        <is>
          <t>375377</t>
        </is>
      </c>
    </row>
    <row r="455">
      <c r="A455" t="inlineStr">
        <is>
          <t>PYT3T_08964</t>
        </is>
      </c>
      <c r="B455" t="inlineStr">
        <is>
          <t>375375</t>
        </is>
      </c>
    </row>
    <row r="456">
      <c r="A456" t="inlineStr">
        <is>
          <t>PYT3_08963</t>
        </is>
      </c>
      <c r="B456" t="inlineStr">
        <is>
          <t>375274</t>
        </is>
      </c>
    </row>
    <row r="457">
      <c r="A457" t="inlineStr">
        <is>
          <t>PYT3_08962</t>
        </is>
      </c>
      <c r="B457" t="inlineStr">
        <is>
          <t>375273</t>
        </is>
      </c>
    </row>
    <row r="458">
      <c r="A458" t="inlineStr">
        <is>
          <t>PYT3_08833_1</t>
        </is>
      </c>
      <c r="B458" t="inlineStr">
        <is>
          <t>375183</t>
        </is>
      </c>
    </row>
    <row r="459">
      <c r="A459" t="inlineStr">
        <is>
          <t>DEMO_000364</t>
        </is>
      </c>
      <c r="B459" t="inlineStr">
        <is>
          <t>375173</t>
        </is>
      </c>
    </row>
    <row r="460">
      <c r="A460" t="inlineStr">
        <is>
          <t>DEMO_000363</t>
        </is>
      </c>
      <c r="B460" t="inlineStr">
        <is>
          <t>375172</t>
        </is>
      </c>
    </row>
    <row r="461">
      <c r="A461" t="inlineStr">
        <is>
          <t>DEMO_000362</t>
        </is>
      </c>
      <c r="B461" t="inlineStr">
        <is>
          <t>375171</t>
        </is>
      </c>
    </row>
    <row r="462">
      <c r="A462" t="inlineStr">
        <is>
          <t>DEMO_000361</t>
        </is>
      </c>
      <c r="B462" t="inlineStr">
        <is>
          <t>375170</t>
        </is>
      </c>
    </row>
    <row r="463">
      <c r="A463" t="inlineStr">
        <is>
          <t>DEMO_000360</t>
        </is>
      </c>
      <c r="B463" t="inlineStr">
        <is>
          <t>375169</t>
        </is>
      </c>
    </row>
    <row r="464">
      <c r="A464" t="inlineStr">
        <is>
          <t>DEMO_000359</t>
        </is>
      </c>
      <c r="B464" t="inlineStr">
        <is>
          <t>375168</t>
        </is>
      </c>
    </row>
    <row r="465">
      <c r="A465" t="inlineStr">
        <is>
          <t>DEMO_000358</t>
        </is>
      </c>
      <c r="B465" t="inlineStr">
        <is>
          <t>375167</t>
        </is>
      </c>
    </row>
    <row r="466">
      <c r="A466" t="inlineStr">
        <is>
          <t>DEMO_000357</t>
        </is>
      </c>
      <c r="B466" t="inlineStr">
        <is>
          <t>375166</t>
        </is>
      </c>
    </row>
    <row r="467">
      <c r="A467" t="inlineStr">
        <is>
          <t>DEMO_000356</t>
        </is>
      </c>
      <c r="B467" t="inlineStr">
        <is>
          <t>375165</t>
        </is>
      </c>
    </row>
    <row r="468">
      <c r="A468" t="inlineStr">
        <is>
          <t>DEMO_000355</t>
        </is>
      </c>
      <c r="B468" t="inlineStr">
        <is>
          <t>375164</t>
        </is>
      </c>
    </row>
    <row r="469">
      <c r="A469" t="inlineStr">
        <is>
          <t>PYT3T_08961</t>
        </is>
      </c>
      <c r="B469" t="inlineStr">
        <is>
          <t>375094</t>
        </is>
      </c>
    </row>
    <row r="470">
      <c r="A470" t="inlineStr">
        <is>
          <t>PYT3T_08960</t>
        </is>
      </c>
      <c r="B470" t="inlineStr">
        <is>
          <t>375093</t>
        </is>
      </c>
    </row>
    <row r="471">
      <c r="A471" t="inlineStr">
        <is>
          <t>PYT3_08959</t>
        </is>
      </c>
      <c r="B471" t="inlineStr">
        <is>
          <t>375092</t>
        </is>
      </c>
    </row>
    <row r="472">
      <c r="A472" t="inlineStr">
        <is>
          <t>PYT3_08958</t>
        </is>
      </c>
      <c r="B472" t="inlineStr">
        <is>
          <t>375091</t>
        </is>
      </c>
    </row>
    <row r="473">
      <c r="A473" t="inlineStr">
        <is>
          <t>PYT3_08957</t>
        </is>
      </c>
      <c r="B473" t="inlineStr">
        <is>
          <t>375090</t>
        </is>
      </c>
    </row>
    <row r="474">
      <c r="A474" t="inlineStr">
        <is>
          <t>PYT3_08956</t>
        </is>
      </c>
      <c r="B474" t="inlineStr">
        <is>
          <t>375089</t>
        </is>
      </c>
    </row>
    <row r="475">
      <c r="A475" t="inlineStr">
        <is>
          <t>PYT3T_08955</t>
        </is>
      </c>
      <c r="B475" t="inlineStr">
        <is>
          <t>375088</t>
        </is>
      </c>
    </row>
    <row r="476">
      <c r="A476" t="inlineStr">
        <is>
          <t>LAB-PYT3-133</t>
        </is>
      </c>
      <c r="B476" t="inlineStr">
        <is>
          <t>375087</t>
        </is>
      </c>
    </row>
    <row r="477">
      <c r="A477" t="inlineStr">
        <is>
          <t>C-PYT3-041</t>
        </is>
      </c>
      <c r="B477" t="inlineStr">
        <is>
          <t>375086</t>
        </is>
      </c>
    </row>
    <row r="478">
      <c r="A478" t="inlineStr">
        <is>
          <t>PYT3_08952</t>
        </is>
      </c>
      <c r="B478" t="inlineStr">
        <is>
          <t>375085</t>
        </is>
      </c>
    </row>
    <row r="479">
      <c r="A479" t="inlineStr">
        <is>
          <t>PYT3_08951</t>
        </is>
      </c>
      <c r="B479" t="inlineStr">
        <is>
          <t>374545</t>
        </is>
      </c>
    </row>
    <row r="480">
      <c r="A480" t="inlineStr">
        <is>
          <t>PYT3_08950</t>
        </is>
      </c>
      <c r="B480" t="inlineStr">
        <is>
          <t>374544</t>
        </is>
      </c>
    </row>
    <row r="481">
      <c r="A481" t="inlineStr">
        <is>
          <t>PYT3_08949</t>
        </is>
      </c>
      <c r="B481" t="inlineStr">
        <is>
          <t>374543</t>
        </is>
      </c>
    </row>
    <row r="482">
      <c r="A482" t="inlineStr">
        <is>
          <t>PYT3_08948</t>
        </is>
      </c>
      <c r="B482" t="inlineStr">
        <is>
          <t>374542</t>
        </is>
      </c>
    </row>
    <row r="483">
      <c r="A483" t="inlineStr">
        <is>
          <t>PYT3_08947</t>
        </is>
      </c>
      <c r="B483" t="inlineStr">
        <is>
          <t>374541</t>
        </is>
      </c>
    </row>
    <row r="484">
      <c r="A484" t="inlineStr">
        <is>
          <t>PYT3_08946</t>
        </is>
      </c>
      <c r="B484" t="inlineStr">
        <is>
          <t>374540</t>
        </is>
      </c>
    </row>
    <row r="485">
      <c r="A485" t="inlineStr">
        <is>
          <t>PYT3_08945</t>
        </is>
      </c>
      <c r="B485" t="inlineStr">
        <is>
          <t>374539</t>
        </is>
      </c>
    </row>
    <row r="486">
      <c r="A486" t="inlineStr">
        <is>
          <t>PYT3_08944</t>
        </is>
      </c>
      <c r="B486" t="inlineStr">
        <is>
          <t>374538</t>
        </is>
      </c>
    </row>
    <row r="487">
      <c r="A487" t="inlineStr">
        <is>
          <t>PYT3_08943</t>
        </is>
      </c>
      <c r="B487" t="inlineStr">
        <is>
          <t>374518</t>
        </is>
      </c>
    </row>
    <row r="488">
      <c r="A488" t="inlineStr">
        <is>
          <t>LAB-PYT3-057</t>
        </is>
      </c>
      <c r="B488" t="inlineStr">
        <is>
          <t>374287</t>
        </is>
      </c>
    </row>
    <row r="489">
      <c r="A489" t="inlineStr">
        <is>
          <t>PYT3_08941</t>
        </is>
      </c>
      <c r="B489" t="inlineStr">
        <is>
          <t>374286</t>
        </is>
      </c>
    </row>
    <row r="490">
      <c r="A490" t="inlineStr">
        <is>
          <t>PYT3_08940</t>
        </is>
      </c>
      <c r="B490" t="inlineStr">
        <is>
          <t>374285</t>
        </is>
      </c>
    </row>
    <row r="491">
      <c r="A491" t="inlineStr">
        <is>
          <t>BMEPYT3_022</t>
        </is>
      </c>
      <c r="B491" t="inlineStr">
        <is>
          <t>374100</t>
        </is>
      </c>
    </row>
    <row r="492">
      <c r="A492" t="inlineStr">
        <is>
          <t>DEMO_000007</t>
        </is>
      </c>
      <c r="B492" t="inlineStr">
        <is>
          <t>374085</t>
        </is>
      </c>
    </row>
    <row r="493">
      <c r="A493" t="inlineStr">
        <is>
          <t>DEMO_000345</t>
        </is>
      </c>
      <c r="B493" t="inlineStr">
        <is>
          <t>373778</t>
        </is>
      </c>
    </row>
    <row r="494">
      <c r="A494" t="inlineStr">
        <is>
          <t>DEMO_000117</t>
        </is>
      </c>
      <c r="B494" t="inlineStr">
        <is>
          <t>373777</t>
        </is>
      </c>
    </row>
    <row r="495">
      <c r="A495" t="inlineStr">
        <is>
          <t>PYT3_08902_4</t>
        </is>
      </c>
      <c r="B495" t="inlineStr">
        <is>
          <t>373776</t>
        </is>
      </c>
    </row>
    <row r="496">
      <c r="A496" t="inlineStr">
        <is>
          <t>PYT3_08939</t>
        </is>
      </c>
      <c r="B496" t="inlineStr">
        <is>
          <t>373775</t>
        </is>
      </c>
    </row>
    <row r="497">
      <c r="A497" t="inlineStr">
        <is>
          <t>PYT3_08938</t>
        </is>
      </c>
      <c r="B497" t="inlineStr">
        <is>
          <t>373774</t>
        </is>
      </c>
    </row>
    <row r="498">
      <c r="A498" t="inlineStr">
        <is>
          <t>PYT3_08937</t>
        </is>
      </c>
      <c r="B498" t="inlineStr">
        <is>
          <t>373773</t>
        </is>
      </c>
    </row>
    <row r="499">
      <c r="A499" t="inlineStr">
        <is>
          <t>PYT3_08936</t>
        </is>
      </c>
      <c r="B499" t="inlineStr">
        <is>
          <t>373772</t>
        </is>
      </c>
    </row>
    <row r="500">
      <c r="A500" t="inlineStr">
        <is>
          <t>PYT3_08935</t>
        </is>
      </c>
      <c r="B500" t="inlineStr">
        <is>
          <t>373771</t>
        </is>
      </c>
    </row>
    <row r="501">
      <c r="A501" t="inlineStr">
        <is>
          <t>PYT3_08934</t>
        </is>
      </c>
      <c r="B501" t="inlineStr">
        <is>
          <t>373718</t>
        </is>
      </c>
    </row>
    <row r="502">
      <c r="A502" t="inlineStr">
        <is>
          <t>PYT3_08933</t>
        </is>
      </c>
      <c r="B502" t="inlineStr">
        <is>
          <t>373704</t>
        </is>
      </c>
    </row>
    <row r="503">
      <c r="A503" t="inlineStr">
        <is>
          <t>PYT3_08932</t>
        </is>
      </c>
      <c r="B503" t="inlineStr">
        <is>
          <t>373566</t>
        </is>
      </c>
    </row>
    <row r="504">
      <c r="A504" t="inlineStr">
        <is>
          <t>PYT3_02918_1</t>
        </is>
      </c>
      <c r="B504" t="inlineStr">
        <is>
          <t>373565</t>
        </is>
      </c>
    </row>
    <row r="505">
      <c r="A505" t="inlineStr">
        <is>
          <t>PYT3_08931</t>
        </is>
      </c>
      <c r="B505" t="inlineStr">
        <is>
          <t>373563</t>
        </is>
      </c>
    </row>
    <row r="506">
      <c r="A506" t="inlineStr">
        <is>
          <t>PYT3_08922_1</t>
        </is>
      </c>
      <c r="B506" t="inlineStr">
        <is>
          <t>372808</t>
        </is>
      </c>
    </row>
    <row r="507">
      <c r="A507" t="inlineStr">
        <is>
          <t>PYT3_08930</t>
        </is>
      </c>
      <c r="B507" t="inlineStr">
        <is>
          <t>371810</t>
        </is>
      </c>
    </row>
    <row r="508">
      <c r="A508" t="inlineStr">
        <is>
          <t>PYT3_08929</t>
        </is>
      </c>
      <c r="B508" t="inlineStr">
        <is>
          <t>371809</t>
        </is>
      </c>
    </row>
    <row r="509">
      <c r="A509" t="inlineStr">
        <is>
          <t>PYT3_08928</t>
        </is>
      </c>
      <c r="B509" t="inlineStr">
        <is>
          <t>371808</t>
        </is>
      </c>
    </row>
    <row r="510">
      <c r="A510" t="inlineStr">
        <is>
          <t>PYT3_08927</t>
        </is>
      </c>
      <c r="B510" t="inlineStr">
        <is>
          <t>371807</t>
        </is>
      </c>
    </row>
    <row r="511">
      <c r="A511" t="inlineStr">
        <is>
          <t>PYT3_08926</t>
        </is>
      </c>
      <c r="B511" t="inlineStr">
        <is>
          <t>371806</t>
        </is>
      </c>
    </row>
    <row r="512">
      <c r="A512" t="inlineStr">
        <is>
          <t>PYT3_08925</t>
        </is>
      </c>
      <c r="B512" t="inlineStr">
        <is>
          <t>371805</t>
        </is>
      </c>
    </row>
    <row r="513">
      <c r="A513" t="inlineStr">
        <is>
          <t>PYT3_08924</t>
        </is>
      </c>
      <c r="B513" t="inlineStr">
        <is>
          <t>371804</t>
        </is>
      </c>
    </row>
    <row r="514">
      <c r="A514" t="inlineStr">
        <is>
          <t>PYT3_08923</t>
        </is>
      </c>
      <c r="B514" t="inlineStr">
        <is>
          <t>371803</t>
        </is>
      </c>
    </row>
    <row r="515">
      <c r="A515" t="inlineStr">
        <is>
          <t>PYT3_08922</t>
        </is>
      </c>
      <c r="B515" t="inlineStr">
        <is>
          <t>371802</t>
        </is>
      </c>
    </row>
    <row r="516">
      <c r="A516" t="inlineStr">
        <is>
          <t>PYT3_08921</t>
        </is>
      </c>
      <c r="B516" t="inlineStr">
        <is>
          <t>371766</t>
        </is>
      </c>
    </row>
    <row r="517">
      <c r="A517" t="inlineStr">
        <is>
          <t>C-PYT3-038</t>
        </is>
      </c>
      <c r="B517" t="inlineStr">
        <is>
          <t>371756</t>
        </is>
      </c>
    </row>
    <row r="518">
      <c r="A518" t="inlineStr">
        <is>
          <t>C-PYT3-036</t>
        </is>
      </c>
      <c r="B518" t="inlineStr">
        <is>
          <t>371755</t>
        </is>
      </c>
    </row>
    <row r="519">
      <c r="A519" t="inlineStr">
        <is>
          <t>C-PYT3-034</t>
        </is>
      </c>
      <c r="B519" t="inlineStr">
        <is>
          <t>371754</t>
        </is>
      </c>
    </row>
    <row r="520">
      <c r="A520" t="inlineStr">
        <is>
          <t>PYT3_02954_1</t>
        </is>
      </c>
      <c r="B520" t="inlineStr">
        <is>
          <t>371558</t>
        </is>
      </c>
    </row>
    <row r="521">
      <c r="A521" t="inlineStr">
        <is>
          <t>PYT3_02014_1</t>
        </is>
      </c>
      <c r="B521" t="inlineStr">
        <is>
          <t>371523</t>
        </is>
      </c>
    </row>
    <row r="522">
      <c r="A522" t="inlineStr">
        <is>
          <t>PYT3_02008_1</t>
        </is>
      </c>
      <c r="B522" t="inlineStr">
        <is>
          <t>371522</t>
        </is>
      </c>
    </row>
    <row r="523">
      <c r="A523" t="inlineStr">
        <is>
          <t>PYT3_02006_1</t>
        </is>
      </c>
      <c r="B523" t="inlineStr">
        <is>
          <t>371521</t>
        </is>
      </c>
    </row>
    <row r="524">
      <c r="A524" t="inlineStr">
        <is>
          <t>PYT3_02007_1</t>
        </is>
      </c>
      <c r="B524" t="inlineStr">
        <is>
          <t>371520</t>
        </is>
      </c>
    </row>
    <row r="525">
      <c r="A525" t="inlineStr">
        <is>
          <t>PYT3_08912_1</t>
        </is>
      </c>
      <c r="B525" t="inlineStr">
        <is>
          <t>371519</t>
        </is>
      </c>
    </row>
    <row r="526">
      <c r="A526" t="inlineStr">
        <is>
          <t>PYT3_08920</t>
        </is>
      </c>
      <c r="B526" t="inlineStr">
        <is>
          <t>371516</t>
        </is>
      </c>
    </row>
    <row r="527">
      <c r="A527" t="inlineStr">
        <is>
          <t>PYT3_08919</t>
        </is>
      </c>
      <c r="B527" t="inlineStr">
        <is>
          <t>371515</t>
        </is>
      </c>
    </row>
    <row r="528">
      <c r="A528" t="inlineStr">
        <is>
          <t>PYT3_08918</t>
        </is>
      </c>
      <c r="B528" t="inlineStr">
        <is>
          <t>371514</t>
        </is>
      </c>
    </row>
    <row r="529">
      <c r="A529" t="inlineStr">
        <is>
          <t>PYT3_08917</t>
        </is>
      </c>
      <c r="B529" t="inlineStr">
        <is>
          <t>371513</t>
        </is>
      </c>
    </row>
    <row r="530">
      <c r="A530" t="inlineStr">
        <is>
          <t>PYT3_08916</t>
        </is>
      </c>
      <c r="B530" t="inlineStr">
        <is>
          <t>371512</t>
        </is>
      </c>
    </row>
    <row r="531">
      <c r="A531" t="inlineStr">
        <is>
          <t>PYT3_08915</t>
        </is>
      </c>
      <c r="B531" t="inlineStr">
        <is>
          <t>371511</t>
        </is>
      </c>
    </row>
    <row r="532">
      <c r="A532" t="inlineStr">
        <is>
          <t>PYT3_08914</t>
        </is>
      </c>
      <c r="B532" t="inlineStr">
        <is>
          <t>371510</t>
        </is>
      </c>
    </row>
    <row r="533">
      <c r="A533" t="inlineStr">
        <is>
          <t>PYT3_08913</t>
        </is>
      </c>
      <c r="B533" t="inlineStr">
        <is>
          <t>371509</t>
        </is>
      </c>
    </row>
    <row r="534">
      <c r="A534" t="inlineStr">
        <is>
          <t>PYT3_08912</t>
        </is>
      </c>
      <c r="B534" t="inlineStr">
        <is>
          <t>371508</t>
        </is>
      </c>
    </row>
    <row r="535">
      <c r="A535" t="inlineStr">
        <is>
          <t>BMEPYT3_021</t>
        </is>
      </c>
      <c r="B535" t="inlineStr">
        <is>
          <t>371274</t>
        </is>
      </c>
    </row>
    <row r="536">
      <c r="A536" t="inlineStr">
        <is>
          <t>PYT3_08902_3</t>
        </is>
      </c>
      <c r="B536" t="inlineStr">
        <is>
          <t>371271</t>
        </is>
      </c>
    </row>
    <row r="537">
      <c r="A537" t="inlineStr">
        <is>
          <t>PYT3_08902_2</t>
        </is>
      </c>
      <c r="B537" t="inlineStr">
        <is>
          <t>371270</t>
        </is>
      </c>
    </row>
    <row r="538">
      <c r="A538" t="inlineStr">
        <is>
          <t>PYT3_08902_1</t>
        </is>
      </c>
      <c r="B538" t="inlineStr">
        <is>
          <t>371269</t>
        </is>
      </c>
    </row>
    <row r="539">
      <c r="A539" t="inlineStr">
        <is>
          <t>PYT3_02012_1</t>
        </is>
      </c>
      <c r="B539" t="inlineStr">
        <is>
          <t>370940</t>
        </is>
      </c>
    </row>
    <row r="540">
      <c r="A540" t="inlineStr">
        <is>
          <t>PYT3_02009_1</t>
        </is>
      </c>
      <c r="B540" t="inlineStr">
        <is>
          <t>370939</t>
        </is>
      </c>
    </row>
    <row r="541">
      <c r="A541" t="inlineStr">
        <is>
          <t>PYT3_02010_1</t>
        </is>
      </c>
      <c r="B541" t="inlineStr">
        <is>
          <t>370938</t>
        </is>
      </c>
    </row>
    <row r="542">
      <c r="A542" t="inlineStr">
        <is>
          <t>PYT3_02015_1</t>
        </is>
      </c>
      <c r="B542" t="inlineStr">
        <is>
          <t>370937</t>
        </is>
      </c>
    </row>
    <row r="543">
      <c r="A543" t="inlineStr">
        <is>
          <t>PYT3_02011_1</t>
        </is>
      </c>
      <c r="B543" t="inlineStr">
        <is>
          <t>370936</t>
        </is>
      </c>
    </row>
    <row r="544">
      <c r="A544" t="inlineStr">
        <is>
          <t>PYT3_02016_1</t>
        </is>
      </c>
      <c r="B544" t="inlineStr">
        <is>
          <t>370935</t>
        </is>
      </c>
    </row>
    <row r="545">
      <c r="A545" t="inlineStr">
        <is>
          <t>PYT3_08910</t>
        </is>
      </c>
      <c r="B545" t="inlineStr">
        <is>
          <t>370575</t>
        </is>
      </c>
    </row>
    <row r="546">
      <c r="A546" t="inlineStr">
        <is>
          <t>PYT3_08909</t>
        </is>
      </c>
      <c r="B546" t="inlineStr">
        <is>
          <t>370574</t>
        </is>
      </c>
    </row>
    <row r="547">
      <c r="A547" t="inlineStr">
        <is>
          <t>PYT3_08908</t>
        </is>
      </c>
      <c r="B547" t="inlineStr">
        <is>
          <t>370573</t>
        </is>
      </c>
    </row>
    <row r="548">
      <c r="A548" t="inlineStr">
        <is>
          <t>PYT3_08907</t>
        </is>
      </c>
      <c r="B548" t="inlineStr">
        <is>
          <t>370572</t>
        </is>
      </c>
    </row>
    <row r="549">
      <c r="A549" t="inlineStr">
        <is>
          <t>PYT3_08906</t>
        </is>
      </c>
      <c r="B549" t="inlineStr">
        <is>
          <t>370571</t>
        </is>
      </c>
    </row>
    <row r="550">
      <c r="A550" t="inlineStr">
        <is>
          <t>C-PYT3-040</t>
        </is>
      </c>
      <c r="B550" t="inlineStr">
        <is>
          <t>370566</t>
        </is>
      </c>
    </row>
    <row r="551">
      <c r="A551" t="inlineStr">
        <is>
          <t>C-PYT3-039</t>
        </is>
      </c>
      <c r="B551" t="inlineStr">
        <is>
          <t>370565</t>
        </is>
      </c>
    </row>
    <row r="552">
      <c r="A552" t="inlineStr">
        <is>
          <t>PYT3_08903</t>
        </is>
      </c>
      <c r="B552" t="inlineStr">
        <is>
          <t>370564</t>
        </is>
      </c>
    </row>
    <row r="553">
      <c r="A553" t="inlineStr">
        <is>
          <t>PYT3_08902</t>
        </is>
      </c>
      <c r="B553" t="inlineStr">
        <is>
          <t>370563</t>
        </is>
      </c>
    </row>
    <row r="554">
      <c r="A554" t="inlineStr">
        <is>
          <t>PYT3_08901</t>
        </is>
      </c>
      <c r="B554" t="inlineStr">
        <is>
          <t>370562</t>
        </is>
      </c>
    </row>
    <row r="555">
      <c r="A555" t="inlineStr">
        <is>
          <t>BMEPYT3_020</t>
        </is>
      </c>
      <c r="B555" t="inlineStr">
        <is>
          <t>369408</t>
        </is>
      </c>
    </row>
    <row r="556">
      <c r="A556" t="inlineStr">
        <is>
          <t>BMEPYT3_019</t>
        </is>
      </c>
      <c r="B556" t="inlineStr">
        <is>
          <t>369407</t>
        </is>
      </c>
    </row>
    <row r="557">
      <c r="A557" t="inlineStr">
        <is>
          <t>BMEPYT3_018</t>
        </is>
      </c>
      <c r="B557" t="inlineStr">
        <is>
          <t>369406</t>
        </is>
      </c>
    </row>
    <row r="558">
      <c r="A558" t="inlineStr">
        <is>
          <t>BMEPYT3_017</t>
        </is>
      </c>
      <c r="B558" t="inlineStr">
        <is>
          <t>369298</t>
        </is>
      </c>
    </row>
    <row r="559">
      <c r="A559" t="inlineStr">
        <is>
          <t>BMEPYT3_016</t>
        </is>
      </c>
      <c r="B559" t="inlineStr">
        <is>
          <t>369297</t>
        </is>
      </c>
    </row>
    <row r="560">
      <c r="A560" t="inlineStr">
        <is>
          <t>BMEPYT3_015</t>
        </is>
      </c>
      <c r="B560" t="inlineStr">
        <is>
          <t>369296</t>
        </is>
      </c>
    </row>
    <row r="561">
      <c r="A561" t="inlineStr">
        <is>
          <t>BMEPYT3_014</t>
        </is>
      </c>
      <c r="B561" t="inlineStr">
        <is>
          <t>369295</t>
        </is>
      </c>
    </row>
    <row r="562">
      <c r="A562" t="inlineStr">
        <is>
          <t>PYT3_08900</t>
        </is>
      </c>
      <c r="B562" t="inlineStr">
        <is>
          <t>368996</t>
        </is>
      </c>
    </row>
    <row r="563">
      <c r="A563" t="inlineStr">
        <is>
          <t>PYT3T_08899</t>
        </is>
      </c>
      <c r="B563" t="inlineStr">
        <is>
          <t>368995</t>
        </is>
      </c>
    </row>
    <row r="564">
      <c r="A564" t="inlineStr">
        <is>
          <t>PYT3T_08898</t>
        </is>
      </c>
      <c r="B564" t="inlineStr">
        <is>
          <t>368994</t>
        </is>
      </c>
    </row>
    <row r="565">
      <c r="A565" t="inlineStr">
        <is>
          <t>PYT3_08897</t>
        </is>
      </c>
      <c r="B565" t="inlineStr">
        <is>
          <t>368993</t>
        </is>
      </c>
    </row>
    <row r="566">
      <c r="A566" t="inlineStr">
        <is>
          <t>PYT3_08896</t>
        </is>
      </c>
      <c r="B566" t="inlineStr">
        <is>
          <t>368992</t>
        </is>
      </c>
    </row>
    <row r="567">
      <c r="A567" t="inlineStr">
        <is>
          <t>PYT3_08895</t>
        </is>
      </c>
      <c r="B567" t="inlineStr">
        <is>
          <t>368991</t>
        </is>
      </c>
    </row>
    <row r="568">
      <c r="A568" t="inlineStr">
        <is>
          <t>PYT3_08894</t>
        </is>
      </c>
      <c r="B568" t="inlineStr">
        <is>
          <t>368990</t>
        </is>
      </c>
    </row>
    <row r="569">
      <c r="A569" t="inlineStr">
        <is>
          <t>PYT3_08893</t>
        </is>
      </c>
      <c r="B569" t="inlineStr">
        <is>
          <t>368989</t>
        </is>
      </c>
    </row>
    <row r="570">
      <c r="A570" t="inlineStr">
        <is>
          <t>PYT3_08892</t>
        </is>
      </c>
      <c r="B570" t="inlineStr">
        <is>
          <t>368988</t>
        </is>
      </c>
    </row>
    <row r="571">
      <c r="A571" t="inlineStr">
        <is>
          <t>C-PYT3-037</t>
        </is>
      </c>
      <c r="B571" t="inlineStr">
        <is>
          <t>368987</t>
        </is>
      </c>
    </row>
    <row r="572">
      <c r="A572" t="inlineStr">
        <is>
          <t>PYT3_08890</t>
        </is>
      </c>
      <c r="B572" t="inlineStr">
        <is>
          <t>368986</t>
        </is>
      </c>
    </row>
    <row r="573">
      <c r="A573" t="inlineStr">
        <is>
          <t>PYT3_08889</t>
        </is>
      </c>
      <c r="B573" t="inlineStr">
        <is>
          <t>368985</t>
        </is>
      </c>
    </row>
    <row r="574">
      <c r="A574" t="inlineStr">
        <is>
          <t>PYT3_08888</t>
        </is>
      </c>
      <c r="B574" t="inlineStr">
        <is>
          <t>368984</t>
        </is>
      </c>
    </row>
    <row r="575">
      <c r="A575" t="inlineStr">
        <is>
          <t>PYT3_08887</t>
        </is>
      </c>
      <c r="B575" t="inlineStr">
        <is>
          <t>368983</t>
        </is>
      </c>
    </row>
    <row r="576">
      <c r="A576" t="inlineStr">
        <is>
          <t>PYT3_08886</t>
        </is>
      </c>
      <c r="B576" t="inlineStr">
        <is>
          <t>368566</t>
        </is>
      </c>
    </row>
    <row r="577">
      <c r="A577" t="inlineStr">
        <is>
          <t>PYT3_08885</t>
        </is>
      </c>
      <c r="B577" t="inlineStr">
        <is>
          <t>368565</t>
        </is>
      </c>
    </row>
    <row r="578">
      <c r="A578" t="inlineStr">
        <is>
          <t>PYT3_08884</t>
        </is>
      </c>
      <c r="B578" t="inlineStr">
        <is>
          <t>368564</t>
        </is>
      </c>
    </row>
    <row r="579">
      <c r="A579" t="inlineStr">
        <is>
          <t>PYT3_08883</t>
        </is>
      </c>
      <c r="B579" t="inlineStr">
        <is>
          <t>368563</t>
        </is>
      </c>
    </row>
    <row r="580">
      <c r="A580" t="inlineStr">
        <is>
          <t>PYT3_08882</t>
        </is>
      </c>
      <c r="B580" t="inlineStr">
        <is>
          <t>368562</t>
        </is>
      </c>
    </row>
    <row r="581">
      <c r="A581" t="inlineStr">
        <is>
          <t>PYT3_08881</t>
        </is>
      </c>
      <c r="B581" t="inlineStr">
        <is>
          <t>368561</t>
        </is>
      </c>
    </row>
    <row r="582">
      <c r="A582" t="inlineStr">
        <is>
          <t>PYT3_08880</t>
        </is>
      </c>
      <c r="B582" t="inlineStr">
        <is>
          <t>368560</t>
        </is>
      </c>
    </row>
    <row r="583">
      <c r="A583" t="inlineStr">
        <is>
          <t>PYT3_08879</t>
        </is>
      </c>
      <c r="B583" t="inlineStr">
        <is>
          <t>368559</t>
        </is>
      </c>
    </row>
    <row r="584">
      <c r="A584" t="inlineStr">
        <is>
          <t>PYT3_08878</t>
        </is>
      </c>
      <c r="B584" t="inlineStr">
        <is>
          <t>368558</t>
        </is>
      </c>
    </row>
    <row r="585">
      <c r="A585" t="inlineStr">
        <is>
          <t>PYT3_08877</t>
        </is>
      </c>
      <c r="B585" t="inlineStr">
        <is>
          <t>368557</t>
        </is>
      </c>
    </row>
    <row r="586">
      <c r="A586" t="inlineStr">
        <is>
          <t>PYT3_08876</t>
        </is>
      </c>
      <c r="B586" t="inlineStr">
        <is>
          <t>368556</t>
        </is>
      </c>
    </row>
    <row r="587">
      <c r="A587" t="inlineStr">
        <is>
          <t>PYT3_08875</t>
        </is>
      </c>
      <c r="B587" t="inlineStr">
        <is>
          <t>368555</t>
        </is>
      </c>
    </row>
    <row r="588">
      <c r="A588" t="inlineStr">
        <is>
          <t>PYT3_08874</t>
        </is>
      </c>
      <c r="B588" t="inlineStr">
        <is>
          <t>368554</t>
        </is>
      </c>
    </row>
    <row r="589">
      <c r="A589" t="inlineStr">
        <is>
          <t>PYT3_08873</t>
        </is>
      </c>
      <c r="B589" t="inlineStr">
        <is>
          <t>368553</t>
        </is>
      </c>
    </row>
    <row r="590">
      <c r="A590" t="inlineStr">
        <is>
          <t>PYT3_08872</t>
        </is>
      </c>
      <c r="B590" t="inlineStr">
        <is>
          <t>368552</t>
        </is>
      </c>
    </row>
    <row r="591">
      <c r="A591" t="inlineStr">
        <is>
          <t>PYT3_08871</t>
        </is>
      </c>
      <c r="B591" t="inlineStr">
        <is>
          <t>368551</t>
        </is>
      </c>
    </row>
    <row r="592">
      <c r="A592" t="inlineStr">
        <is>
          <t>PYT3_08870</t>
        </is>
      </c>
      <c r="B592" t="inlineStr">
        <is>
          <t>368550</t>
        </is>
      </c>
    </row>
    <row r="593">
      <c r="A593" t="inlineStr">
        <is>
          <t>PYT3_08869</t>
        </is>
      </c>
      <c r="B593" t="inlineStr">
        <is>
          <t>368549</t>
        </is>
      </c>
    </row>
    <row r="594">
      <c r="A594" t="inlineStr">
        <is>
          <t>PYT3_08868</t>
        </is>
      </c>
      <c r="B594" t="inlineStr">
        <is>
          <t>368548</t>
        </is>
      </c>
    </row>
    <row r="595">
      <c r="A595" t="inlineStr">
        <is>
          <t>PYT3_08867</t>
        </is>
      </c>
      <c r="B595" t="inlineStr">
        <is>
          <t>368547</t>
        </is>
      </c>
    </row>
    <row r="596">
      <c r="A596" t="inlineStr">
        <is>
          <t>PYT3_08866</t>
        </is>
      </c>
      <c r="B596" t="inlineStr">
        <is>
          <t>368546</t>
        </is>
      </c>
    </row>
    <row r="597">
      <c r="A597" t="inlineStr">
        <is>
          <t>PYT3_08865</t>
        </is>
      </c>
      <c r="B597" t="inlineStr">
        <is>
          <t>368545</t>
        </is>
      </c>
    </row>
    <row r="598">
      <c r="A598" t="inlineStr">
        <is>
          <t>PYT3_08864</t>
        </is>
      </c>
      <c r="B598" t="inlineStr">
        <is>
          <t>368544</t>
        </is>
      </c>
    </row>
    <row r="599">
      <c r="A599" t="inlineStr">
        <is>
          <t>PYT3_08863</t>
        </is>
      </c>
      <c r="B599" t="inlineStr">
        <is>
          <t>368543</t>
        </is>
      </c>
    </row>
    <row r="600">
      <c r="A600" t="inlineStr">
        <is>
          <t>PYT3_08862</t>
        </is>
      </c>
      <c r="B600" t="inlineStr">
        <is>
          <t>368542</t>
        </is>
      </c>
    </row>
    <row r="601">
      <c r="A601" t="inlineStr">
        <is>
          <t>PYT3_08861</t>
        </is>
      </c>
      <c r="B601" t="inlineStr">
        <is>
          <t>368541</t>
        </is>
      </c>
    </row>
    <row r="602">
      <c r="A602" t="inlineStr">
        <is>
          <t>PYT3_08860</t>
        </is>
      </c>
      <c r="B602" t="inlineStr">
        <is>
          <t>368531</t>
        </is>
      </c>
    </row>
    <row r="603">
      <c r="A603" t="inlineStr">
        <is>
          <t>PYT3_08859</t>
        </is>
      </c>
      <c r="B603" t="inlineStr">
        <is>
          <t>368530</t>
        </is>
      </c>
    </row>
    <row r="604">
      <c r="A604" t="inlineStr">
        <is>
          <t>PYT3_08858</t>
        </is>
      </c>
      <c r="B604" t="inlineStr">
        <is>
          <t>368529</t>
        </is>
      </c>
    </row>
    <row r="605">
      <c r="A605" t="inlineStr">
        <is>
          <t>PYT3_08857</t>
        </is>
      </c>
      <c r="B605" t="inlineStr">
        <is>
          <t>368528</t>
        </is>
      </c>
    </row>
    <row r="606">
      <c r="A606" t="inlineStr">
        <is>
          <t>PYT3_08856</t>
        </is>
      </c>
      <c r="B606" t="inlineStr">
        <is>
          <t>368527</t>
        </is>
      </c>
    </row>
    <row r="607">
      <c r="A607" t="inlineStr">
        <is>
          <t>PYT3_08855</t>
        </is>
      </c>
      <c r="B607" t="inlineStr">
        <is>
          <t>368526</t>
        </is>
      </c>
    </row>
    <row r="608">
      <c r="A608" t="inlineStr">
        <is>
          <t>PYT3_08854</t>
        </is>
      </c>
      <c r="B608" t="inlineStr">
        <is>
          <t>368525</t>
        </is>
      </c>
    </row>
    <row r="609">
      <c r="A609" t="inlineStr">
        <is>
          <t>PYT3_08853</t>
        </is>
      </c>
      <c r="B609" t="inlineStr">
        <is>
          <t>368524</t>
        </is>
      </c>
    </row>
    <row r="610">
      <c r="A610" t="inlineStr">
        <is>
          <t>PYT3_08852</t>
        </is>
      </c>
      <c r="B610" t="inlineStr">
        <is>
          <t>368523</t>
        </is>
      </c>
    </row>
    <row r="611">
      <c r="A611" t="inlineStr">
        <is>
          <t>PYT3_08851</t>
        </is>
      </c>
      <c r="B611" t="inlineStr">
        <is>
          <t>368522</t>
        </is>
      </c>
    </row>
    <row r="612">
      <c r="A612" t="inlineStr">
        <is>
          <t>PYT3_08850</t>
        </is>
      </c>
      <c r="B612" t="inlineStr">
        <is>
          <t>368375</t>
        </is>
      </c>
    </row>
    <row r="613">
      <c r="A613" t="inlineStr">
        <is>
          <t>PYT3_08849</t>
        </is>
      </c>
      <c r="B613" t="inlineStr">
        <is>
          <t>368374</t>
        </is>
      </c>
    </row>
    <row r="614">
      <c r="A614" t="inlineStr">
        <is>
          <t>PYT3_08848</t>
        </is>
      </c>
      <c r="B614" t="inlineStr">
        <is>
          <t>368373</t>
        </is>
      </c>
    </row>
    <row r="615">
      <c r="A615" t="inlineStr">
        <is>
          <t>PYT3_08847</t>
        </is>
      </c>
      <c r="B615" t="inlineStr">
        <is>
          <t>368372</t>
        </is>
      </c>
    </row>
    <row r="616">
      <c r="A616" t="inlineStr">
        <is>
          <t>PYT3_08846</t>
        </is>
      </c>
      <c r="B616" t="inlineStr">
        <is>
          <t>368371</t>
        </is>
      </c>
    </row>
    <row r="617">
      <c r="A617" t="inlineStr">
        <is>
          <t>PYT3_08845</t>
        </is>
      </c>
      <c r="B617" t="inlineStr">
        <is>
          <t>368370</t>
        </is>
      </c>
    </row>
    <row r="618">
      <c r="A618" t="inlineStr">
        <is>
          <t>PYT3_08844</t>
        </is>
      </c>
      <c r="B618" t="inlineStr">
        <is>
          <t>368369</t>
        </is>
      </c>
    </row>
    <row r="619">
      <c r="A619" t="inlineStr">
        <is>
          <t>PYT3_08843</t>
        </is>
      </c>
      <c r="B619" t="inlineStr">
        <is>
          <t>368368</t>
        </is>
      </c>
    </row>
    <row r="620">
      <c r="A620" t="inlineStr">
        <is>
          <t>PYT3_08842</t>
        </is>
      </c>
      <c r="B620" t="inlineStr">
        <is>
          <t>368367</t>
        </is>
      </c>
    </row>
    <row r="621">
      <c r="A621" t="inlineStr">
        <is>
          <t>PYT3_08841</t>
        </is>
      </c>
      <c r="B621" t="inlineStr">
        <is>
          <t>368366</t>
        </is>
      </c>
    </row>
    <row r="622">
      <c r="A622" t="inlineStr">
        <is>
          <t>PYT3_08840</t>
        </is>
      </c>
      <c r="B622" t="inlineStr">
        <is>
          <t>368365</t>
        </is>
      </c>
    </row>
    <row r="623">
      <c r="A623" t="inlineStr">
        <is>
          <t>PYT3_08839</t>
        </is>
      </c>
      <c r="B623" t="inlineStr">
        <is>
          <t>368364</t>
        </is>
      </c>
    </row>
    <row r="624">
      <c r="A624" t="inlineStr">
        <is>
          <t>PYT3_08838</t>
        </is>
      </c>
      <c r="B624" t="inlineStr">
        <is>
          <t>368363</t>
        </is>
      </c>
    </row>
    <row r="625">
      <c r="A625" t="inlineStr">
        <is>
          <t>PYT3_08837</t>
        </is>
      </c>
      <c r="B625" t="inlineStr">
        <is>
          <t>368362</t>
        </is>
      </c>
    </row>
    <row r="626">
      <c r="A626" t="inlineStr">
        <is>
          <t>PYT3_08836</t>
        </is>
      </c>
      <c r="B626" t="inlineStr">
        <is>
          <t>368361</t>
        </is>
      </c>
    </row>
    <row r="627">
      <c r="A627" t="inlineStr">
        <is>
          <t>PYT3_08835</t>
        </is>
      </c>
      <c r="B627" t="inlineStr">
        <is>
          <t>368360</t>
        </is>
      </c>
    </row>
    <row r="628">
      <c r="A628" t="inlineStr">
        <is>
          <t>PYT3_08834</t>
        </is>
      </c>
      <c r="B628" t="inlineStr">
        <is>
          <t>368359</t>
        </is>
      </c>
    </row>
    <row r="629">
      <c r="A629" t="inlineStr">
        <is>
          <t>PYT3_08833</t>
        </is>
      </c>
      <c r="B629" t="inlineStr">
        <is>
          <t>368358</t>
        </is>
      </c>
    </row>
    <row r="630">
      <c r="A630" t="inlineStr">
        <is>
          <t>PYT3_08832</t>
        </is>
      </c>
      <c r="B630" t="inlineStr">
        <is>
          <t>368357</t>
        </is>
      </c>
    </row>
    <row r="631">
      <c r="A631" t="inlineStr">
        <is>
          <t>PYT3_08831</t>
        </is>
      </c>
      <c r="B631" t="inlineStr">
        <is>
          <t>368356</t>
        </is>
      </c>
    </row>
    <row r="632">
      <c r="A632" t="inlineStr">
        <is>
          <t>PYT3_08816</t>
        </is>
      </c>
      <c r="B632" t="inlineStr">
        <is>
          <t>368140</t>
        </is>
      </c>
    </row>
    <row r="633">
      <c r="A633" t="inlineStr">
        <is>
          <t>PYT3_08830</t>
        </is>
      </c>
      <c r="B633" t="inlineStr">
        <is>
          <t>368139</t>
        </is>
      </c>
    </row>
    <row r="634">
      <c r="A634" t="inlineStr">
        <is>
          <t>PYT3_08829</t>
        </is>
      </c>
      <c r="B634" t="inlineStr">
        <is>
          <t>368138</t>
        </is>
      </c>
    </row>
    <row r="635">
      <c r="A635" t="inlineStr">
        <is>
          <t>PYT3_08828</t>
        </is>
      </c>
      <c r="B635" t="inlineStr">
        <is>
          <t>368137</t>
        </is>
      </c>
    </row>
    <row r="636">
      <c r="A636" t="inlineStr">
        <is>
          <t>PYT3_08827</t>
        </is>
      </c>
      <c r="B636" t="inlineStr">
        <is>
          <t>368136</t>
        </is>
      </c>
    </row>
    <row r="637">
      <c r="A637" t="inlineStr">
        <is>
          <t>PYT3_08826</t>
        </is>
      </c>
      <c r="B637" t="inlineStr">
        <is>
          <t>368135</t>
        </is>
      </c>
    </row>
    <row r="638">
      <c r="A638" t="inlineStr">
        <is>
          <t>PYT3_08825</t>
        </is>
      </c>
      <c r="B638" t="inlineStr">
        <is>
          <t>368134</t>
        </is>
      </c>
    </row>
    <row r="639">
      <c r="A639" t="inlineStr">
        <is>
          <t>PYT3_08824</t>
        </is>
      </c>
      <c r="B639" t="inlineStr">
        <is>
          <t>368133</t>
        </is>
      </c>
    </row>
    <row r="640">
      <c r="A640" t="inlineStr">
        <is>
          <t>PYT3_08823</t>
        </is>
      </c>
      <c r="B640" t="inlineStr">
        <is>
          <t>368132</t>
        </is>
      </c>
    </row>
    <row r="641">
      <c r="A641" t="inlineStr">
        <is>
          <t>PYT3_08822</t>
        </is>
      </c>
      <c r="B641" t="inlineStr">
        <is>
          <t>368131</t>
        </is>
      </c>
    </row>
    <row r="642">
      <c r="A642" t="inlineStr">
        <is>
          <t>PYT3_08821</t>
        </is>
      </c>
      <c r="B642" t="inlineStr">
        <is>
          <t>368130</t>
        </is>
      </c>
    </row>
    <row r="643">
      <c r="A643" t="inlineStr">
        <is>
          <t>PYT3_08820</t>
        </is>
      </c>
      <c r="B643" t="inlineStr">
        <is>
          <t>368129</t>
        </is>
      </c>
    </row>
    <row r="644">
      <c r="A644" t="inlineStr">
        <is>
          <t>PYT3_08819</t>
        </is>
      </c>
      <c r="B644" t="inlineStr">
        <is>
          <t>368128</t>
        </is>
      </c>
    </row>
    <row r="645">
      <c r="A645" t="inlineStr">
        <is>
          <t>PYT3_08818</t>
        </is>
      </c>
      <c r="B645" t="inlineStr">
        <is>
          <t>368127</t>
        </is>
      </c>
    </row>
    <row r="646">
      <c r="A646" t="inlineStr">
        <is>
          <t>PYT3_08817</t>
        </is>
      </c>
      <c r="B646" t="inlineStr">
        <is>
          <t>368126</t>
        </is>
      </c>
    </row>
    <row r="647">
      <c r="A647" t="inlineStr">
        <is>
          <t>PYT3_08815</t>
        </is>
      </c>
      <c r="B647" t="inlineStr">
        <is>
          <t>368125</t>
        </is>
      </c>
    </row>
    <row r="648">
      <c r="A648" t="inlineStr">
        <is>
          <t>PYT3_08814</t>
        </is>
      </c>
      <c r="B648" t="inlineStr">
        <is>
          <t>368124</t>
        </is>
      </c>
    </row>
    <row r="649">
      <c r="A649" t="inlineStr">
        <is>
          <t>PYT3_08813</t>
        </is>
      </c>
      <c r="B649" t="inlineStr">
        <is>
          <t>368123</t>
        </is>
      </c>
    </row>
    <row r="650">
      <c r="A650" t="inlineStr">
        <is>
          <t>PYT3_08812</t>
        </is>
      </c>
      <c r="B650" t="inlineStr">
        <is>
          <t>368122</t>
        </is>
      </c>
    </row>
    <row r="651">
      <c r="A651" t="inlineStr">
        <is>
          <t>LAB-PYT3-056</t>
        </is>
      </c>
      <c r="B651" t="inlineStr">
        <is>
          <t>368121</t>
        </is>
      </c>
    </row>
    <row r="652">
      <c r="A652" t="inlineStr">
        <is>
          <t>LAB-PYT3-132</t>
        </is>
      </c>
      <c r="B652" t="inlineStr">
        <is>
          <t>368120</t>
        </is>
      </c>
    </row>
    <row r="653">
      <c r="A653" t="inlineStr">
        <is>
          <t>PYT3_08809</t>
        </is>
      </c>
      <c r="B653" t="inlineStr">
        <is>
          <t>368056</t>
        </is>
      </c>
    </row>
    <row r="654">
      <c r="A654" t="inlineStr">
        <is>
          <t>PYT3_08808</t>
        </is>
      </c>
      <c r="B654" t="inlineStr">
        <is>
          <t>368055</t>
        </is>
      </c>
    </row>
    <row r="655">
      <c r="A655" t="inlineStr">
        <is>
          <t>PYT3_08807</t>
        </is>
      </c>
      <c r="B655" t="inlineStr">
        <is>
          <t>368054</t>
        </is>
      </c>
    </row>
    <row r="656">
      <c r="A656" t="inlineStr">
        <is>
          <t>PYT3_08806</t>
        </is>
      </c>
      <c r="B656" t="inlineStr">
        <is>
          <t>368053</t>
        </is>
      </c>
    </row>
    <row r="657">
      <c r="A657" t="inlineStr">
        <is>
          <t>PYT3_08805</t>
        </is>
      </c>
      <c r="B657" t="inlineStr">
        <is>
          <t>368052</t>
        </is>
      </c>
    </row>
    <row r="658">
      <c r="A658" t="inlineStr">
        <is>
          <t>PYT3_08804</t>
        </is>
      </c>
      <c r="B658" t="inlineStr">
        <is>
          <t>368051</t>
        </is>
      </c>
    </row>
    <row r="659">
      <c r="A659" t="inlineStr">
        <is>
          <t>PYT3_08803</t>
        </is>
      </c>
      <c r="B659" t="inlineStr">
        <is>
          <t>368050</t>
        </is>
      </c>
    </row>
    <row r="660">
      <c r="A660" t="inlineStr">
        <is>
          <t>PYT3_08802</t>
        </is>
      </c>
      <c r="B660" t="inlineStr">
        <is>
          <t>368049</t>
        </is>
      </c>
    </row>
    <row r="661">
      <c r="A661" t="inlineStr">
        <is>
          <t>PYT3_08801</t>
        </is>
      </c>
      <c r="B661" t="inlineStr">
        <is>
          <t>368048</t>
        </is>
      </c>
    </row>
    <row r="662">
      <c r="A662" t="inlineStr">
        <is>
          <t>PYT3_08800</t>
        </is>
      </c>
      <c r="B662" t="inlineStr">
        <is>
          <t>367880</t>
        </is>
      </c>
    </row>
    <row r="663">
      <c r="A663" t="inlineStr">
        <is>
          <t>PYT3_08799</t>
        </is>
      </c>
      <c r="B663" t="inlineStr">
        <is>
          <t>367879</t>
        </is>
      </c>
    </row>
    <row r="664">
      <c r="A664" t="inlineStr">
        <is>
          <t>PYT3_08798</t>
        </is>
      </c>
      <c r="B664" t="inlineStr">
        <is>
          <t>367878</t>
        </is>
      </c>
    </row>
    <row r="665">
      <c r="A665" t="inlineStr">
        <is>
          <t>PYT3_08797</t>
        </is>
      </c>
      <c r="B665" t="inlineStr">
        <is>
          <t>367877</t>
        </is>
      </c>
    </row>
    <row r="666">
      <c r="A666" t="inlineStr">
        <is>
          <t>PYT3_08796</t>
        </is>
      </c>
      <c r="B666" t="inlineStr">
        <is>
          <t>367876</t>
        </is>
      </c>
    </row>
    <row r="667">
      <c r="A667" t="inlineStr">
        <is>
          <t>PYT3_08795</t>
        </is>
      </c>
      <c r="B667" t="inlineStr">
        <is>
          <t>367875</t>
        </is>
      </c>
    </row>
    <row r="668">
      <c r="A668" t="inlineStr">
        <is>
          <t>PYT3_08794</t>
        </is>
      </c>
      <c r="B668" t="inlineStr">
        <is>
          <t>367874</t>
        </is>
      </c>
    </row>
    <row r="669">
      <c r="A669" t="inlineStr">
        <is>
          <t>PYT3_08793</t>
        </is>
      </c>
      <c r="B669" t="inlineStr">
        <is>
          <t>367873</t>
        </is>
      </c>
    </row>
    <row r="670">
      <c r="A670" t="inlineStr">
        <is>
          <t>PYT3_08792</t>
        </is>
      </c>
      <c r="B670" t="inlineStr">
        <is>
          <t>367872</t>
        </is>
      </c>
    </row>
    <row r="671">
      <c r="A671" t="inlineStr">
        <is>
          <t>PYT3_08791</t>
        </is>
      </c>
      <c r="B671" t="inlineStr">
        <is>
          <t>367871</t>
        </is>
      </c>
    </row>
    <row r="672">
      <c r="A672" t="inlineStr">
        <is>
          <t>PYT3_08790</t>
        </is>
      </c>
      <c r="B672" t="inlineStr">
        <is>
          <t>367851</t>
        </is>
      </c>
    </row>
    <row r="673">
      <c r="A673" t="inlineStr">
        <is>
          <t>PYT3_08789</t>
        </is>
      </c>
      <c r="B673" t="inlineStr">
        <is>
          <t>367850</t>
        </is>
      </c>
    </row>
    <row r="674">
      <c r="A674" t="inlineStr">
        <is>
          <t>PYT3_08788</t>
        </is>
      </c>
      <c r="B674" t="inlineStr">
        <is>
          <t>367849</t>
        </is>
      </c>
    </row>
    <row r="675">
      <c r="A675" t="inlineStr">
        <is>
          <t>PYT3_08787</t>
        </is>
      </c>
      <c r="B675" t="inlineStr">
        <is>
          <t>367848</t>
        </is>
      </c>
    </row>
    <row r="676">
      <c r="A676" t="inlineStr">
        <is>
          <t>PYT3_08786</t>
        </is>
      </c>
      <c r="B676" t="inlineStr">
        <is>
          <t>367847</t>
        </is>
      </c>
    </row>
    <row r="677">
      <c r="A677" t="inlineStr">
        <is>
          <t>PYT3_08785</t>
        </is>
      </c>
      <c r="B677" t="inlineStr">
        <is>
          <t>367846</t>
        </is>
      </c>
    </row>
    <row r="678">
      <c r="A678" t="inlineStr">
        <is>
          <t>PYT3_08784</t>
        </is>
      </c>
      <c r="B678" t="inlineStr">
        <is>
          <t>367845</t>
        </is>
      </c>
    </row>
    <row r="679">
      <c r="A679" t="inlineStr">
        <is>
          <t>PYT3_08783</t>
        </is>
      </c>
      <c r="B679" t="inlineStr">
        <is>
          <t>367844</t>
        </is>
      </c>
    </row>
    <row r="680">
      <c r="A680" t="inlineStr">
        <is>
          <t>PYT3T_08782</t>
        </is>
      </c>
      <c r="B680" t="inlineStr">
        <is>
          <t>367843</t>
        </is>
      </c>
    </row>
    <row r="681">
      <c r="A681" t="inlineStr">
        <is>
          <t>PYT3T_08781</t>
        </is>
      </c>
      <c r="B681" t="inlineStr">
        <is>
          <t>366026</t>
        </is>
      </c>
    </row>
    <row r="682">
      <c r="A682" t="inlineStr">
        <is>
          <t>PYT3T_08780</t>
        </is>
      </c>
      <c r="B682" t="inlineStr">
        <is>
          <t>366000</t>
        </is>
      </c>
    </row>
    <row r="683">
      <c r="A683" t="inlineStr">
        <is>
          <t>PYT3T_08779</t>
        </is>
      </c>
      <c r="B683" t="inlineStr">
        <is>
          <t>365999</t>
        </is>
      </c>
    </row>
    <row r="684">
      <c r="A684" t="inlineStr">
        <is>
          <t>PYT3_08778</t>
        </is>
      </c>
      <c r="B684" t="inlineStr">
        <is>
          <t>365998</t>
        </is>
      </c>
    </row>
    <row r="685">
      <c r="A685" t="inlineStr">
        <is>
          <t>PYT3_08754_2</t>
        </is>
      </c>
      <c r="B685" t="inlineStr">
        <is>
          <t>365661</t>
        </is>
      </c>
    </row>
    <row r="686">
      <c r="A686" t="inlineStr">
        <is>
          <t>PYT3_08754_1</t>
        </is>
      </c>
      <c r="B686" t="inlineStr">
        <is>
          <t>365660</t>
        </is>
      </c>
    </row>
    <row r="687">
      <c r="A687" t="inlineStr">
        <is>
          <t>PYT3_08777</t>
        </is>
      </c>
      <c r="B687" t="inlineStr">
        <is>
          <t>365659</t>
        </is>
      </c>
    </row>
    <row r="688">
      <c r="A688" t="inlineStr">
        <is>
          <t>PYT3_08776</t>
        </is>
      </c>
      <c r="B688" t="inlineStr">
        <is>
          <t>365658</t>
        </is>
      </c>
    </row>
    <row r="689">
      <c r="A689" t="inlineStr">
        <is>
          <t>PYT3_08775</t>
        </is>
      </c>
      <c r="B689" t="inlineStr">
        <is>
          <t>365652</t>
        </is>
      </c>
    </row>
    <row r="690">
      <c r="A690" t="inlineStr">
        <is>
          <t>PYT3_08774</t>
        </is>
      </c>
      <c r="B690" t="inlineStr">
        <is>
          <t>365651</t>
        </is>
      </c>
    </row>
    <row r="691">
      <c r="A691" t="inlineStr">
        <is>
          <t>PYT3_08773</t>
        </is>
      </c>
      <c r="B691" t="inlineStr">
        <is>
          <t>365650</t>
        </is>
      </c>
    </row>
    <row r="692">
      <c r="A692" t="inlineStr">
        <is>
          <t>PYT3_08772</t>
        </is>
      </c>
      <c r="B692" t="inlineStr">
        <is>
          <t>365649</t>
        </is>
      </c>
    </row>
    <row r="693">
      <c r="A693" t="inlineStr">
        <is>
          <t>PYT3_08771</t>
        </is>
      </c>
      <c r="B693" t="inlineStr">
        <is>
          <t>365648</t>
        </is>
      </c>
    </row>
    <row r="694">
      <c r="A694" t="inlineStr">
        <is>
          <t>PYT3_08770</t>
        </is>
      </c>
      <c r="B694" t="inlineStr">
        <is>
          <t>365647</t>
        </is>
      </c>
    </row>
    <row r="695">
      <c r="A695" t="inlineStr">
        <is>
          <t>C-PYT3-035</t>
        </is>
      </c>
      <c r="B695" t="inlineStr">
        <is>
          <t>365646</t>
        </is>
      </c>
    </row>
    <row r="696">
      <c r="A696" t="inlineStr">
        <is>
          <t>C-PYT3-033</t>
        </is>
      </c>
      <c r="B696" t="inlineStr">
        <is>
          <t>365645</t>
        </is>
      </c>
    </row>
    <row r="697">
      <c r="A697" t="inlineStr">
        <is>
          <t>PYT3_08767</t>
        </is>
      </c>
      <c r="B697" t="inlineStr">
        <is>
          <t>365644</t>
        </is>
      </c>
    </row>
    <row r="698">
      <c r="A698" t="inlineStr">
        <is>
          <t>PYT3_08766</t>
        </is>
      </c>
      <c r="B698" t="inlineStr">
        <is>
          <t>365640</t>
        </is>
      </c>
    </row>
    <row r="699">
      <c r="A699" t="inlineStr">
        <is>
          <t>PYT3_04922_1</t>
        </is>
      </c>
      <c r="B699" t="inlineStr">
        <is>
          <t>365639</t>
        </is>
      </c>
    </row>
    <row r="700">
      <c r="A700" t="inlineStr">
        <is>
          <t>PYT3_08764</t>
        </is>
      </c>
      <c r="B700" t="inlineStr">
        <is>
          <t>365638</t>
        </is>
      </c>
    </row>
    <row r="701">
      <c r="A701" t="inlineStr">
        <is>
          <t>PYT3_08763</t>
        </is>
      </c>
      <c r="B701" t="inlineStr">
        <is>
          <t>365637</t>
        </is>
      </c>
    </row>
    <row r="702">
      <c r="A702" t="inlineStr">
        <is>
          <t>PYT3_08762</t>
        </is>
      </c>
      <c r="B702" t="inlineStr">
        <is>
          <t>365636</t>
        </is>
      </c>
    </row>
    <row r="703">
      <c r="A703" t="inlineStr">
        <is>
          <t>PYT3_08761</t>
        </is>
      </c>
      <c r="B703" t="inlineStr">
        <is>
          <t>365635</t>
        </is>
      </c>
    </row>
    <row r="704">
      <c r="A704" t="inlineStr">
        <is>
          <t>PYT3_08760</t>
        </is>
      </c>
      <c r="B704" t="inlineStr">
        <is>
          <t>365354</t>
        </is>
      </c>
    </row>
    <row r="705">
      <c r="A705" t="inlineStr">
        <is>
          <t>PYT3_08759</t>
        </is>
      </c>
      <c r="B705" t="inlineStr">
        <is>
          <t>365353</t>
        </is>
      </c>
    </row>
    <row r="706">
      <c r="A706" t="inlineStr">
        <is>
          <t>PYT3_08758</t>
        </is>
      </c>
      <c r="B706" t="inlineStr">
        <is>
          <t>365352</t>
        </is>
      </c>
    </row>
    <row r="707">
      <c r="A707" t="inlineStr">
        <is>
          <t>PYT3_08757</t>
        </is>
      </c>
      <c r="B707" t="inlineStr">
        <is>
          <t>365351</t>
        </is>
      </c>
    </row>
    <row r="708">
      <c r="A708" t="inlineStr">
        <is>
          <t>PYT3_08756</t>
        </is>
      </c>
      <c r="B708" t="inlineStr">
        <is>
          <t>365350</t>
        </is>
      </c>
    </row>
    <row r="709">
      <c r="A709" t="inlineStr">
        <is>
          <t>PYT3_08755</t>
        </is>
      </c>
      <c r="B709" t="inlineStr">
        <is>
          <t>365349</t>
        </is>
      </c>
    </row>
    <row r="710">
      <c r="A710" t="inlineStr">
        <is>
          <t>PYT3_08754</t>
        </is>
      </c>
      <c r="B710" t="inlineStr">
        <is>
          <t>365348</t>
        </is>
      </c>
    </row>
    <row r="711">
      <c r="A711" t="inlineStr">
        <is>
          <t>PYT3_08753</t>
        </is>
      </c>
      <c r="B711" t="inlineStr">
        <is>
          <t>365347</t>
        </is>
      </c>
    </row>
    <row r="712">
      <c r="A712" t="inlineStr">
        <is>
          <t>PYT3_08752</t>
        </is>
      </c>
      <c r="B712" t="inlineStr">
        <is>
          <t>365346</t>
        </is>
      </c>
    </row>
    <row r="713">
      <c r="A713" t="inlineStr">
        <is>
          <t>PYT3_08751</t>
        </is>
      </c>
      <c r="B713" t="inlineStr">
        <is>
          <t>365345</t>
        </is>
      </c>
    </row>
    <row r="714">
      <c r="A714" t="inlineStr">
        <is>
          <t>PYT3_08750</t>
        </is>
      </c>
      <c r="B714" t="inlineStr">
        <is>
          <t>365344</t>
        </is>
      </c>
    </row>
    <row r="715">
      <c r="A715" t="inlineStr">
        <is>
          <t>PYT3T_08749</t>
        </is>
      </c>
      <c r="B715" t="inlineStr">
        <is>
          <t>365343</t>
        </is>
      </c>
    </row>
    <row r="716">
      <c r="A716" t="inlineStr">
        <is>
          <t>PYT3_08748</t>
        </is>
      </c>
      <c r="B716" t="inlineStr">
        <is>
          <t>365342</t>
        </is>
      </c>
    </row>
    <row r="717">
      <c r="A717" t="inlineStr">
        <is>
          <t>PYT3_08747</t>
        </is>
      </c>
      <c r="B717" t="inlineStr">
        <is>
          <t>365341</t>
        </is>
      </c>
    </row>
    <row r="718">
      <c r="A718" t="inlineStr">
        <is>
          <t>PYT3_08746</t>
        </is>
      </c>
      <c r="B718" t="inlineStr">
        <is>
          <t>365340</t>
        </is>
      </c>
    </row>
    <row r="719">
      <c r="A719" t="inlineStr">
        <is>
          <t>DEMO_000297</t>
        </is>
      </c>
      <c r="B719" t="inlineStr">
        <is>
          <t>365338</t>
        </is>
      </c>
    </row>
    <row r="720">
      <c r="A720" t="inlineStr">
        <is>
          <t>DEMO_000296</t>
        </is>
      </c>
      <c r="B720" t="inlineStr">
        <is>
          <t>365337</t>
        </is>
      </c>
    </row>
    <row r="721">
      <c r="A721" t="inlineStr">
        <is>
          <t>DEMO_000295</t>
        </is>
      </c>
      <c r="B721" t="inlineStr">
        <is>
          <t>365336</t>
        </is>
      </c>
    </row>
    <row r="722">
      <c r="A722" t="inlineStr">
        <is>
          <t>DEMO_000294</t>
        </is>
      </c>
      <c r="B722" t="inlineStr">
        <is>
          <t>365335</t>
        </is>
      </c>
    </row>
    <row r="723">
      <c r="A723" t="inlineStr">
        <is>
          <t>DEMO_000293</t>
        </is>
      </c>
      <c r="B723" t="inlineStr">
        <is>
          <t>365334</t>
        </is>
      </c>
    </row>
    <row r="724">
      <c r="A724" t="inlineStr">
        <is>
          <t>PYT3_08745</t>
        </is>
      </c>
      <c r="B724" t="inlineStr">
        <is>
          <t>360840</t>
        </is>
      </c>
    </row>
    <row r="725">
      <c r="A725" t="inlineStr">
        <is>
          <t>PYT3_08744</t>
        </is>
      </c>
      <c r="B725" t="inlineStr">
        <is>
          <t>360839</t>
        </is>
      </c>
    </row>
    <row r="726">
      <c r="A726" t="inlineStr">
        <is>
          <t>PYT3_08743</t>
        </is>
      </c>
      <c r="B726" t="inlineStr">
        <is>
          <t>360838</t>
        </is>
      </c>
    </row>
    <row r="727">
      <c r="A727" t="inlineStr">
        <is>
          <t>PYT3_08742</t>
        </is>
      </c>
      <c r="B727" t="inlineStr">
        <is>
          <t>360837</t>
        </is>
      </c>
    </row>
    <row r="728">
      <c r="A728" t="inlineStr">
        <is>
          <t>PYT3_08741</t>
        </is>
      </c>
      <c r="B728" t="inlineStr">
        <is>
          <t>360836</t>
        </is>
      </c>
    </row>
    <row r="729">
      <c r="A729" t="inlineStr">
        <is>
          <t>PYT3_08740</t>
        </is>
      </c>
      <c r="B729" t="inlineStr">
        <is>
          <t>360835</t>
        </is>
      </c>
    </row>
    <row r="730">
      <c r="A730" t="inlineStr">
        <is>
          <t>PYT3_08739</t>
        </is>
      </c>
      <c r="B730" t="inlineStr">
        <is>
          <t>360834</t>
        </is>
      </c>
    </row>
    <row r="731">
      <c r="A731" t="inlineStr">
        <is>
          <t>PYT3T_08738</t>
        </is>
      </c>
      <c r="B731" t="inlineStr">
        <is>
          <t>360833</t>
        </is>
      </c>
    </row>
    <row r="732">
      <c r="A732" t="inlineStr">
        <is>
          <t>PYT3_08737</t>
        </is>
      </c>
      <c r="B732" t="inlineStr">
        <is>
          <t>360832</t>
        </is>
      </c>
    </row>
    <row r="733">
      <c r="A733" t="inlineStr">
        <is>
          <t>PYT3_08736</t>
        </is>
      </c>
      <c r="B733" t="inlineStr">
        <is>
          <t>360831</t>
        </is>
      </c>
    </row>
    <row r="734">
      <c r="A734" t="inlineStr">
        <is>
          <t>PYT3_08735</t>
        </is>
      </c>
      <c r="B734" t="inlineStr">
        <is>
          <t>360830</t>
        </is>
      </c>
    </row>
    <row r="735">
      <c r="A735" t="inlineStr">
        <is>
          <t>PYT3_08734</t>
        </is>
      </c>
      <c r="B735" t="inlineStr">
        <is>
          <t>360829</t>
        </is>
      </c>
    </row>
    <row r="736">
      <c r="A736" t="inlineStr">
        <is>
          <t>PYT3_08733</t>
        </is>
      </c>
      <c r="B736" t="inlineStr">
        <is>
          <t>360828</t>
        </is>
      </c>
    </row>
    <row r="737">
      <c r="A737" t="inlineStr">
        <is>
          <t>PYT3_08732</t>
        </is>
      </c>
      <c r="B737" t="inlineStr">
        <is>
          <t>360827</t>
        </is>
      </c>
    </row>
    <row r="738">
      <c r="A738" t="inlineStr">
        <is>
          <t>PYT3T_08731</t>
        </is>
      </c>
      <c r="B738" t="inlineStr">
        <is>
          <t>360826</t>
        </is>
      </c>
    </row>
    <row r="739">
      <c r="A739" t="inlineStr">
        <is>
          <t>PYT3_08730</t>
        </is>
      </c>
      <c r="B739" t="inlineStr">
        <is>
          <t>360825</t>
        </is>
      </c>
    </row>
    <row r="740">
      <c r="A740" t="inlineStr">
        <is>
          <t>PYT3_08729</t>
        </is>
      </c>
      <c r="B740" t="inlineStr">
        <is>
          <t>360824</t>
        </is>
      </c>
    </row>
    <row r="741">
      <c r="A741" t="inlineStr">
        <is>
          <t>PYT3_08728</t>
        </is>
      </c>
      <c r="B741" t="inlineStr">
        <is>
          <t>360823</t>
        </is>
      </c>
    </row>
    <row r="742">
      <c r="A742" t="inlineStr">
        <is>
          <t>PYT3_08727</t>
        </is>
      </c>
      <c r="B742" t="inlineStr">
        <is>
          <t>360499</t>
        </is>
      </c>
    </row>
    <row r="743">
      <c r="A743" t="inlineStr">
        <is>
          <t>PYT3_08726</t>
        </is>
      </c>
      <c r="B743" t="inlineStr">
        <is>
          <t>360498</t>
        </is>
      </c>
    </row>
    <row r="744">
      <c r="A744" t="inlineStr">
        <is>
          <t>PYT3_08725</t>
        </is>
      </c>
      <c r="B744" t="inlineStr">
        <is>
          <t>360037</t>
        </is>
      </c>
    </row>
    <row r="745">
      <c r="A745" t="inlineStr">
        <is>
          <t>PYT3_08724</t>
        </is>
      </c>
      <c r="B745" t="inlineStr">
        <is>
          <t>360036</t>
        </is>
      </c>
    </row>
    <row r="746">
      <c r="A746" t="inlineStr">
        <is>
          <t>PYT3_08723</t>
        </is>
      </c>
      <c r="B746" t="inlineStr">
        <is>
          <t>360035</t>
        </is>
      </c>
    </row>
    <row r="747">
      <c r="A747" t="inlineStr">
        <is>
          <t>PYT3_08722</t>
        </is>
      </c>
      <c r="B747" t="inlineStr">
        <is>
          <t>360034</t>
        </is>
      </c>
    </row>
    <row r="748">
      <c r="A748" t="inlineStr">
        <is>
          <t>PYT3_08721</t>
        </is>
      </c>
      <c r="B748" t="inlineStr">
        <is>
          <t>360033</t>
        </is>
      </c>
    </row>
    <row r="749">
      <c r="A749" t="inlineStr">
        <is>
          <t>PYT3_08718</t>
        </is>
      </c>
      <c r="B749" t="inlineStr">
        <is>
          <t>359894</t>
        </is>
      </c>
    </row>
    <row r="750">
      <c r="A750" t="inlineStr">
        <is>
          <t>PYT3_08717</t>
        </is>
      </c>
      <c r="B750" t="inlineStr">
        <is>
          <t>359893</t>
        </is>
      </c>
    </row>
    <row r="751">
      <c r="A751" t="inlineStr">
        <is>
          <t>PYT3_08716</t>
        </is>
      </c>
      <c r="B751" t="inlineStr">
        <is>
          <t>359892</t>
        </is>
      </c>
    </row>
    <row r="752">
      <c r="A752" t="inlineStr">
        <is>
          <t>PYT3_08715_1</t>
        </is>
      </c>
      <c r="B752" t="inlineStr">
        <is>
          <t>359891</t>
        </is>
      </c>
    </row>
    <row r="753">
      <c r="A753" t="inlineStr">
        <is>
          <t>PYT3_08719</t>
        </is>
      </c>
      <c r="B753" t="inlineStr">
        <is>
          <t>359388</t>
        </is>
      </c>
    </row>
    <row r="754">
      <c r="A754" t="inlineStr">
        <is>
          <t>PYT3_08720</t>
        </is>
      </c>
      <c r="B754" t="inlineStr">
        <is>
          <t>359387</t>
        </is>
      </c>
    </row>
    <row r="755">
      <c r="A755" t="inlineStr">
        <is>
          <t>PYT3_01338_1</t>
        </is>
      </c>
      <c r="B755" t="inlineStr">
        <is>
          <t>356799</t>
        </is>
      </c>
    </row>
    <row r="756">
      <c r="A756" t="inlineStr">
        <is>
          <t>PYT3_05221_1</t>
        </is>
      </c>
      <c r="B756" t="inlineStr">
        <is>
          <t>356798</t>
        </is>
      </c>
    </row>
    <row r="757">
      <c r="A757" t="inlineStr">
        <is>
          <t>PYT3_08715</t>
        </is>
      </c>
      <c r="B757" t="inlineStr">
        <is>
          <t>356739</t>
        </is>
      </c>
    </row>
    <row r="758">
      <c r="A758" t="inlineStr">
        <is>
          <t>PYT3_08714</t>
        </is>
      </c>
      <c r="B758" t="inlineStr">
        <is>
          <t>356738</t>
        </is>
      </c>
    </row>
    <row r="759">
      <c r="A759" t="inlineStr">
        <is>
          <t>PYT3_08713</t>
        </is>
      </c>
      <c r="B759" t="inlineStr">
        <is>
          <t>356737</t>
        </is>
      </c>
    </row>
    <row r="760">
      <c r="A760" t="inlineStr">
        <is>
          <t>PYT3_08712</t>
        </is>
      </c>
      <c r="B760" t="inlineStr">
        <is>
          <t>356736</t>
        </is>
      </c>
    </row>
    <row r="761">
      <c r="A761" t="inlineStr">
        <is>
          <t>PYT3_08711</t>
        </is>
      </c>
      <c r="B761" t="inlineStr">
        <is>
          <t>356735</t>
        </is>
      </c>
    </row>
    <row r="762">
      <c r="A762" t="inlineStr">
        <is>
          <t>PYT3_08710</t>
        </is>
      </c>
      <c r="B762" t="inlineStr">
        <is>
          <t>356734</t>
        </is>
      </c>
    </row>
    <row r="763">
      <c r="A763" t="inlineStr">
        <is>
          <t>PYT3_08709</t>
        </is>
      </c>
      <c r="B763" t="inlineStr">
        <is>
          <t>356733</t>
        </is>
      </c>
    </row>
    <row r="764">
      <c r="A764" t="inlineStr">
        <is>
          <t>PYT3_08708</t>
        </is>
      </c>
      <c r="B764" t="inlineStr">
        <is>
          <t>356732</t>
        </is>
      </c>
    </row>
    <row r="765">
      <c r="A765" t="inlineStr">
        <is>
          <t>PYT3_08707</t>
        </is>
      </c>
      <c r="B765" t="inlineStr">
        <is>
          <t>356731</t>
        </is>
      </c>
    </row>
    <row r="766">
      <c r="A766" t="inlineStr">
        <is>
          <t>PYT3_08706</t>
        </is>
      </c>
      <c r="B766" t="inlineStr">
        <is>
          <t>356730</t>
        </is>
      </c>
    </row>
    <row r="767">
      <c r="A767" t="inlineStr">
        <is>
          <t>PYT3_08705</t>
        </is>
      </c>
      <c r="B767" t="inlineStr">
        <is>
          <t>356729</t>
        </is>
      </c>
    </row>
    <row r="768">
      <c r="A768" t="inlineStr">
        <is>
          <t>PYT3_08704</t>
        </is>
      </c>
      <c r="B768" t="inlineStr">
        <is>
          <t>356728</t>
        </is>
      </c>
    </row>
    <row r="769">
      <c r="A769" t="inlineStr">
        <is>
          <t>PYT3_08703</t>
        </is>
      </c>
      <c r="B769" t="inlineStr">
        <is>
          <t>356726</t>
        </is>
      </c>
    </row>
    <row r="770">
      <c r="A770" t="inlineStr">
        <is>
          <t>PYT3_08702</t>
        </is>
      </c>
      <c r="B770" t="inlineStr">
        <is>
          <t>356725</t>
        </is>
      </c>
    </row>
    <row r="771">
      <c r="A771" t="inlineStr">
        <is>
          <t>PYT3_08701</t>
        </is>
      </c>
      <c r="B771" t="inlineStr">
        <is>
          <t>356724</t>
        </is>
      </c>
    </row>
    <row r="772">
      <c r="A772" t="inlineStr">
        <is>
          <t>PYT3_08700</t>
        </is>
      </c>
      <c r="B772" t="inlineStr">
        <is>
          <t>356441</t>
        </is>
      </c>
    </row>
    <row r="773">
      <c r="A773" t="inlineStr">
        <is>
          <t>PYT3_08699</t>
        </is>
      </c>
      <c r="B773" t="inlineStr">
        <is>
          <t>356440</t>
        </is>
      </c>
    </row>
    <row r="774">
      <c r="A774" t="inlineStr">
        <is>
          <t>PYT3_08698</t>
        </is>
      </c>
      <c r="B774" t="inlineStr">
        <is>
          <t>356439</t>
        </is>
      </c>
    </row>
    <row r="775">
      <c r="A775" t="inlineStr">
        <is>
          <t>PYT3_08697</t>
        </is>
      </c>
      <c r="B775" t="inlineStr">
        <is>
          <t>356438</t>
        </is>
      </c>
    </row>
    <row r="776">
      <c r="A776" t="inlineStr">
        <is>
          <t>PYT3_08696</t>
        </is>
      </c>
      <c r="B776" t="inlineStr">
        <is>
          <t>356437</t>
        </is>
      </c>
    </row>
    <row r="777">
      <c r="A777" t="inlineStr">
        <is>
          <t>PYT3_08695</t>
        </is>
      </c>
      <c r="B777" t="inlineStr">
        <is>
          <t>356436</t>
        </is>
      </c>
    </row>
    <row r="778">
      <c r="A778" t="inlineStr">
        <is>
          <t>PYT3_08694</t>
        </is>
      </c>
      <c r="B778" t="inlineStr">
        <is>
          <t>356435</t>
        </is>
      </c>
    </row>
    <row r="779">
      <c r="A779" t="inlineStr">
        <is>
          <t>PYT3T_08693</t>
        </is>
      </c>
      <c r="B779" t="inlineStr">
        <is>
          <t>356434</t>
        </is>
      </c>
    </row>
    <row r="780">
      <c r="A780" t="inlineStr">
        <is>
          <t>PYT3T_08692</t>
        </is>
      </c>
      <c r="B780" t="inlineStr">
        <is>
          <t>356430</t>
        </is>
      </c>
    </row>
    <row r="781">
      <c r="A781" t="inlineStr">
        <is>
          <t>PYT3_08691</t>
        </is>
      </c>
      <c r="B781" t="inlineStr">
        <is>
          <t>356429</t>
        </is>
      </c>
    </row>
    <row r="782">
      <c r="A782" t="inlineStr">
        <is>
          <t>PYT3_08690</t>
        </is>
      </c>
      <c r="B782" t="inlineStr">
        <is>
          <t>355593</t>
        </is>
      </c>
    </row>
    <row r="783">
      <c r="A783" t="inlineStr">
        <is>
          <t>PYT3T_08689</t>
        </is>
      </c>
      <c r="B783" t="inlineStr">
        <is>
          <t>355592</t>
        </is>
      </c>
    </row>
    <row r="784">
      <c r="A784" t="inlineStr">
        <is>
          <t>PYT3_08688</t>
        </is>
      </c>
      <c r="B784" t="inlineStr">
        <is>
          <t>355591</t>
        </is>
      </c>
    </row>
    <row r="785">
      <c r="A785" t="inlineStr">
        <is>
          <t>PYT3_08687</t>
        </is>
      </c>
      <c r="B785" t="inlineStr">
        <is>
          <t>355590</t>
        </is>
      </c>
    </row>
    <row r="786">
      <c r="A786" t="inlineStr">
        <is>
          <t>PYT3T_08686</t>
        </is>
      </c>
      <c r="B786" t="inlineStr">
        <is>
          <t>355589</t>
        </is>
      </c>
    </row>
    <row r="787">
      <c r="A787" t="inlineStr">
        <is>
          <t>PYT3T_08685</t>
        </is>
      </c>
      <c r="B787" t="inlineStr">
        <is>
          <t>355588</t>
        </is>
      </c>
    </row>
    <row r="788">
      <c r="A788" t="inlineStr">
        <is>
          <t>PYT3_08684</t>
        </is>
      </c>
      <c r="B788" t="inlineStr">
        <is>
          <t>355587</t>
        </is>
      </c>
    </row>
    <row r="789">
      <c r="A789" t="inlineStr">
        <is>
          <t>PYT3_08683</t>
        </is>
      </c>
      <c r="B789" t="inlineStr">
        <is>
          <t>355586</t>
        </is>
      </c>
    </row>
    <row r="790">
      <c r="A790" t="inlineStr">
        <is>
          <t>PYT3_08682</t>
        </is>
      </c>
      <c r="B790" t="inlineStr">
        <is>
          <t>355585</t>
        </is>
      </c>
    </row>
    <row r="791">
      <c r="A791" t="inlineStr">
        <is>
          <t>PYT3_08681</t>
        </is>
      </c>
      <c r="B791" t="inlineStr">
        <is>
          <t>355584</t>
        </is>
      </c>
    </row>
    <row r="792">
      <c r="A792" t="inlineStr">
        <is>
          <t>PYT3_08680</t>
        </is>
      </c>
      <c r="B792" t="inlineStr">
        <is>
          <t>355583</t>
        </is>
      </c>
    </row>
    <row r="793">
      <c r="A793" t="inlineStr">
        <is>
          <t>PYT3_08679</t>
        </is>
      </c>
      <c r="B793" t="inlineStr">
        <is>
          <t>355582</t>
        </is>
      </c>
    </row>
    <row r="794">
      <c r="A794" t="inlineStr">
        <is>
          <t>PYT3_08678</t>
        </is>
      </c>
      <c r="B794" t="inlineStr">
        <is>
          <t>355581</t>
        </is>
      </c>
    </row>
    <row r="795">
      <c r="A795" t="inlineStr">
        <is>
          <t>PYT3_08677</t>
        </is>
      </c>
      <c r="B795" t="inlineStr">
        <is>
          <t>355580</t>
        </is>
      </c>
    </row>
    <row r="796">
      <c r="A796" t="inlineStr">
        <is>
          <t>PYT3_08676</t>
        </is>
      </c>
      <c r="B796" t="inlineStr">
        <is>
          <t>355579</t>
        </is>
      </c>
    </row>
    <row r="797">
      <c r="A797" t="inlineStr">
        <is>
          <t>PYT3_08675</t>
        </is>
      </c>
      <c r="B797" t="inlineStr">
        <is>
          <t>355374</t>
        </is>
      </c>
    </row>
    <row r="798">
      <c r="A798" t="inlineStr">
        <is>
          <t>PYT3_08674</t>
        </is>
      </c>
      <c r="B798" t="inlineStr">
        <is>
          <t>355373</t>
        </is>
      </c>
    </row>
    <row r="799">
      <c r="A799" t="inlineStr">
        <is>
          <t>PYT3_08673</t>
        </is>
      </c>
      <c r="B799" t="inlineStr">
        <is>
          <t>355372</t>
        </is>
      </c>
    </row>
    <row r="800">
      <c r="A800" t="inlineStr">
        <is>
          <t>PYT3_08672</t>
        </is>
      </c>
      <c r="B800" t="inlineStr">
        <is>
          <t>355371</t>
        </is>
      </c>
    </row>
    <row r="801">
      <c r="A801" t="inlineStr">
        <is>
          <t>PYT3_08671</t>
        </is>
      </c>
      <c r="B801" t="inlineStr">
        <is>
          <t>355370</t>
        </is>
      </c>
    </row>
    <row r="802">
      <c r="A802" t="inlineStr">
        <is>
          <t>PYT3_08670</t>
        </is>
      </c>
      <c r="B802" t="inlineStr">
        <is>
          <t>355369</t>
        </is>
      </c>
    </row>
    <row r="803">
      <c r="A803" t="inlineStr">
        <is>
          <t>PYT3_08669</t>
        </is>
      </c>
      <c r="B803" t="inlineStr">
        <is>
          <t>355368</t>
        </is>
      </c>
    </row>
    <row r="804">
      <c r="A804" t="inlineStr">
        <is>
          <t>PYT3_08668</t>
        </is>
      </c>
      <c r="B804" t="inlineStr">
        <is>
          <t>355175</t>
        </is>
      </c>
    </row>
    <row r="805">
      <c r="A805" t="inlineStr">
        <is>
          <t>PYT3_08667</t>
        </is>
      </c>
      <c r="B805" t="inlineStr">
        <is>
          <t>355174</t>
        </is>
      </c>
    </row>
    <row r="806">
      <c r="A806" t="inlineStr">
        <is>
          <t>PYT3T_08666</t>
        </is>
      </c>
      <c r="B806" t="inlineStr">
        <is>
          <t>355173</t>
        </is>
      </c>
    </row>
    <row r="807">
      <c r="A807" t="inlineStr">
        <is>
          <t>PYT3_08656_2</t>
        </is>
      </c>
      <c r="B807" t="inlineStr">
        <is>
          <t>354908</t>
        </is>
      </c>
    </row>
    <row r="808">
      <c r="A808" t="inlineStr">
        <is>
          <t>PYT3_08656_1</t>
        </is>
      </c>
      <c r="B808" t="inlineStr">
        <is>
          <t>354907</t>
        </is>
      </c>
    </row>
    <row r="809">
      <c r="A809" t="inlineStr">
        <is>
          <t>PYT3_08665</t>
        </is>
      </c>
      <c r="B809" t="inlineStr">
        <is>
          <t>354906</t>
        </is>
      </c>
    </row>
    <row r="810">
      <c r="A810" t="inlineStr">
        <is>
          <t>PYT3T_08664</t>
        </is>
      </c>
      <c r="B810" t="inlineStr">
        <is>
          <t>354905</t>
        </is>
      </c>
    </row>
    <row r="811">
      <c r="A811" t="inlineStr">
        <is>
          <t>PYT3T_08663</t>
        </is>
      </c>
      <c r="B811" t="inlineStr">
        <is>
          <t>354904</t>
        </is>
      </c>
    </row>
    <row r="812">
      <c r="A812" t="inlineStr">
        <is>
          <t>LAB-PYT3-071</t>
        </is>
      </c>
      <c r="B812" t="inlineStr">
        <is>
          <t>354903</t>
        </is>
      </c>
    </row>
    <row r="813">
      <c r="A813" t="inlineStr">
        <is>
          <t>LAB-PYT3-070</t>
        </is>
      </c>
      <c r="B813" t="inlineStr">
        <is>
          <t>354902</t>
        </is>
      </c>
    </row>
    <row r="814">
      <c r="A814" t="inlineStr">
        <is>
          <t>LAB-PYT3-069</t>
        </is>
      </c>
      <c r="B814" t="inlineStr">
        <is>
          <t>354901</t>
        </is>
      </c>
    </row>
    <row r="815">
      <c r="A815" t="inlineStr">
        <is>
          <t>LAB-PYT3-068</t>
        </is>
      </c>
      <c r="B815" t="inlineStr">
        <is>
          <t>354900</t>
        </is>
      </c>
    </row>
    <row r="816">
      <c r="A816" t="inlineStr">
        <is>
          <t>PYT3_08658</t>
        </is>
      </c>
      <c r="B816" t="inlineStr">
        <is>
          <t>354899</t>
        </is>
      </c>
    </row>
    <row r="817">
      <c r="A817" t="inlineStr">
        <is>
          <t>LAB-PYT3-138</t>
        </is>
      </c>
      <c r="B817" t="inlineStr">
        <is>
          <t>354786</t>
        </is>
      </c>
    </row>
    <row r="818">
      <c r="A818" t="inlineStr">
        <is>
          <t>PYT3_08656</t>
        </is>
      </c>
      <c r="B818" t="inlineStr">
        <is>
          <t>354785</t>
        </is>
      </c>
    </row>
    <row r="819">
      <c r="A819" t="inlineStr">
        <is>
          <t>PYT3T_08655</t>
        </is>
      </c>
      <c r="B819" t="inlineStr">
        <is>
          <t>354784</t>
        </is>
      </c>
    </row>
    <row r="820">
      <c r="A820" t="inlineStr">
        <is>
          <t>PYT3T_08654</t>
        </is>
      </c>
      <c r="B820" t="inlineStr">
        <is>
          <t>354783</t>
        </is>
      </c>
    </row>
    <row r="821">
      <c r="A821" t="inlineStr">
        <is>
          <t>PYT3T_08652</t>
        </is>
      </c>
      <c r="B821" t="inlineStr">
        <is>
          <t>354782</t>
        </is>
      </c>
    </row>
    <row r="822">
      <c r="A822" t="inlineStr">
        <is>
          <t>PYT3_08653</t>
        </is>
      </c>
      <c r="B822" t="inlineStr">
        <is>
          <t>354781</t>
        </is>
      </c>
    </row>
    <row r="823">
      <c r="A823" t="inlineStr">
        <is>
          <t>PYT3_08651</t>
        </is>
      </c>
      <c r="B823" t="inlineStr">
        <is>
          <t>354780</t>
        </is>
      </c>
    </row>
    <row r="824">
      <c r="A824" t="inlineStr">
        <is>
          <t>PYT3_08650</t>
        </is>
      </c>
      <c r="B824" t="inlineStr">
        <is>
          <t>354758</t>
        </is>
      </c>
    </row>
    <row r="825">
      <c r="A825" t="inlineStr">
        <is>
          <t>LAB-PYT3-055</t>
        </is>
      </c>
      <c r="B825" t="inlineStr">
        <is>
          <t>354757</t>
        </is>
      </c>
    </row>
    <row r="826">
      <c r="A826" t="inlineStr">
        <is>
          <t>LAB-PYT3-131</t>
        </is>
      </c>
      <c r="B826" t="inlineStr">
        <is>
          <t>354756</t>
        </is>
      </c>
    </row>
    <row r="827">
      <c r="A827" t="inlineStr">
        <is>
          <t>LAB-PYT3-130</t>
        </is>
      </c>
      <c r="B827" t="inlineStr">
        <is>
          <t>354755</t>
        </is>
      </c>
    </row>
    <row r="828">
      <c r="A828" t="inlineStr">
        <is>
          <t>LAB-PYT3-129</t>
        </is>
      </c>
      <c r="B828" t="inlineStr">
        <is>
          <t>354754</t>
        </is>
      </c>
    </row>
    <row r="829">
      <c r="A829" t="inlineStr">
        <is>
          <t>PYT3_08645</t>
        </is>
      </c>
      <c r="B829" t="inlineStr">
        <is>
          <t>354753</t>
        </is>
      </c>
    </row>
    <row r="830">
      <c r="A830" t="inlineStr">
        <is>
          <t>PYT3_08644</t>
        </is>
      </c>
      <c r="B830" t="inlineStr">
        <is>
          <t>354752</t>
        </is>
      </c>
    </row>
    <row r="831">
      <c r="A831" t="inlineStr">
        <is>
          <t>PYT3_08643</t>
        </is>
      </c>
      <c r="B831" t="inlineStr">
        <is>
          <t>354751</t>
        </is>
      </c>
    </row>
    <row r="832">
      <c r="A832" t="inlineStr">
        <is>
          <t>PYT3_08642</t>
        </is>
      </c>
      <c r="B832" t="inlineStr">
        <is>
          <t>354750</t>
        </is>
      </c>
    </row>
    <row r="833">
      <c r="A833" t="inlineStr">
        <is>
          <t>PYT3_08641</t>
        </is>
      </c>
      <c r="B833" t="inlineStr">
        <is>
          <t>354749</t>
        </is>
      </c>
    </row>
    <row r="834">
      <c r="A834" t="inlineStr">
        <is>
          <t>PYT3_08640</t>
        </is>
      </c>
      <c r="B834" t="inlineStr">
        <is>
          <t>354518</t>
        </is>
      </c>
    </row>
    <row r="835">
      <c r="A835" t="inlineStr">
        <is>
          <t>PYT3_08639</t>
        </is>
      </c>
      <c r="B835" t="inlineStr">
        <is>
          <t>354517</t>
        </is>
      </c>
    </row>
    <row r="836">
      <c r="A836" t="inlineStr">
        <is>
          <t>PYT3_08638</t>
        </is>
      </c>
      <c r="B836" t="inlineStr">
        <is>
          <t>354516</t>
        </is>
      </c>
    </row>
    <row r="837">
      <c r="A837" t="inlineStr">
        <is>
          <t>PYT3_08637</t>
        </is>
      </c>
      <c r="B837" t="inlineStr">
        <is>
          <t>354515</t>
        </is>
      </c>
    </row>
    <row r="838">
      <c r="A838" t="inlineStr">
        <is>
          <t>PYT3_08636</t>
        </is>
      </c>
      <c r="B838" t="inlineStr">
        <is>
          <t>354514</t>
        </is>
      </c>
    </row>
    <row r="839">
      <c r="A839" t="inlineStr">
        <is>
          <t>PYT3T_08635</t>
        </is>
      </c>
      <c r="B839" t="inlineStr">
        <is>
          <t>354513</t>
        </is>
      </c>
    </row>
    <row r="840">
      <c r="A840" t="inlineStr">
        <is>
          <t>PYT3_08634</t>
        </is>
      </c>
      <c r="B840" t="inlineStr">
        <is>
          <t>354512</t>
        </is>
      </c>
    </row>
    <row r="841">
      <c r="A841" t="inlineStr">
        <is>
          <t>PYT3_08633</t>
        </is>
      </c>
      <c r="B841" t="inlineStr">
        <is>
          <t>354511</t>
        </is>
      </c>
    </row>
    <row r="842">
      <c r="A842" t="inlineStr">
        <is>
          <t>PYT3_08632</t>
        </is>
      </c>
      <c r="B842" t="inlineStr">
        <is>
          <t>354510</t>
        </is>
      </c>
    </row>
    <row r="843">
      <c r="A843" t="inlineStr">
        <is>
          <t>PYT3_08631</t>
        </is>
      </c>
      <c r="B843" t="inlineStr">
        <is>
          <t>354509</t>
        </is>
      </c>
    </row>
    <row r="844">
      <c r="A844" t="inlineStr">
        <is>
          <t>PYT3T_08630</t>
        </is>
      </c>
      <c r="B844" t="inlineStr">
        <is>
          <t>354465</t>
        </is>
      </c>
    </row>
    <row r="845">
      <c r="A845" t="inlineStr">
        <is>
          <t>PYT3T_08629</t>
        </is>
      </c>
      <c r="B845" t="inlineStr">
        <is>
          <t>354464</t>
        </is>
      </c>
    </row>
    <row r="846">
      <c r="A846" t="inlineStr">
        <is>
          <t>PYT3T_08628</t>
        </is>
      </c>
      <c r="B846" t="inlineStr">
        <is>
          <t>354463</t>
        </is>
      </c>
    </row>
    <row r="847">
      <c r="A847" t="inlineStr">
        <is>
          <t>PYT3_08627</t>
        </is>
      </c>
      <c r="B847" t="inlineStr">
        <is>
          <t>354462</t>
        </is>
      </c>
    </row>
    <row r="848">
      <c r="A848" t="inlineStr">
        <is>
          <t>PYT3_08626</t>
        </is>
      </c>
      <c r="B848" t="inlineStr">
        <is>
          <t>354461</t>
        </is>
      </c>
    </row>
    <row r="849">
      <c r="A849" t="inlineStr">
        <is>
          <t>PYT3_08625</t>
        </is>
      </c>
      <c r="B849" t="inlineStr">
        <is>
          <t>354460</t>
        </is>
      </c>
    </row>
    <row r="850">
      <c r="A850" t="inlineStr">
        <is>
          <t>PYT3_08624</t>
        </is>
      </c>
      <c r="B850" t="inlineStr">
        <is>
          <t>354459</t>
        </is>
      </c>
    </row>
    <row r="851">
      <c r="A851" t="inlineStr">
        <is>
          <t>PYT3_08623</t>
        </is>
      </c>
      <c r="B851" t="inlineStr">
        <is>
          <t>354458</t>
        </is>
      </c>
    </row>
    <row r="852">
      <c r="A852" t="inlineStr">
        <is>
          <t>PYT3_08622</t>
        </is>
      </c>
      <c r="B852" t="inlineStr">
        <is>
          <t>354457</t>
        </is>
      </c>
    </row>
    <row r="853">
      <c r="A853" t="inlineStr">
        <is>
          <t>PYT3_08622_2</t>
        </is>
      </c>
      <c r="B853" t="inlineStr">
        <is>
          <t>354456</t>
        </is>
      </c>
    </row>
    <row r="854">
      <c r="A854" t="inlineStr">
        <is>
          <t>PYT3_08622_1</t>
        </is>
      </c>
      <c r="B854" t="inlineStr">
        <is>
          <t>354237</t>
        </is>
      </c>
    </row>
    <row r="855">
      <c r="A855" t="inlineStr">
        <is>
          <t>PYT3_08619</t>
        </is>
      </c>
      <c r="B855" t="inlineStr">
        <is>
          <t>354236</t>
        </is>
      </c>
    </row>
    <row r="856">
      <c r="A856" t="inlineStr">
        <is>
          <t>PYT3_08618</t>
        </is>
      </c>
      <c r="B856" t="inlineStr">
        <is>
          <t>354046</t>
        </is>
      </c>
    </row>
    <row r="857">
      <c r="A857" t="inlineStr">
        <is>
          <t>PYT3_08617</t>
        </is>
      </c>
      <c r="B857" t="inlineStr">
        <is>
          <t>354045</t>
        </is>
      </c>
    </row>
    <row r="858">
      <c r="A858" t="inlineStr">
        <is>
          <t>PYT3_08616</t>
        </is>
      </c>
      <c r="B858" t="inlineStr">
        <is>
          <t>354044</t>
        </is>
      </c>
    </row>
    <row r="859">
      <c r="A859" t="inlineStr">
        <is>
          <t>PYT3T_08615</t>
        </is>
      </c>
      <c r="B859" t="inlineStr">
        <is>
          <t>354043</t>
        </is>
      </c>
    </row>
    <row r="860">
      <c r="A860" t="inlineStr">
        <is>
          <t>PYT3_08614</t>
        </is>
      </c>
      <c r="B860" t="inlineStr">
        <is>
          <t>354042</t>
        </is>
      </c>
    </row>
    <row r="861">
      <c r="A861" t="inlineStr">
        <is>
          <t>PYT3_08613</t>
        </is>
      </c>
      <c r="B861" t="inlineStr">
        <is>
          <t>354041</t>
        </is>
      </c>
    </row>
    <row r="862">
      <c r="A862" t="inlineStr">
        <is>
          <t>PYT3_08612</t>
        </is>
      </c>
      <c r="B862" t="inlineStr">
        <is>
          <t>354040</t>
        </is>
      </c>
    </row>
    <row r="863">
      <c r="A863" t="inlineStr">
        <is>
          <t>PYT3_08611</t>
        </is>
      </c>
      <c r="B863" t="inlineStr">
        <is>
          <t>354039</t>
        </is>
      </c>
    </row>
    <row r="864">
      <c r="A864" t="inlineStr">
        <is>
          <t>PYT3_07932_1</t>
        </is>
      </c>
      <c r="B864" t="inlineStr">
        <is>
          <t>353748</t>
        </is>
      </c>
    </row>
    <row r="865">
      <c r="A865" t="inlineStr">
        <is>
          <t>PYT3_08522_1</t>
        </is>
      </c>
      <c r="B865" t="inlineStr">
        <is>
          <t>353747</t>
        </is>
      </c>
    </row>
    <row r="866">
      <c r="A866" t="inlineStr">
        <is>
          <t>PYT3_07819_1</t>
        </is>
      </c>
      <c r="B866" t="inlineStr">
        <is>
          <t>353746</t>
        </is>
      </c>
    </row>
    <row r="867">
      <c r="A867" t="inlineStr">
        <is>
          <t>PYT3_08521_1</t>
        </is>
      </c>
      <c r="B867" t="inlineStr">
        <is>
          <t>353745</t>
        </is>
      </c>
    </row>
    <row r="868">
      <c r="A868" t="inlineStr">
        <is>
          <t>PYT3_07814_1</t>
        </is>
      </c>
      <c r="B868" t="inlineStr">
        <is>
          <t>353744</t>
        </is>
      </c>
    </row>
    <row r="869">
      <c r="A869" t="inlineStr">
        <is>
          <t>C-PYT3-023</t>
        </is>
      </c>
      <c r="B869" t="inlineStr">
        <is>
          <t>353743</t>
        </is>
      </c>
    </row>
    <row r="870">
      <c r="A870" t="inlineStr">
        <is>
          <t>C-PYT3-025</t>
        </is>
      </c>
      <c r="B870" t="inlineStr">
        <is>
          <t>353742</t>
        </is>
      </c>
    </row>
    <row r="871">
      <c r="A871" t="inlineStr">
        <is>
          <t>LAB-PYT3-010</t>
        </is>
      </c>
      <c r="B871" t="inlineStr">
        <is>
          <t>353741</t>
        </is>
      </c>
    </row>
    <row r="872">
      <c r="A872" t="inlineStr">
        <is>
          <t>PYT3_08610</t>
        </is>
      </c>
      <c r="B872" t="inlineStr">
        <is>
          <t>353710</t>
        </is>
      </c>
    </row>
    <row r="873">
      <c r="A873" t="inlineStr">
        <is>
          <t>PYT3_08609</t>
        </is>
      </c>
      <c r="B873" t="inlineStr">
        <is>
          <t>353709</t>
        </is>
      </c>
    </row>
    <row r="874">
      <c r="A874" t="inlineStr">
        <is>
          <t>PYT3_08608</t>
        </is>
      </c>
      <c r="B874" t="inlineStr">
        <is>
          <t>353708</t>
        </is>
      </c>
    </row>
    <row r="875">
      <c r="A875" t="inlineStr">
        <is>
          <t>PYT3_08607</t>
        </is>
      </c>
      <c r="B875" t="inlineStr">
        <is>
          <t>353707</t>
        </is>
      </c>
    </row>
    <row r="876">
      <c r="A876" t="inlineStr">
        <is>
          <t>PYT3_08606</t>
        </is>
      </c>
      <c r="B876" t="inlineStr">
        <is>
          <t>353706</t>
        </is>
      </c>
    </row>
    <row r="877">
      <c r="A877" t="inlineStr">
        <is>
          <t>PYT3_08605</t>
        </is>
      </c>
      <c r="B877" t="inlineStr">
        <is>
          <t>353705</t>
        </is>
      </c>
    </row>
    <row r="878">
      <c r="A878" t="inlineStr">
        <is>
          <t>PYT3_08604</t>
        </is>
      </c>
      <c r="B878" t="inlineStr">
        <is>
          <t>353704</t>
        </is>
      </c>
    </row>
    <row r="879">
      <c r="A879" t="inlineStr">
        <is>
          <t>PYT3_08130_1</t>
        </is>
      </c>
      <c r="B879" t="inlineStr">
        <is>
          <t>353703</t>
        </is>
      </c>
    </row>
    <row r="880">
      <c r="A880" t="inlineStr">
        <is>
          <t>PYT3_08602</t>
        </is>
      </c>
      <c r="B880" t="inlineStr">
        <is>
          <t>353702</t>
        </is>
      </c>
    </row>
    <row r="881">
      <c r="A881" t="inlineStr">
        <is>
          <t>PYT3_08601</t>
        </is>
      </c>
      <c r="B881" t="inlineStr">
        <is>
          <t>353701</t>
        </is>
      </c>
    </row>
    <row r="882">
      <c r="A882" t="inlineStr">
        <is>
          <t>PYT3_08600</t>
        </is>
      </c>
      <c r="B882" t="inlineStr">
        <is>
          <t>353700</t>
        </is>
      </c>
    </row>
    <row r="883">
      <c r="A883" t="inlineStr">
        <is>
          <t>C-PYT3-015</t>
        </is>
      </c>
      <c r="B883" t="inlineStr">
        <is>
          <t>353694</t>
        </is>
      </c>
    </row>
    <row r="884">
      <c r="A884" t="inlineStr">
        <is>
          <t>C-PYT3-030</t>
        </is>
      </c>
      <c r="B884" t="inlineStr">
        <is>
          <t>353593</t>
        </is>
      </c>
    </row>
    <row r="885">
      <c r="A885" t="inlineStr">
        <is>
          <t>C-PYT3-029</t>
        </is>
      </c>
      <c r="B885" t="inlineStr">
        <is>
          <t>353592</t>
        </is>
      </c>
    </row>
    <row r="886">
      <c r="A886" t="inlineStr">
        <is>
          <t>C-PYT3-028</t>
        </is>
      </c>
      <c r="B886" t="inlineStr">
        <is>
          <t>353591</t>
        </is>
      </c>
    </row>
    <row r="887">
      <c r="A887" t="inlineStr">
        <is>
          <t>C-PYT3-020</t>
        </is>
      </c>
      <c r="B887" t="inlineStr">
        <is>
          <t>353590</t>
        </is>
      </c>
    </row>
    <row r="888">
      <c r="A888" t="inlineStr">
        <is>
          <t>C-PYT3-017</t>
        </is>
      </c>
      <c r="B888" t="inlineStr">
        <is>
          <t>353589</t>
        </is>
      </c>
    </row>
    <row r="889">
      <c r="A889" t="inlineStr">
        <is>
          <t>C-PYT3-013</t>
        </is>
      </c>
      <c r="B889" t="inlineStr">
        <is>
          <t>353588</t>
        </is>
      </c>
    </row>
    <row r="890">
      <c r="A890" t="inlineStr">
        <is>
          <t>PYT3_07993_1</t>
        </is>
      </c>
      <c r="B890" t="inlineStr">
        <is>
          <t>353587</t>
        </is>
      </c>
    </row>
    <row r="891">
      <c r="A891" t="inlineStr">
        <is>
          <t>C-PYT3-010</t>
        </is>
      </c>
      <c r="B891" t="inlineStr">
        <is>
          <t>353586</t>
        </is>
      </c>
    </row>
    <row r="892">
      <c r="A892" t="inlineStr">
        <is>
          <t>C-PYT3-008</t>
        </is>
      </c>
      <c r="B892" t="inlineStr">
        <is>
          <t>353585</t>
        </is>
      </c>
    </row>
    <row r="893">
      <c r="A893" t="inlineStr">
        <is>
          <t>C-PYT3-006</t>
        </is>
      </c>
      <c r="B893" t="inlineStr">
        <is>
          <t>353584</t>
        </is>
      </c>
    </row>
    <row r="894">
      <c r="A894" t="inlineStr">
        <is>
          <t>C-PYT3-004</t>
        </is>
      </c>
      <c r="B894" t="inlineStr">
        <is>
          <t>353583</t>
        </is>
      </c>
    </row>
    <row r="895">
      <c r="A895" t="inlineStr">
        <is>
          <t>C-PYT3-002</t>
        </is>
      </c>
      <c r="B895" t="inlineStr">
        <is>
          <t>353582</t>
        </is>
      </c>
    </row>
    <row r="896">
      <c r="A896" t="inlineStr">
        <is>
          <t>PYT3_07580_1</t>
        </is>
      </c>
      <c r="B896" t="inlineStr">
        <is>
          <t>353581</t>
        </is>
      </c>
    </row>
    <row r="897">
      <c r="A897" t="inlineStr">
        <is>
          <t>PYT3_08599</t>
        </is>
      </c>
      <c r="B897" t="inlineStr">
        <is>
          <t>353579</t>
        </is>
      </c>
    </row>
    <row r="898">
      <c r="A898" t="inlineStr">
        <is>
          <t>C-PYT3-032</t>
        </is>
      </c>
      <c r="B898" t="inlineStr">
        <is>
          <t>353578</t>
        </is>
      </c>
    </row>
    <row r="899">
      <c r="A899" t="inlineStr">
        <is>
          <t>C-PYT3-031</t>
        </is>
      </c>
      <c r="B899" t="inlineStr">
        <is>
          <t>353577</t>
        </is>
      </c>
    </row>
    <row r="900">
      <c r="A900" t="inlineStr">
        <is>
          <t>LAB-PYT3-054</t>
        </is>
      </c>
      <c r="B900" t="inlineStr">
        <is>
          <t>353576</t>
        </is>
      </c>
    </row>
    <row r="901">
      <c r="A901" t="inlineStr">
        <is>
          <t>LAB-PYT3-128</t>
        </is>
      </c>
      <c r="B901" t="inlineStr">
        <is>
          <t>353575</t>
        </is>
      </c>
    </row>
    <row r="902">
      <c r="A902" t="inlineStr">
        <is>
          <t>LAB-PYT3-127</t>
        </is>
      </c>
      <c r="B902" t="inlineStr">
        <is>
          <t>353574</t>
        </is>
      </c>
    </row>
    <row r="903">
      <c r="A903" t="inlineStr">
        <is>
          <t>LAB-PYT3-126</t>
        </is>
      </c>
      <c r="B903" t="inlineStr">
        <is>
          <t>353573</t>
        </is>
      </c>
    </row>
    <row r="904">
      <c r="A904" t="inlineStr">
        <is>
          <t>PYT3_08592</t>
        </is>
      </c>
      <c r="B904" t="inlineStr">
        <is>
          <t>353572</t>
        </is>
      </c>
    </row>
    <row r="905">
      <c r="A905" t="inlineStr">
        <is>
          <t>PYT3_08591</t>
        </is>
      </c>
      <c r="B905" t="inlineStr">
        <is>
          <t>353571</t>
        </is>
      </c>
    </row>
    <row r="906">
      <c r="A906" t="inlineStr">
        <is>
          <t>PYT3_08590</t>
        </is>
      </c>
      <c r="B906" t="inlineStr">
        <is>
          <t>353570</t>
        </is>
      </c>
    </row>
    <row r="907">
      <c r="A907" t="inlineStr">
        <is>
          <t>PYT3_08589</t>
        </is>
      </c>
      <c r="B907" t="inlineStr">
        <is>
          <t>353569</t>
        </is>
      </c>
    </row>
    <row r="908">
      <c r="A908" t="inlineStr">
        <is>
          <t>LAB-PYT3-125</t>
        </is>
      </c>
      <c r="B908" t="inlineStr">
        <is>
          <t>353568</t>
        </is>
      </c>
    </row>
    <row r="909">
      <c r="A909" t="inlineStr">
        <is>
          <t>LAB-PYT3-124</t>
        </is>
      </c>
      <c r="B909" t="inlineStr">
        <is>
          <t>353565</t>
        </is>
      </c>
    </row>
    <row r="910">
      <c r="A910" t="inlineStr">
        <is>
          <t>PYT3_08586</t>
        </is>
      </c>
      <c r="B910" t="inlineStr">
        <is>
          <t>353564</t>
        </is>
      </c>
    </row>
    <row r="911">
      <c r="A911" t="inlineStr">
        <is>
          <t>PYT3_08585</t>
        </is>
      </c>
      <c r="B911" t="inlineStr">
        <is>
          <t>353563</t>
        </is>
      </c>
    </row>
    <row r="912">
      <c r="A912" t="inlineStr">
        <is>
          <t>LAB-PYT3-053</t>
        </is>
      </c>
      <c r="B912" t="inlineStr">
        <is>
          <t>353562</t>
        </is>
      </c>
    </row>
    <row r="913">
      <c r="A913" t="inlineStr">
        <is>
          <t>LAB-PYT3-052</t>
        </is>
      </c>
      <c r="B913" t="inlineStr">
        <is>
          <t>353561</t>
        </is>
      </c>
    </row>
    <row r="914">
      <c r="A914" t="inlineStr">
        <is>
          <t>LAB-PYT3-123</t>
        </is>
      </c>
      <c r="B914" t="inlineStr">
        <is>
          <t>353560</t>
        </is>
      </c>
    </row>
    <row r="915">
      <c r="A915" t="inlineStr">
        <is>
          <t>LAB-PYT3-122</t>
        </is>
      </c>
      <c r="B915" t="inlineStr">
        <is>
          <t>353559</t>
        </is>
      </c>
    </row>
    <row r="916">
      <c r="A916" t="inlineStr">
        <is>
          <t>LAB-PYT3-121</t>
        </is>
      </c>
      <c r="B916" t="inlineStr">
        <is>
          <t>353558</t>
        </is>
      </c>
    </row>
    <row r="917">
      <c r="A917" t="inlineStr">
        <is>
          <t>LAB-PYT3-120</t>
        </is>
      </c>
      <c r="B917" t="inlineStr">
        <is>
          <t>353557</t>
        </is>
      </c>
    </row>
    <row r="918">
      <c r="A918" t="inlineStr">
        <is>
          <t>LAB-PYT3-119</t>
        </is>
      </c>
      <c r="B918" t="inlineStr">
        <is>
          <t>353556</t>
        </is>
      </c>
    </row>
    <row r="919">
      <c r="A919" t="inlineStr">
        <is>
          <t>LAB-PYT3-118</t>
        </is>
      </c>
      <c r="B919" t="inlineStr">
        <is>
          <t>353555</t>
        </is>
      </c>
    </row>
    <row r="920">
      <c r="A920" t="inlineStr">
        <is>
          <t>LAB-PYT3-117</t>
        </is>
      </c>
      <c r="B920" t="inlineStr">
        <is>
          <t>353554</t>
        </is>
      </c>
    </row>
    <row r="921">
      <c r="A921" t="inlineStr">
        <is>
          <t>LAB-PYT3-116</t>
        </is>
      </c>
      <c r="B921" t="inlineStr">
        <is>
          <t>353308</t>
        </is>
      </c>
    </row>
    <row r="922">
      <c r="A922" t="inlineStr">
        <is>
          <t>LAB-PYT3-115</t>
        </is>
      </c>
      <c r="B922" t="inlineStr">
        <is>
          <t>353307</t>
        </is>
      </c>
    </row>
    <row r="923">
      <c r="A923" t="inlineStr">
        <is>
          <t>LAB-PYT3-114</t>
        </is>
      </c>
      <c r="B923" t="inlineStr">
        <is>
          <t>353306</t>
        </is>
      </c>
    </row>
    <row r="924">
      <c r="A924" t="inlineStr">
        <is>
          <t>LAB-PYT3-113</t>
        </is>
      </c>
      <c r="B924" t="inlineStr">
        <is>
          <t>353305</t>
        </is>
      </c>
    </row>
    <row r="925">
      <c r="A925" t="inlineStr">
        <is>
          <t>LAB-PYT3-112</t>
        </is>
      </c>
      <c r="B925" t="inlineStr">
        <is>
          <t>353303</t>
        </is>
      </c>
    </row>
    <row r="926">
      <c r="A926" t="inlineStr">
        <is>
          <t>PYT3_08561_2</t>
        </is>
      </c>
      <c r="B926" t="inlineStr">
        <is>
          <t>353159</t>
        </is>
      </c>
    </row>
    <row r="927">
      <c r="A927" t="inlineStr">
        <is>
          <t>PYT3_08561_1</t>
        </is>
      </c>
      <c r="B927" t="inlineStr">
        <is>
          <t>353158</t>
        </is>
      </c>
    </row>
    <row r="928">
      <c r="A928" t="inlineStr">
        <is>
          <t>LAB-PYT3-111</t>
        </is>
      </c>
      <c r="B928" t="inlineStr">
        <is>
          <t>352899</t>
        </is>
      </c>
    </row>
    <row r="929">
      <c r="A929" t="inlineStr">
        <is>
          <t>LAB-PYT3-110</t>
        </is>
      </c>
      <c r="B929" t="inlineStr">
        <is>
          <t>352898</t>
        </is>
      </c>
    </row>
    <row r="930">
      <c r="A930" t="inlineStr">
        <is>
          <t>LAB-PYT3-109</t>
        </is>
      </c>
      <c r="B930" t="inlineStr">
        <is>
          <t>352897</t>
        </is>
      </c>
    </row>
    <row r="931">
      <c r="A931" t="inlineStr">
        <is>
          <t>LAB-PYT3-108</t>
        </is>
      </c>
      <c r="B931" t="inlineStr">
        <is>
          <t>352896</t>
        </is>
      </c>
    </row>
    <row r="932">
      <c r="A932" t="inlineStr">
        <is>
          <t>LAB-PYT3-107</t>
        </is>
      </c>
      <c r="B932" t="inlineStr">
        <is>
          <t>352895</t>
        </is>
      </c>
    </row>
    <row r="933">
      <c r="A933" t="inlineStr">
        <is>
          <t>PYT3_08565</t>
        </is>
      </c>
      <c r="B933" t="inlineStr">
        <is>
          <t>352894</t>
        </is>
      </c>
    </row>
    <row r="934">
      <c r="A934" t="inlineStr">
        <is>
          <t>PYT3_08564</t>
        </is>
      </c>
      <c r="B934" t="inlineStr">
        <is>
          <t>352893</t>
        </is>
      </c>
    </row>
    <row r="935">
      <c r="A935" t="inlineStr">
        <is>
          <t>PYT3_08563</t>
        </is>
      </c>
      <c r="B935" t="inlineStr">
        <is>
          <t>352892</t>
        </is>
      </c>
    </row>
    <row r="936">
      <c r="A936" t="inlineStr">
        <is>
          <t>PYT3_08562</t>
        </is>
      </c>
      <c r="B936" t="inlineStr">
        <is>
          <t>352891</t>
        </is>
      </c>
    </row>
    <row r="937">
      <c r="A937" t="inlineStr">
        <is>
          <t>PYT3_08561</t>
        </is>
      </c>
      <c r="B937" t="inlineStr">
        <is>
          <t>352890</t>
        </is>
      </c>
    </row>
    <row r="938">
      <c r="A938" t="inlineStr">
        <is>
          <t>PYT3_08560</t>
        </is>
      </c>
      <c r="B938" t="inlineStr">
        <is>
          <t>352889</t>
        </is>
      </c>
    </row>
    <row r="939">
      <c r="A939" t="inlineStr">
        <is>
          <t>PYT3_08559</t>
        </is>
      </c>
      <c r="B939" t="inlineStr">
        <is>
          <t>352886</t>
        </is>
      </c>
    </row>
    <row r="940">
      <c r="A940" t="inlineStr">
        <is>
          <t>BMEPYT3_013</t>
        </is>
      </c>
      <c r="B940" t="inlineStr">
        <is>
          <t>352763</t>
        </is>
      </c>
    </row>
    <row r="941">
      <c r="A941" t="inlineStr">
        <is>
          <t>BMEPYT3_012</t>
        </is>
      </c>
      <c r="B941" t="inlineStr">
        <is>
          <t>352762</t>
        </is>
      </c>
    </row>
    <row r="942">
      <c r="A942" t="inlineStr">
        <is>
          <t>PYT3_08505</t>
        </is>
      </c>
      <c r="B942" t="inlineStr">
        <is>
          <t>352761</t>
        </is>
      </c>
    </row>
    <row r="943">
      <c r="A943" t="inlineStr">
        <is>
          <t>PYT3_08504</t>
        </is>
      </c>
      <c r="B943" t="inlineStr">
        <is>
          <t>352760</t>
        </is>
      </c>
    </row>
    <row r="944">
      <c r="A944" t="inlineStr">
        <is>
          <t>PYT3_08503</t>
        </is>
      </c>
      <c r="B944" t="inlineStr">
        <is>
          <t>352759</t>
        </is>
      </c>
    </row>
    <row r="945">
      <c r="A945" t="inlineStr">
        <is>
          <t>PYT3_08502</t>
        </is>
      </c>
      <c r="B945" t="inlineStr">
        <is>
          <t>352758</t>
        </is>
      </c>
    </row>
    <row r="946">
      <c r="A946" t="inlineStr">
        <is>
          <t>PYT3_08501</t>
        </is>
      </c>
      <c r="B946" t="inlineStr">
        <is>
          <t>352757</t>
        </is>
      </c>
    </row>
    <row r="947">
      <c r="A947" t="inlineStr">
        <is>
          <t>PYT3_08500</t>
        </is>
      </c>
      <c r="B947" t="inlineStr">
        <is>
          <t>352756</t>
        </is>
      </c>
    </row>
    <row r="948">
      <c r="A948" t="inlineStr">
        <is>
          <t>PYT3_08499</t>
        </is>
      </c>
      <c r="B948" t="inlineStr">
        <is>
          <t>352755</t>
        </is>
      </c>
    </row>
    <row r="949">
      <c r="A949" t="inlineStr">
        <is>
          <t>PYT3_08498</t>
        </is>
      </c>
      <c r="B949" t="inlineStr">
        <is>
          <t>352754</t>
        </is>
      </c>
    </row>
    <row r="950">
      <c r="A950" t="inlineStr">
        <is>
          <t>PYT3T_08497</t>
        </is>
      </c>
      <c r="B950" t="inlineStr">
        <is>
          <t>352753</t>
        </is>
      </c>
    </row>
    <row r="951">
      <c r="A951" t="inlineStr">
        <is>
          <t>PYT3T_08496</t>
        </is>
      </c>
      <c r="B951" t="inlineStr">
        <is>
          <t>352752</t>
        </is>
      </c>
    </row>
    <row r="952">
      <c r="A952" t="inlineStr">
        <is>
          <t>PYT3_08495</t>
        </is>
      </c>
      <c r="B952" t="inlineStr">
        <is>
          <t>352751</t>
        </is>
      </c>
    </row>
    <row r="953">
      <c r="A953" t="inlineStr">
        <is>
          <t>PYT3_08558</t>
        </is>
      </c>
      <c r="B953" t="inlineStr">
        <is>
          <t>352750</t>
        </is>
      </c>
    </row>
    <row r="954">
      <c r="A954" t="inlineStr">
        <is>
          <t>PYT3_08557</t>
        </is>
      </c>
      <c r="B954" t="inlineStr">
        <is>
          <t>352749</t>
        </is>
      </c>
    </row>
    <row r="955">
      <c r="A955" t="inlineStr">
        <is>
          <t>PYT3_08556</t>
        </is>
      </c>
      <c r="B955" t="inlineStr">
        <is>
          <t>351797</t>
        </is>
      </c>
    </row>
    <row r="956">
      <c r="A956" t="inlineStr">
        <is>
          <t>PYT3_08555</t>
        </is>
      </c>
      <c r="B956" t="inlineStr">
        <is>
          <t>351669</t>
        </is>
      </c>
    </row>
    <row r="957">
      <c r="A957" t="inlineStr">
        <is>
          <t>PYT3_08554</t>
        </is>
      </c>
      <c r="B957" t="inlineStr">
        <is>
          <t>351281</t>
        </is>
      </c>
    </row>
    <row r="958">
      <c r="A958" t="inlineStr">
        <is>
          <t>PYT3_08553</t>
        </is>
      </c>
      <c r="B958" t="inlineStr">
        <is>
          <t>351280</t>
        </is>
      </c>
    </row>
    <row r="959">
      <c r="A959" t="inlineStr">
        <is>
          <t>PYT3_08552</t>
        </is>
      </c>
      <c r="B959" t="inlineStr">
        <is>
          <t>351279</t>
        </is>
      </c>
    </row>
    <row r="960">
      <c r="A960" t="inlineStr">
        <is>
          <t>PYT3_08534_2</t>
        </is>
      </c>
      <c r="B960" t="inlineStr">
        <is>
          <t>351175</t>
        </is>
      </c>
    </row>
    <row r="961">
      <c r="A961" t="inlineStr">
        <is>
          <t>PYT3_08534_1</t>
        </is>
      </c>
      <c r="B961" t="inlineStr">
        <is>
          <t>351174</t>
        </is>
      </c>
    </row>
    <row r="962">
      <c r="A962" t="inlineStr">
        <is>
          <t>PYT3_08551</t>
        </is>
      </c>
      <c r="B962" t="inlineStr">
        <is>
          <t>351165</t>
        </is>
      </c>
    </row>
    <row r="963">
      <c r="A963" t="inlineStr">
        <is>
          <t>PYT3T_08529_1</t>
        </is>
      </c>
      <c r="B963" t="inlineStr">
        <is>
          <t>350000</t>
        </is>
      </c>
    </row>
    <row r="964">
      <c r="A964" t="inlineStr">
        <is>
          <t>PYT3_08550</t>
        </is>
      </c>
      <c r="B964" t="inlineStr">
        <is>
          <t>346856</t>
        </is>
      </c>
    </row>
    <row r="965">
      <c r="A965" t="inlineStr">
        <is>
          <t>PYT3_08549</t>
        </is>
      </c>
      <c r="B965" t="inlineStr">
        <is>
          <t>346855</t>
        </is>
      </c>
    </row>
    <row r="966">
      <c r="A966" t="inlineStr">
        <is>
          <t>PYT3_08548</t>
        </is>
      </c>
      <c r="B966" t="inlineStr">
        <is>
          <t>346854</t>
        </is>
      </c>
    </row>
    <row r="967">
      <c r="A967" t="inlineStr">
        <is>
          <t>PYT3_08547</t>
        </is>
      </c>
      <c r="B967" t="inlineStr">
        <is>
          <t>346853</t>
        </is>
      </c>
    </row>
    <row r="968">
      <c r="A968" t="inlineStr">
        <is>
          <t>PYT3_08546</t>
        </is>
      </c>
      <c r="B968" t="inlineStr">
        <is>
          <t>346852</t>
        </is>
      </c>
    </row>
    <row r="969">
      <c r="A969" t="inlineStr">
        <is>
          <t>PYT3_08545</t>
        </is>
      </c>
      <c r="B969" t="inlineStr">
        <is>
          <t>346851</t>
        </is>
      </c>
    </row>
    <row r="970">
      <c r="A970" t="inlineStr">
        <is>
          <t>PYT3_08544</t>
        </is>
      </c>
      <c r="B970" t="inlineStr">
        <is>
          <t>346850</t>
        </is>
      </c>
    </row>
    <row r="971">
      <c r="A971" t="inlineStr">
        <is>
          <t>PYT3_08543</t>
        </is>
      </c>
      <c r="B971" t="inlineStr">
        <is>
          <t>346849</t>
        </is>
      </c>
    </row>
    <row r="972">
      <c r="A972" t="inlineStr">
        <is>
          <t>PYT3_08542</t>
        </is>
      </c>
      <c r="B972" t="inlineStr">
        <is>
          <t>346848</t>
        </is>
      </c>
    </row>
    <row r="973">
      <c r="A973" t="inlineStr">
        <is>
          <t>PYT3_08541</t>
        </is>
      </c>
      <c r="B973" t="inlineStr">
        <is>
          <t>346847</t>
        </is>
      </c>
    </row>
    <row r="974">
      <c r="A974" t="inlineStr">
        <is>
          <t>PYT3_08540</t>
        </is>
      </c>
      <c r="B974" t="inlineStr">
        <is>
          <t>346846</t>
        </is>
      </c>
    </row>
    <row r="975">
      <c r="A975" t="inlineStr">
        <is>
          <t>PYT3_08539</t>
        </is>
      </c>
      <c r="B975" t="inlineStr">
        <is>
          <t>346845</t>
        </is>
      </c>
    </row>
    <row r="976">
      <c r="A976" t="inlineStr">
        <is>
          <t>PYT3_08538</t>
        </is>
      </c>
      <c r="B976" t="inlineStr">
        <is>
          <t>346844</t>
        </is>
      </c>
    </row>
    <row r="977">
      <c r="A977" t="inlineStr">
        <is>
          <t>PYT3_08537</t>
        </is>
      </c>
      <c r="B977" t="inlineStr">
        <is>
          <t>346843</t>
        </is>
      </c>
    </row>
    <row r="978">
      <c r="A978" t="inlineStr">
        <is>
          <t>PYT3_08536</t>
        </is>
      </c>
      <c r="B978" t="inlineStr">
        <is>
          <t>346842</t>
        </is>
      </c>
    </row>
    <row r="979">
      <c r="A979" t="inlineStr">
        <is>
          <t>PYT3_08535</t>
        </is>
      </c>
      <c r="B979" t="inlineStr">
        <is>
          <t>346841</t>
        </is>
      </c>
    </row>
    <row r="980">
      <c r="A980" t="inlineStr">
        <is>
          <t>PYT3_08534</t>
        </is>
      </c>
      <c r="B980" t="inlineStr">
        <is>
          <t>346840</t>
        </is>
      </c>
    </row>
    <row r="981">
      <c r="A981" t="inlineStr">
        <is>
          <t>PYT3_08533</t>
        </is>
      </c>
      <c r="B981" t="inlineStr">
        <is>
          <t>346839</t>
        </is>
      </c>
    </row>
    <row r="982">
      <c r="A982" t="inlineStr">
        <is>
          <t>PYT3_08532</t>
        </is>
      </c>
      <c r="B982" t="inlineStr">
        <is>
          <t>346838</t>
        </is>
      </c>
    </row>
    <row r="983">
      <c r="A983" t="inlineStr">
        <is>
          <t>PYT3T_08531</t>
        </is>
      </c>
      <c r="B983" t="inlineStr">
        <is>
          <t>346837</t>
        </is>
      </c>
    </row>
    <row r="984">
      <c r="A984" t="inlineStr">
        <is>
          <t>PYT3_08530</t>
        </is>
      </c>
      <c r="B984" t="inlineStr">
        <is>
          <t>346836</t>
        </is>
      </c>
    </row>
    <row r="985">
      <c r="A985" t="inlineStr">
        <is>
          <t>PYT3T_08529</t>
        </is>
      </c>
      <c r="B985" t="inlineStr">
        <is>
          <t>346835</t>
        </is>
      </c>
    </row>
    <row r="986">
      <c r="A986" t="inlineStr">
        <is>
          <t>PYT3_08528</t>
        </is>
      </c>
      <c r="B986" t="inlineStr">
        <is>
          <t>346834</t>
        </is>
      </c>
    </row>
    <row r="987">
      <c r="A987" t="inlineStr">
        <is>
          <t>PYT3T_08527</t>
        </is>
      </c>
      <c r="B987" t="inlineStr">
        <is>
          <t>346833</t>
        </is>
      </c>
    </row>
    <row r="988">
      <c r="A988" t="inlineStr">
        <is>
          <t>PYT3T_08526</t>
        </is>
      </c>
      <c r="B988" t="inlineStr">
        <is>
          <t>346832</t>
        </is>
      </c>
    </row>
    <row r="989">
      <c r="A989" t="inlineStr">
        <is>
          <t>PYT3T_08525</t>
        </is>
      </c>
      <c r="B989" t="inlineStr">
        <is>
          <t>346831</t>
        </is>
      </c>
    </row>
    <row r="990">
      <c r="A990" t="inlineStr">
        <is>
          <t>PYT3T_08524</t>
        </is>
      </c>
      <c r="B990" t="inlineStr">
        <is>
          <t>346830</t>
        </is>
      </c>
    </row>
    <row r="991">
      <c r="A991" t="inlineStr">
        <is>
          <t>PYT3T_08523</t>
        </is>
      </c>
      <c r="B991" t="inlineStr">
        <is>
          <t>346829</t>
        </is>
      </c>
    </row>
    <row r="992">
      <c r="A992" t="inlineStr">
        <is>
          <t>PYT3_08522</t>
        </is>
      </c>
      <c r="B992" t="inlineStr">
        <is>
          <t>346768</t>
        </is>
      </c>
    </row>
    <row r="993">
      <c r="A993" t="inlineStr">
        <is>
          <t>PYT3_08521</t>
        </is>
      </c>
      <c r="B993" t="inlineStr">
        <is>
          <t>346767</t>
        </is>
      </c>
    </row>
    <row r="994">
      <c r="A994" t="inlineStr">
        <is>
          <t>DEMO_000195</t>
        </is>
      </c>
      <c r="B994" t="inlineStr">
        <is>
          <t>345618</t>
        </is>
      </c>
    </row>
    <row r="995">
      <c r="A995" t="inlineStr">
        <is>
          <t>DEMO_000194</t>
        </is>
      </c>
      <c r="B995" t="inlineStr">
        <is>
          <t>345617</t>
        </is>
      </c>
    </row>
    <row r="996">
      <c r="A996" t="inlineStr">
        <is>
          <t>DEMO_000193</t>
        </is>
      </c>
      <c r="B996" t="inlineStr">
        <is>
          <t>345616</t>
        </is>
      </c>
    </row>
    <row r="997">
      <c r="A997" t="inlineStr">
        <is>
          <t>DEMO_000192</t>
        </is>
      </c>
      <c r="B997" t="inlineStr">
        <is>
          <t>345615</t>
        </is>
      </c>
    </row>
    <row r="998">
      <c r="A998" t="inlineStr">
        <is>
          <t>DEMO_000191</t>
        </is>
      </c>
      <c r="B998" t="inlineStr">
        <is>
          <t>345614</t>
        </is>
      </c>
    </row>
    <row r="999">
      <c r="A999" t="inlineStr">
        <is>
          <t>Demo_000093</t>
        </is>
      </c>
      <c r="B999" t="inlineStr">
        <is>
          <t>345315</t>
        </is>
      </c>
    </row>
    <row r="1000">
      <c r="A1000" t="inlineStr">
        <is>
          <t>PYT3_08520</t>
        </is>
      </c>
      <c r="B1000" t="inlineStr">
        <is>
          <t>334576</t>
        </is>
      </c>
    </row>
    <row r="1001">
      <c r="A1001" t="inlineStr">
        <is>
          <t>C-PYT3-027</t>
        </is>
      </c>
      <c r="B1001" t="inlineStr">
        <is>
          <t>334575</t>
        </is>
      </c>
    </row>
    <row r="1002">
      <c r="A1002" t="inlineStr">
        <is>
          <t>C-PYT3-026</t>
        </is>
      </c>
      <c r="B1002" t="inlineStr">
        <is>
          <t>334574</t>
        </is>
      </c>
    </row>
    <row r="1003">
      <c r="A1003" t="inlineStr">
        <is>
          <t>C-PYT3-024</t>
        </is>
      </c>
      <c r="B1003" t="inlineStr">
        <is>
          <t>334573</t>
        </is>
      </c>
    </row>
    <row r="1004">
      <c r="A1004" t="inlineStr">
        <is>
          <t>LAB-PYT3-051</t>
        </is>
      </c>
      <c r="B1004" t="inlineStr">
        <is>
          <t>334572</t>
        </is>
      </c>
    </row>
    <row r="1005">
      <c r="A1005" t="inlineStr">
        <is>
          <t>PYT3_08515</t>
        </is>
      </c>
      <c r="B1005" t="inlineStr">
        <is>
          <t>334571</t>
        </is>
      </c>
    </row>
    <row r="1006">
      <c r="A1006" t="inlineStr">
        <is>
          <t>C-PYT3-022</t>
        </is>
      </c>
      <c r="B1006" t="inlineStr">
        <is>
          <t>334570</t>
        </is>
      </c>
    </row>
    <row r="1007">
      <c r="A1007" t="inlineStr">
        <is>
          <t>LAB-PYT3-150</t>
        </is>
      </c>
      <c r="B1007" t="inlineStr">
        <is>
          <t>334569</t>
        </is>
      </c>
    </row>
    <row r="1008">
      <c r="A1008" t="inlineStr">
        <is>
          <t>PYT3_08512</t>
        </is>
      </c>
      <c r="B1008" t="inlineStr">
        <is>
          <t>334568</t>
        </is>
      </c>
    </row>
    <row r="1009">
      <c r="A1009" t="inlineStr">
        <is>
          <t>PYT3_08511</t>
        </is>
      </c>
      <c r="B1009" t="inlineStr">
        <is>
          <t>334567</t>
        </is>
      </c>
    </row>
    <row r="1010">
      <c r="A1010" t="inlineStr">
        <is>
          <t>PYT3_08510</t>
        </is>
      </c>
      <c r="B1010" t="inlineStr">
        <is>
          <t>334566</t>
        </is>
      </c>
    </row>
    <row r="1011">
      <c r="A1011" t="inlineStr">
        <is>
          <t>PYT3_08509</t>
        </is>
      </c>
      <c r="B1011" t="inlineStr">
        <is>
          <t>334565</t>
        </is>
      </c>
    </row>
    <row r="1012">
      <c r="A1012" t="inlineStr">
        <is>
          <t>PYT3_08508</t>
        </is>
      </c>
      <c r="B1012" t="inlineStr">
        <is>
          <t>334564</t>
        </is>
      </c>
    </row>
    <row r="1013">
      <c r="A1013" t="inlineStr">
        <is>
          <t>PYT3_08507</t>
        </is>
      </c>
      <c r="B1013" t="inlineStr">
        <is>
          <t>334563</t>
        </is>
      </c>
    </row>
    <row r="1014">
      <c r="A1014" t="inlineStr">
        <is>
          <t>PYT3_08506</t>
        </is>
      </c>
      <c r="B1014" t="inlineStr">
        <is>
          <t>334562</t>
        </is>
      </c>
    </row>
    <row r="1015">
      <c r="A1015" t="inlineStr">
        <is>
          <t>BMEPYT3_011</t>
        </is>
      </c>
      <c r="B1015" t="inlineStr">
        <is>
          <t>334561</t>
        </is>
      </c>
    </row>
    <row r="1016">
      <c r="A1016" t="inlineStr">
        <is>
          <t>BMEPYT3_010</t>
        </is>
      </c>
      <c r="B1016" t="inlineStr">
        <is>
          <t>334560</t>
        </is>
      </c>
    </row>
    <row r="1017">
      <c r="A1017" t="inlineStr">
        <is>
          <t>BMEPYT3_009</t>
        </is>
      </c>
      <c r="B1017" t="inlineStr">
        <is>
          <t>334559</t>
        </is>
      </c>
    </row>
    <row r="1018">
      <c r="A1018" t="inlineStr">
        <is>
          <t>BMEPYT3_008</t>
        </is>
      </c>
      <c r="B1018" t="inlineStr">
        <is>
          <t>334558</t>
        </is>
      </c>
    </row>
    <row r="1019">
      <c r="A1019" t="inlineStr">
        <is>
          <t>BMEPYT3_007</t>
        </is>
      </c>
      <c r="B1019" t="inlineStr">
        <is>
          <t>334557</t>
        </is>
      </c>
    </row>
    <row r="1020">
      <c r="A1020" t="inlineStr">
        <is>
          <t>PYT3_07707</t>
        </is>
      </c>
      <c r="B1020" t="inlineStr">
        <is>
          <t>328348</t>
        </is>
      </c>
    </row>
    <row r="1021">
      <c r="A1021" t="inlineStr">
        <is>
          <t>DEMO_000163</t>
        </is>
      </c>
      <c r="B1021" t="inlineStr">
        <is>
          <t>328346</t>
        </is>
      </c>
    </row>
    <row r="1022">
      <c r="A1022" t="inlineStr">
        <is>
          <t>DEMO_000162</t>
        </is>
      </c>
      <c r="B1022" t="inlineStr">
        <is>
          <t>328345</t>
        </is>
      </c>
    </row>
    <row r="1023">
      <c r="A1023" t="inlineStr">
        <is>
          <t>DEMO_000161</t>
        </is>
      </c>
      <c r="B1023" t="inlineStr">
        <is>
          <t>328344</t>
        </is>
      </c>
    </row>
    <row r="1024">
      <c r="A1024" t="inlineStr">
        <is>
          <t>DEMO_000160</t>
        </is>
      </c>
      <c r="B1024" t="inlineStr">
        <is>
          <t>328343</t>
        </is>
      </c>
    </row>
    <row r="1025">
      <c r="A1025" t="inlineStr">
        <is>
          <t>DEMO_000159</t>
        </is>
      </c>
      <c r="B1025" t="inlineStr">
        <is>
          <t>328342</t>
        </is>
      </c>
    </row>
    <row r="1026">
      <c r="A1026" t="inlineStr">
        <is>
          <t>BMEPYT3_006</t>
        </is>
      </c>
      <c r="B1026" t="inlineStr">
        <is>
          <t>328207</t>
        </is>
      </c>
    </row>
    <row r="1027">
      <c r="A1027" t="inlineStr">
        <is>
          <t>BMEPYT3_005</t>
        </is>
      </c>
      <c r="B1027" t="inlineStr">
        <is>
          <t>328206</t>
        </is>
      </c>
    </row>
    <row r="1028">
      <c r="A1028" t="inlineStr">
        <is>
          <t>BMEPYT3_004</t>
        </is>
      </c>
      <c r="B1028" t="inlineStr">
        <is>
          <t>328205</t>
        </is>
      </c>
    </row>
    <row r="1029">
      <c r="A1029" t="inlineStr">
        <is>
          <t>BMEPYT3_003</t>
        </is>
      </c>
      <c r="B1029" t="inlineStr">
        <is>
          <t>328204</t>
        </is>
      </c>
    </row>
    <row r="1030">
      <c r="A1030" t="inlineStr">
        <is>
          <t>BMEPYT3_002</t>
        </is>
      </c>
      <c r="B1030" t="inlineStr">
        <is>
          <t>328203</t>
        </is>
      </c>
    </row>
    <row r="1031">
      <c r="A1031" t="inlineStr">
        <is>
          <t>BMEPYT3_001</t>
        </is>
      </c>
      <c r="B1031" t="inlineStr">
        <is>
          <t>328202</t>
        </is>
      </c>
    </row>
    <row r="1032">
      <c r="A1032" t="inlineStr">
        <is>
          <t>PYT3_08494</t>
        </is>
      </c>
      <c r="B1032" t="inlineStr">
        <is>
          <t>328201</t>
        </is>
      </c>
    </row>
    <row r="1033">
      <c r="A1033" t="inlineStr">
        <is>
          <t>PYT3_08493</t>
        </is>
      </c>
      <c r="B1033" t="inlineStr">
        <is>
          <t>328200</t>
        </is>
      </c>
    </row>
    <row r="1034">
      <c r="A1034" t="inlineStr">
        <is>
          <t>PYT3_08492</t>
        </is>
      </c>
      <c r="B1034" t="inlineStr">
        <is>
          <t>328199</t>
        </is>
      </c>
    </row>
    <row r="1035">
      <c r="A1035" t="inlineStr">
        <is>
          <t>PYT3T_08491</t>
        </is>
      </c>
      <c r="B1035" t="inlineStr">
        <is>
          <t>328198</t>
        </is>
      </c>
    </row>
    <row r="1036">
      <c r="A1036" t="inlineStr">
        <is>
          <t>PYT3T_08490</t>
        </is>
      </c>
      <c r="B1036" t="inlineStr">
        <is>
          <t>328197</t>
        </is>
      </c>
    </row>
    <row r="1037">
      <c r="A1037" t="inlineStr">
        <is>
          <t>PYT3T_08489</t>
        </is>
      </c>
      <c r="B1037" t="inlineStr">
        <is>
          <t>328196</t>
        </is>
      </c>
    </row>
    <row r="1038">
      <c r="A1038" t="inlineStr">
        <is>
          <t>PYT3_08488</t>
        </is>
      </c>
      <c r="B1038" t="inlineStr">
        <is>
          <t>328195</t>
        </is>
      </c>
    </row>
    <row r="1039">
      <c r="A1039" t="inlineStr">
        <is>
          <t>PYT3_08487</t>
        </is>
      </c>
      <c r="B1039" t="inlineStr">
        <is>
          <t>328194</t>
        </is>
      </c>
    </row>
    <row r="1040">
      <c r="A1040" t="inlineStr">
        <is>
          <t>PYT3_08486</t>
        </is>
      </c>
      <c r="B1040" t="inlineStr">
        <is>
          <t>328193</t>
        </is>
      </c>
    </row>
    <row r="1041">
      <c r="A1041" t="inlineStr">
        <is>
          <t>PYT3_08485</t>
        </is>
      </c>
      <c r="B1041" t="inlineStr">
        <is>
          <t>328192</t>
        </is>
      </c>
    </row>
    <row r="1042">
      <c r="A1042" t="inlineStr">
        <is>
          <t>PYT3T_08484</t>
        </is>
      </c>
      <c r="B1042" t="inlineStr">
        <is>
          <t>328191</t>
        </is>
      </c>
    </row>
    <row r="1043">
      <c r="A1043" t="inlineStr">
        <is>
          <t>PYT3T_08483</t>
        </is>
      </c>
      <c r="B1043" t="inlineStr">
        <is>
          <t>328190</t>
        </is>
      </c>
    </row>
    <row r="1044">
      <c r="A1044" t="inlineStr">
        <is>
          <t>PYT3T_08482</t>
        </is>
      </c>
      <c r="B1044" t="inlineStr">
        <is>
          <t>328189</t>
        </is>
      </c>
    </row>
    <row r="1045">
      <c r="A1045" t="inlineStr">
        <is>
          <t>PYT3T_08481</t>
        </is>
      </c>
      <c r="B1045" t="inlineStr">
        <is>
          <t>328188</t>
        </is>
      </c>
    </row>
    <row r="1046">
      <c r="A1046" t="inlineStr">
        <is>
          <t>PYT3T_08480</t>
        </is>
      </c>
      <c r="B1046" t="inlineStr">
        <is>
          <t>328187</t>
        </is>
      </c>
    </row>
    <row r="1047">
      <c r="A1047" t="inlineStr">
        <is>
          <t>PYT3T_08479</t>
        </is>
      </c>
      <c r="B1047" t="inlineStr">
        <is>
          <t>328186</t>
        </is>
      </c>
    </row>
    <row r="1048">
      <c r="A1048" t="inlineStr">
        <is>
          <t>PYT3_08478</t>
        </is>
      </c>
      <c r="B1048" t="inlineStr">
        <is>
          <t>328185</t>
        </is>
      </c>
    </row>
    <row r="1049">
      <c r="A1049" t="inlineStr">
        <is>
          <t>PYT3_08477</t>
        </is>
      </c>
      <c r="B1049" t="inlineStr">
        <is>
          <t>328184</t>
        </is>
      </c>
    </row>
    <row r="1050">
      <c r="A1050" t="inlineStr">
        <is>
          <t>PYT3_08476</t>
        </is>
      </c>
      <c r="B1050" t="inlineStr">
        <is>
          <t>328183</t>
        </is>
      </c>
    </row>
    <row r="1051">
      <c r="A1051" t="inlineStr">
        <is>
          <t>PYT3_08475</t>
        </is>
      </c>
      <c r="B1051" t="inlineStr">
        <is>
          <t>328182</t>
        </is>
      </c>
    </row>
    <row r="1052">
      <c r="A1052" t="inlineStr">
        <is>
          <t>PYT3_08474</t>
        </is>
      </c>
      <c r="B1052" t="inlineStr">
        <is>
          <t>328181</t>
        </is>
      </c>
    </row>
    <row r="1053">
      <c r="A1053" t="inlineStr">
        <is>
          <t>PYT3_08473</t>
        </is>
      </c>
      <c r="B1053" t="inlineStr">
        <is>
          <t>328180</t>
        </is>
      </c>
    </row>
    <row r="1054">
      <c r="A1054" t="inlineStr">
        <is>
          <t>PYT3_08472</t>
        </is>
      </c>
      <c r="B1054" t="inlineStr">
        <is>
          <t>328179</t>
        </is>
      </c>
    </row>
    <row r="1055">
      <c r="A1055" t="inlineStr">
        <is>
          <t>LAB-PYT3-106</t>
        </is>
      </c>
      <c r="B1055" t="inlineStr">
        <is>
          <t>328178</t>
        </is>
      </c>
    </row>
    <row r="1056">
      <c r="A1056" t="inlineStr">
        <is>
          <t>PYT3_08470</t>
        </is>
      </c>
      <c r="B1056" t="inlineStr">
        <is>
          <t>328177</t>
        </is>
      </c>
    </row>
    <row r="1057">
      <c r="A1057" t="inlineStr">
        <is>
          <t>PYT3_08469</t>
        </is>
      </c>
      <c r="B1057" t="inlineStr">
        <is>
          <t>328176</t>
        </is>
      </c>
    </row>
    <row r="1058">
      <c r="A1058" t="inlineStr">
        <is>
          <t>PYT3_08468</t>
        </is>
      </c>
      <c r="B1058" t="inlineStr">
        <is>
          <t>328175</t>
        </is>
      </c>
    </row>
    <row r="1059">
      <c r="A1059" t="inlineStr">
        <is>
          <t>PYT3_08467</t>
        </is>
      </c>
      <c r="B1059" t="inlineStr">
        <is>
          <t>328174</t>
        </is>
      </c>
    </row>
    <row r="1060">
      <c r="A1060" t="inlineStr">
        <is>
          <t>PYT3_08466</t>
        </is>
      </c>
      <c r="B1060" t="inlineStr">
        <is>
          <t>328173</t>
        </is>
      </c>
    </row>
    <row r="1061">
      <c r="A1061" t="inlineStr">
        <is>
          <t>PYT3_08465</t>
        </is>
      </c>
      <c r="B1061" t="inlineStr">
        <is>
          <t>328172</t>
        </is>
      </c>
    </row>
    <row r="1062">
      <c r="A1062" t="inlineStr">
        <is>
          <t>PYT3_08464</t>
        </is>
      </c>
      <c r="B1062" t="inlineStr">
        <is>
          <t>328171</t>
        </is>
      </c>
    </row>
    <row r="1063">
      <c r="A1063" t="inlineStr">
        <is>
          <t>PYT3_08463</t>
        </is>
      </c>
      <c r="B1063" t="inlineStr">
        <is>
          <t>328170</t>
        </is>
      </c>
    </row>
    <row r="1064">
      <c r="A1064" t="inlineStr">
        <is>
          <t>PYT3_08462</t>
        </is>
      </c>
      <c r="B1064" t="inlineStr">
        <is>
          <t>328169</t>
        </is>
      </c>
    </row>
    <row r="1065">
      <c r="A1065" t="inlineStr">
        <is>
          <t>PYT3_08461</t>
        </is>
      </c>
      <c r="B1065" t="inlineStr">
        <is>
          <t>328168</t>
        </is>
      </c>
    </row>
    <row r="1066">
      <c r="A1066" t="inlineStr">
        <is>
          <t>PYT3_06252_10</t>
        </is>
      </c>
      <c r="B1066" t="inlineStr">
        <is>
          <t>328167</t>
        </is>
      </c>
    </row>
    <row r="1067">
      <c r="A1067" t="inlineStr">
        <is>
          <t>PYT3T_08459</t>
        </is>
      </c>
      <c r="B1067" t="inlineStr">
        <is>
          <t>328166</t>
        </is>
      </c>
    </row>
    <row r="1068">
      <c r="A1068" t="inlineStr">
        <is>
          <t>PYT3T_08458</t>
        </is>
      </c>
      <c r="B1068" t="inlineStr">
        <is>
          <t>328165</t>
        </is>
      </c>
    </row>
    <row r="1069">
      <c r="A1069" t="inlineStr">
        <is>
          <t>PYT3T_08457</t>
        </is>
      </c>
      <c r="B1069" t="inlineStr">
        <is>
          <t>328164</t>
        </is>
      </c>
    </row>
    <row r="1070">
      <c r="A1070" t="inlineStr">
        <is>
          <t>PYT3T_08456</t>
        </is>
      </c>
      <c r="B1070" t="inlineStr">
        <is>
          <t>328163</t>
        </is>
      </c>
    </row>
    <row r="1071">
      <c r="A1071" t="inlineStr">
        <is>
          <t>PYT3T_08455</t>
        </is>
      </c>
      <c r="B1071" t="inlineStr">
        <is>
          <t>328162</t>
        </is>
      </c>
    </row>
    <row r="1072">
      <c r="A1072" t="inlineStr">
        <is>
          <t>PYT3T_08454</t>
        </is>
      </c>
      <c r="B1072" t="inlineStr">
        <is>
          <t>328161</t>
        </is>
      </c>
    </row>
    <row r="1073">
      <c r="A1073" t="inlineStr">
        <is>
          <t>LAB-PYT3-050</t>
        </is>
      </c>
      <c r="B1073" t="inlineStr">
        <is>
          <t>328160</t>
        </is>
      </c>
    </row>
    <row r="1074">
      <c r="A1074" t="inlineStr">
        <is>
          <t>LAB-PYT3-049</t>
        </is>
      </c>
      <c r="B1074" t="inlineStr">
        <is>
          <t>328159</t>
        </is>
      </c>
    </row>
    <row r="1075">
      <c r="A1075" t="inlineStr">
        <is>
          <t>LAB-PYT3-048</t>
        </is>
      </c>
      <c r="B1075" t="inlineStr">
        <is>
          <t>328158</t>
        </is>
      </c>
    </row>
    <row r="1076">
      <c r="A1076" t="inlineStr">
        <is>
          <t>LAB-PYT3-047</t>
        </is>
      </c>
      <c r="B1076" t="inlineStr">
        <is>
          <t>328157</t>
        </is>
      </c>
    </row>
    <row r="1077">
      <c r="A1077" t="inlineStr">
        <is>
          <t>PYT3_08449</t>
        </is>
      </c>
      <c r="B1077" t="inlineStr">
        <is>
          <t>328156</t>
        </is>
      </c>
    </row>
    <row r="1078">
      <c r="A1078" t="inlineStr">
        <is>
          <t>PYT3_08448</t>
        </is>
      </c>
      <c r="B1078" t="inlineStr">
        <is>
          <t>328155</t>
        </is>
      </c>
    </row>
    <row r="1079">
      <c r="A1079" t="inlineStr">
        <is>
          <t>PYT3_08447</t>
        </is>
      </c>
      <c r="B1079" t="inlineStr">
        <is>
          <t>328154</t>
        </is>
      </c>
    </row>
    <row r="1080">
      <c r="A1080" t="inlineStr">
        <is>
          <t>PYT3T_08446</t>
        </is>
      </c>
      <c r="B1080" t="inlineStr">
        <is>
          <t>328153</t>
        </is>
      </c>
    </row>
    <row r="1081">
      <c r="A1081" t="inlineStr">
        <is>
          <t>PYT3T_08445</t>
        </is>
      </c>
      <c r="B1081" t="inlineStr">
        <is>
          <t>328152</t>
        </is>
      </c>
    </row>
    <row r="1082">
      <c r="A1082" t="inlineStr">
        <is>
          <t>PYT3_08444</t>
        </is>
      </c>
      <c r="B1082" t="inlineStr">
        <is>
          <t>328151</t>
        </is>
      </c>
    </row>
    <row r="1083">
      <c r="A1083" t="inlineStr">
        <is>
          <t>PYT3_07403_2</t>
        </is>
      </c>
      <c r="B1083" t="inlineStr">
        <is>
          <t>327539</t>
        </is>
      </c>
    </row>
    <row r="1084">
      <c r="A1084" t="inlineStr">
        <is>
          <t>PYT3_07403_1</t>
        </is>
      </c>
      <c r="B1084" t="inlineStr">
        <is>
          <t>327538</t>
        </is>
      </c>
    </row>
    <row r="1085">
      <c r="A1085" t="inlineStr">
        <is>
          <t>PYT3_08443</t>
        </is>
      </c>
      <c r="B1085" t="inlineStr">
        <is>
          <t>323500</t>
        </is>
      </c>
    </row>
    <row r="1086">
      <c r="A1086" t="inlineStr">
        <is>
          <t>PYT3T_08442</t>
        </is>
      </c>
      <c r="B1086" t="inlineStr">
        <is>
          <t>323499</t>
        </is>
      </c>
    </row>
    <row r="1087">
      <c r="A1087" t="inlineStr">
        <is>
          <t>PYT3_08441</t>
        </is>
      </c>
      <c r="B1087" t="inlineStr">
        <is>
          <t>323498</t>
        </is>
      </c>
    </row>
    <row r="1088">
      <c r="A1088" t="inlineStr">
        <is>
          <t>PYT3T_08440</t>
        </is>
      </c>
      <c r="B1088" t="inlineStr">
        <is>
          <t>323497</t>
        </is>
      </c>
    </row>
    <row r="1089">
      <c r="A1089" t="inlineStr">
        <is>
          <t>PYT3_08439</t>
        </is>
      </c>
      <c r="B1089" t="inlineStr">
        <is>
          <t>323496</t>
        </is>
      </c>
    </row>
    <row r="1090">
      <c r="A1090" t="inlineStr">
        <is>
          <t>PYT3T_08438</t>
        </is>
      </c>
      <c r="B1090" t="inlineStr">
        <is>
          <t>323495</t>
        </is>
      </c>
    </row>
    <row r="1091">
      <c r="A1091" t="inlineStr">
        <is>
          <t>PYT3T_08437</t>
        </is>
      </c>
      <c r="B1091" t="inlineStr">
        <is>
          <t>323494</t>
        </is>
      </c>
    </row>
    <row r="1092">
      <c r="A1092" t="inlineStr">
        <is>
          <t>PYT3T_08436</t>
        </is>
      </c>
      <c r="B1092" t="inlineStr">
        <is>
          <t>323493</t>
        </is>
      </c>
    </row>
    <row r="1093">
      <c r="A1093" t="inlineStr">
        <is>
          <t>PYT3T_08435</t>
        </is>
      </c>
      <c r="B1093" t="inlineStr">
        <is>
          <t>323492</t>
        </is>
      </c>
    </row>
    <row r="1094">
      <c r="A1094" t="inlineStr">
        <is>
          <t>PYT3_08434</t>
        </is>
      </c>
      <c r="B1094" t="inlineStr">
        <is>
          <t>323491</t>
        </is>
      </c>
    </row>
    <row r="1095">
      <c r="A1095" t="inlineStr">
        <is>
          <t>PYT3T_08433</t>
        </is>
      </c>
      <c r="B1095" t="inlineStr">
        <is>
          <t>323490</t>
        </is>
      </c>
    </row>
    <row r="1096">
      <c r="A1096" t="inlineStr">
        <is>
          <t>PYT3_08432</t>
        </is>
      </c>
      <c r="B1096" t="inlineStr">
        <is>
          <t>323489</t>
        </is>
      </c>
    </row>
    <row r="1097">
      <c r="A1097" t="inlineStr">
        <is>
          <t>PYT3_08431</t>
        </is>
      </c>
      <c r="B1097" t="inlineStr">
        <is>
          <t>323488</t>
        </is>
      </c>
    </row>
    <row r="1098">
      <c r="A1098" t="inlineStr">
        <is>
          <t>PYT3_08430</t>
        </is>
      </c>
      <c r="B1098" t="inlineStr">
        <is>
          <t>323487</t>
        </is>
      </c>
    </row>
    <row r="1099">
      <c r="A1099" t="inlineStr">
        <is>
          <t>PYT3_08429</t>
        </is>
      </c>
      <c r="B1099" t="inlineStr">
        <is>
          <t>323486</t>
        </is>
      </c>
    </row>
    <row r="1100">
      <c r="A1100" t="inlineStr">
        <is>
          <t>PYT3_08428</t>
        </is>
      </c>
      <c r="B1100" t="inlineStr">
        <is>
          <t>323485</t>
        </is>
      </c>
    </row>
    <row r="1101">
      <c r="A1101" t="inlineStr">
        <is>
          <t>PYT3T_08427</t>
        </is>
      </c>
      <c r="B1101" t="inlineStr">
        <is>
          <t>323484</t>
        </is>
      </c>
    </row>
    <row r="1102">
      <c r="A1102" t="inlineStr">
        <is>
          <t>PYT3T_08426</t>
        </is>
      </c>
      <c r="B1102" t="inlineStr">
        <is>
          <t>323483</t>
        </is>
      </c>
    </row>
    <row r="1103">
      <c r="A1103" t="inlineStr">
        <is>
          <t>PYT3_08425</t>
        </is>
      </c>
      <c r="B1103" t="inlineStr">
        <is>
          <t>323482</t>
        </is>
      </c>
    </row>
    <row r="1104">
      <c r="A1104" t="inlineStr">
        <is>
          <t>PYT3_08424</t>
        </is>
      </c>
      <c r="B1104" t="inlineStr">
        <is>
          <t>323481</t>
        </is>
      </c>
    </row>
    <row r="1105">
      <c r="A1105" t="inlineStr">
        <is>
          <t>PYT3T_08423</t>
        </is>
      </c>
      <c r="B1105" t="inlineStr">
        <is>
          <t>323480</t>
        </is>
      </c>
    </row>
    <row r="1106">
      <c r="A1106" t="inlineStr">
        <is>
          <t>PYT3T_08422</t>
        </is>
      </c>
      <c r="B1106" t="inlineStr">
        <is>
          <t>323479</t>
        </is>
      </c>
    </row>
    <row r="1107">
      <c r="A1107" t="inlineStr">
        <is>
          <t>PYT3T_08421</t>
        </is>
      </c>
      <c r="B1107" t="inlineStr">
        <is>
          <t>323478</t>
        </is>
      </c>
    </row>
    <row r="1108">
      <c r="A1108" t="inlineStr">
        <is>
          <t>PYT3T_08420</t>
        </is>
      </c>
      <c r="B1108" t="inlineStr">
        <is>
          <t>323477</t>
        </is>
      </c>
    </row>
    <row r="1109">
      <c r="A1109" t="inlineStr">
        <is>
          <t>PYT3T_08419</t>
        </is>
      </c>
      <c r="B1109" t="inlineStr">
        <is>
          <t>323476</t>
        </is>
      </c>
    </row>
    <row r="1110">
      <c r="A1110" t="inlineStr">
        <is>
          <t>PYT3T_08418</t>
        </is>
      </c>
      <c r="B1110" t="inlineStr">
        <is>
          <t>323475</t>
        </is>
      </c>
    </row>
    <row r="1111">
      <c r="A1111" t="inlineStr">
        <is>
          <t>PYT3T_08417</t>
        </is>
      </c>
      <c r="B1111" t="inlineStr">
        <is>
          <t>323474</t>
        </is>
      </c>
    </row>
    <row r="1112">
      <c r="A1112" t="inlineStr">
        <is>
          <t>PYT3_08416</t>
        </is>
      </c>
      <c r="B1112" t="inlineStr">
        <is>
          <t>323473</t>
        </is>
      </c>
    </row>
    <row r="1113">
      <c r="A1113" t="inlineStr">
        <is>
          <t>PYT3_08415</t>
        </is>
      </c>
      <c r="B1113" t="inlineStr">
        <is>
          <t>323472</t>
        </is>
      </c>
    </row>
    <row r="1114">
      <c r="A1114" t="inlineStr">
        <is>
          <t>PYT3_08414</t>
        </is>
      </c>
      <c r="B1114" t="inlineStr">
        <is>
          <t>323471</t>
        </is>
      </c>
    </row>
    <row r="1115">
      <c r="A1115" t="inlineStr">
        <is>
          <t>PYT3_08413</t>
        </is>
      </c>
      <c r="B1115" t="inlineStr">
        <is>
          <t>323470</t>
        </is>
      </c>
    </row>
    <row r="1116">
      <c r="A1116" t="inlineStr">
        <is>
          <t>PYT3_08412</t>
        </is>
      </c>
      <c r="B1116" t="inlineStr">
        <is>
          <t>323469</t>
        </is>
      </c>
    </row>
    <row r="1117">
      <c r="A1117" t="inlineStr">
        <is>
          <t>PYT3_08411</t>
        </is>
      </c>
      <c r="B1117" t="inlineStr">
        <is>
          <t>323468</t>
        </is>
      </c>
    </row>
    <row r="1118">
      <c r="A1118" t="inlineStr">
        <is>
          <t>PYT3_08410</t>
        </is>
      </c>
      <c r="B1118" t="inlineStr">
        <is>
          <t>323467</t>
        </is>
      </c>
    </row>
    <row r="1119">
      <c r="A1119" t="inlineStr">
        <is>
          <t>PYT3_08409</t>
        </is>
      </c>
      <c r="B1119" t="inlineStr">
        <is>
          <t>323466</t>
        </is>
      </c>
    </row>
    <row r="1120">
      <c r="A1120" t="inlineStr">
        <is>
          <t>PYT3_08408</t>
        </is>
      </c>
      <c r="B1120" t="inlineStr">
        <is>
          <t>323465</t>
        </is>
      </c>
    </row>
    <row r="1121">
      <c r="A1121" t="inlineStr">
        <is>
          <t>LAB-PYT3-046</t>
        </is>
      </c>
      <c r="B1121" t="inlineStr">
        <is>
          <t>323464</t>
        </is>
      </c>
    </row>
    <row r="1122">
      <c r="A1122" t="inlineStr">
        <is>
          <t>PYT3_08406</t>
        </is>
      </c>
      <c r="B1122" t="inlineStr">
        <is>
          <t>323463</t>
        </is>
      </c>
    </row>
    <row r="1123">
      <c r="A1123" t="inlineStr">
        <is>
          <t>PYT3_08405</t>
        </is>
      </c>
      <c r="B1123" t="inlineStr">
        <is>
          <t>323462</t>
        </is>
      </c>
    </row>
    <row r="1124">
      <c r="A1124" t="inlineStr">
        <is>
          <t>LAB-PYT3-045</t>
        </is>
      </c>
      <c r="B1124" t="inlineStr">
        <is>
          <t>323461</t>
        </is>
      </c>
    </row>
    <row r="1125">
      <c r="A1125" t="inlineStr">
        <is>
          <t>LAB-PYT3-044</t>
        </is>
      </c>
      <c r="B1125" t="inlineStr">
        <is>
          <t>323460</t>
        </is>
      </c>
    </row>
    <row r="1126">
      <c r="A1126" t="inlineStr">
        <is>
          <t>LAB-PYT3-043</t>
        </is>
      </c>
      <c r="B1126" t="inlineStr">
        <is>
          <t>323459</t>
        </is>
      </c>
    </row>
    <row r="1127">
      <c r="A1127" t="inlineStr">
        <is>
          <t>PYT3_08401</t>
        </is>
      </c>
      <c r="B1127" t="inlineStr">
        <is>
          <t>323458</t>
        </is>
      </c>
    </row>
    <row r="1128">
      <c r="A1128" t="inlineStr">
        <is>
          <t>PYT3_08400</t>
        </is>
      </c>
      <c r="B1128" t="inlineStr">
        <is>
          <t>323457</t>
        </is>
      </c>
    </row>
    <row r="1129">
      <c r="A1129" t="inlineStr">
        <is>
          <t>PYT3T_08399</t>
        </is>
      </c>
      <c r="B1129" t="inlineStr">
        <is>
          <t>323456</t>
        </is>
      </c>
    </row>
    <row r="1130">
      <c r="A1130" t="inlineStr">
        <is>
          <t>PYT3_08398</t>
        </is>
      </c>
      <c r="B1130" t="inlineStr">
        <is>
          <t>323455</t>
        </is>
      </c>
    </row>
    <row r="1131">
      <c r="A1131" t="inlineStr">
        <is>
          <t>PYT3_08397</t>
        </is>
      </c>
      <c r="B1131" t="inlineStr">
        <is>
          <t>323454</t>
        </is>
      </c>
    </row>
    <row r="1132">
      <c r="A1132" t="inlineStr">
        <is>
          <t>PYT3_08393</t>
        </is>
      </c>
      <c r="B1132" t="inlineStr">
        <is>
          <t>323453</t>
        </is>
      </c>
    </row>
    <row r="1133">
      <c r="A1133" t="inlineStr">
        <is>
          <t>PYT3_08395</t>
        </is>
      </c>
      <c r="B1133" t="inlineStr">
        <is>
          <t>323452</t>
        </is>
      </c>
    </row>
    <row r="1134">
      <c r="A1134" t="inlineStr">
        <is>
          <t>PYT3_08392</t>
        </is>
      </c>
      <c r="B1134" t="inlineStr">
        <is>
          <t>323451</t>
        </is>
      </c>
    </row>
    <row r="1135">
      <c r="A1135" t="inlineStr">
        <is>
          <t>PYT3_08391</t>
        </is>
      </c>
      <c r="B1135" t="inlineStr">
        <is>
          <t>323450</t>
        </is>
      </c>
    </row>
    <row r="1136">
      <c r="A1136" t="inlineStr">
        <is>
          <t>PYT3_08394</t>
        </is>
      </c>
      <c r="B1136" t="inlineStr">
        <is>
          <t>323449</t>
        </is>
      </c>
    </row>
    <row r="1137">
      <c r="A1137" t="inlineStr">
        <is>
          <t>PYT3_08396</t>
        </is>
      </c>
      <c r="B1137" t="inlineStr">
        <is>
          <t>323448</t>
        </is>
      </c>
    </row>
    <row r="1138">
      <c r="A1138" t="inlineStr">
        <is>
          <t>PYT3_08390</t>
        </is>
      </c>
      <c r="B1138" t="inlineStr">
        <is>
          <t>323447</t>
        </is>
      </c>
    </row>
    <row r="1139">
      <c r="A1139" t="inlineStr">
        <is>
          <t>PYT3_08389</t>
        </is>
      </c>
      <c r="B1139" t="inlineStr">
        <is>
          <t>323446</t>
        </is>
      </c>
    </row>
    <row r="1140">
      <c r="A1140" t="inlineStr">
        <is>
          <t>PYT3_08388</t>
        </is>
      </c>
      <c r="B1140" t="inlineStr">
        <is>
          <t>323445</t>
        </is>
      </c>
    </row>
    <row r="1141">
      <c r="A1141" t="inlineStr">
        <is>
          <t>PYT3_08387</t>
        </is>
      </c>
      <c r="B1141" t="inlineStr">
        <is>
          <t>323444</t>
        </is>
      </c>
    </row>
    <row r="1142">
      <c r="A1142" t="inlineStr">
        <is>
          <t>PYT3_08386</t>
        </is>
      </c>
      <c r="B1142" t="inlineStr">
        <is>
          <t>323443</t>
        </is>
      </c>
    </row>
    <row r="1143">
      <c r="A1143" t="inlineStr">
        <is>
          <t>PYT3_08385</t>
        </is>
      </c>
      <c r="B1143" t="inlineStr">
        <is>
          <t>323442</t>
        </is>
      </c>
    </row>
    <row r="1144">
      <c r="A1144" t="inlineStr">
        <is>
          <t>PYT3_08384</t>
        </is>
      </c>
      <c r="B1144" t="inlineStr">
        <is>
          <t>323441</t>
        </is>
      </c>
    </row>
    <row r="1145">
      <c r="A1145" t="inlineStr">
        <is>
          <t>PYT3_08383</t>
        </is>
      </c>
      <c r="B1145" t="inlineStr">
        <is>
          <t>323440</t>
        </is>
      </c>
    </row>
    <row r="1146">
      <c r="A1146" t="inlineStr">
        <is>
          <t>PYT3_08382</t>
        </is>
      </c>
      <c r="B1146" t="inlineStr">
        <is>
          <t>323439</t>
        </is>
      </c>
    </row>
    <row r="1147">
      <c r="A1147" t="inlineStr">
        <is>
          <t>PYT3_08381</t>
        </is>
      </c>
      <c r="B1147" t="inlineStr">
        <is>
          <t>323438</t>
        </is>
      </c>
    </row>
    <row r="1148">
      <c r="A1148" t="inlineStr">
        <is>
          <t>PYT3_08380</t>
        </is>
      </c>
      <c r="B1148" t="inlineStr">
        <is>
          <t>323437</t>
        </is>
      </c>
    </row>
    <row r="1149">
      <c r="A1149" t="inlineStr">
        <is>
          <t>PYT3_08379</t>
        </is>
      </c>
      <c r="B1149" t="inlineStr">
        <is>
          <t>323436</t>
        </is>
      </c>
    </row>
    <row r="1150">
      <c r="A1150" t="inlineStr">
        <is>
          <t>PYT3_08378</t>
        </is>
      </c>
      <c r="B1150" t="inlineStr">
        <is>
          <t>323435</t>
        </is>
      </c>
    </row>
    <row r="1151">
      <c r="A1151" t="inlineStr">
        <is>
          <t>PYT3_08377</t>
        </is>
      </c>
      <c r="B1151" t="inlineStr">
        <is>
          <t>323434</t>
        </is>
      </c>
    </row>
    <row r="1152">
      <c r="A1152" t="inlineStr">
        <is>
          <t>PYT3_08376</t>
        </is>
      </c>
      <c r="B1152" t="inlineStr">
        <is>
          <t>323433</t>
        </is>
      </c>
    </row>
    <row r="1153">
      <c r="A1153" t="inlineStr">
        <is>
          <t>PYT3_08374</t>
        </is>
      </c>
      <c r="B1153" t="inlineStr">
        <is>
          <t>323432</t>
        </is>
      </c>
    </row>
    <row r="1154">
      <c r="A1154" t="inlineStr">
        <is>
          <t>PYT3_08373</t>
        </is>
      </c>
      <c r="B1154" t="inlineStr">
        <is>
          <t>323431</t>
        </is>
      </c>
    </row>
    <row r="1155">
      <c r="A1155" t="inlineStr">
        <is>
          <t>PYT3_08375</t>
        </is>
      </c>
      <c r="B1155" t="inlineStr">
        <is>
          <t>323425</t>
        </is>
      </c>
    </row>
    <row r="1156">
      <c r="A1156" t="inlineStr">
        <is>
          <t>PYT3_07704_2</t>
        </is>
      </c>
      <c r="B1156" t="inlineStr">
        <is>
          <t>323349</t>
        </is>
      </c>
    </row>
    <row r="1157">
      <c r="A1157" t="inlineStr">
        <is>
          <t>PYT3_08336</t>
        </is>
      </c>
      <c r="B1157" t="inlineStr">
        <is>
          <t>316710</t>
        </is>
      </c>
    </row>
    <row r="1158">
      <c r="A1158" t="inlineStr">
        <is>
          <t>PYT3_08371</t>
        </is>
      </c>
      <c r="B1158" t="inlineStr">
        <is>
          <t>316709</t>
        </is>
      </c>
    </row>
    <row r="1159">
      <c r="A1159" t="inlineStr">
        <is>
          <t>PYT3_08370</t>
        </is>
      </c>
      <c r="B1159" t="inlineStr">
        <is>
          <t>316708</t>
        </is>
      </c>
    </row>
    <row r="1160">
      <c r="A1160" t="inlineStr">
        <is>
          <t>PYT3_08369</t>
        </is>
      </c>
      <c r="B1160" t="inlineStr">
        <is>
          <t>316707</t>
        </is>
      </c>
    </row>
    <row r="1161">
      <c r="A1161" t="inlineStr">
        <is>
          <t>PYT3_08368</t>
        </is>
      </c>
      <c r="B1161" t="inlineStr">
        <is>
          <t>316706</t>
        </is>
      </c>
    </row>
    <row r="1162">
      <c r="A1162" t="inlineStr">
        <is>
          <t>PYT3_08367</t>
        </is>
      </c>
      <c r="B1162" t="inlineStr">
        <is>
          <t>316705</t>
        </is>
      </c>
    </row>
    <row r="1163">
      <c r="A1163" t="inlineStr">
        <is>
          <t>PYT3_08366</t>
        </is>
      </c>
      <c r="B1163" t="inlineStr">
        <is>
          <t>316704</t>
        </is>
      </c>
    </row>
    <row r="1164">
      <c r="A1164" t="inlineStr">
        <is>
          <t>PYT3_08372</t>
        </is>
      </c>
      <c r="B1164" t="inlineStr">
        <is>
          <t>316703</t>
        </is>
      </c>
    </row>
    <row r="1165">
      <c r="A1165" t="inlineStr">
        <is>
          <t>PYT3_08365</t>
        </is>
      </c>
      <c r="B1165" t="inlineStr">
        <is>
          <t>316702</t>
        </is>
      </c>
    </row>
    <row r="1166">
      <c r="A1166" t="inlineStr">
        <is>
          <t>PYT3_08364</t>
        </is>
      </c>
      <c r="B1166" t="inlineStr">
        <is>
          <t>316701</t>
        </is>
      </c>
    </row>
    <row r="1167">
      <c r="A1167" t="inlineStr">
        <is>
          <t>PYT3_08363</t>
        </is>
      </c>
      <c r="B1167" t="inlineStr">
        <is>
          <t>316700</t>
        </is>
      </c>
    </row>
    <row r="1168">
      <c r="A1168" t="inlineStr">
        <is>
          <t>PYT3_08362</t>
        </is>
      </c>
      <c r="B1168" t="inlineStr">
        <is>
          <t>316699</t>
        </is>
      </c>
    </row>
    <row r="1169">
      <c r="A1169" t="inlineStr">
        <is>
          <t>PYT3_08361</t>
        </is>
      </c>
      <c r="B1169" t="inlineStr">
        <is>
          <t>316698</t>
        </is>
      </c>
    </row>
    <row r="1170">
      <c r="A1170" t="inlineStr">
        <is>
          <t>PYT3_08360</t>
        </is>
      </c>
      <c r="B1170" t="inlineStr">
        <is>
          <t>316697</t>
        </is>
      </c>
    </row>
    <row r="1171">
      <c r="A1171" t="inlineStr">
        <is>
          <t>PYT3_08359</t>
        </is>
      </c>
      <c r="B1171" t="inlineStr">
        <is>
          <t>316696</t>
        </is>
      </c>
    </row>
    <row r="1172">
      <c r="A1172" t="inlineStr">
        <is>
          <t>PYT3_08358</t>
        </is>
      </c>
      <c r="B1172" t="inlineStr">
        <is>
          <t>316695</t>
        </is>
      </c>
    </row>
    <row r="1173">
      <c r="A1173" t="inlineStr">
        <is>
          <t>PYT3_08357</t>
        </is>
      </c>
      <c r="B1173" t="inlineStr">
        <is>
          <t>316694</t>
        </is>
      </c>
    </row>
    <row r="1174">
      <c r="A1174" t="inlineStr">
        <is>
          <t>PYT3_08356</t>
        </is>
      </c>
      <c r="B1174" t="inlineStr">
        <is>
          <t>316693</t>
        </is>
      </c>
    </row>
    <row r="1175">
      <c r="A1175" t="inlineStr">
        <is>
          <t>PYT3_08355</t>
        </is>
      </c>
      <c r="B1175" t="inlineStr">
        <is>
          <t>316692</t>
        </is>
      </c>
    </row>
    <row r="1176">
      <c r="A1176" t="inlineStr">
        <is>
          <t>PYT3_08354</t>
        </is>
      </c>
      <c r="B1176" t="inlineStr">
        <is>
          <t>316691</t>
        </is>
      </c>
    </row>
    <row r="1177">
      <c r="A1177" t="inlineStr">
        <is>
          <t>PYT3_08353</t>
        </is>
      </c>
      <c r="B1177" t="inlineStr">
        <is>
          <t>316690</t>
        </is>
      </c>
    </row>
    <row r="1178">
      <c r="A1178" t="inlineStr">
        <is>
          <t>PYT3_08352</t>
        </is>
      </c>
      <c r="B1178" t="inlineStr">
        <is>
          <t>316689</t>
        </is>
      </c>
    </row>
    <row r="1179">
      <c r="A1179" t="inlineStr">
        <is>
          <t>PYT3_08351</t>
        </is>
      </c>
      <c r="B1179" t="inlineStr">
        <is>
          <t>316688</t>
        </is>
      </c>
    </row>
    <row r="1180">
      <c r="A1180" t="inlineStr">
        <is>
          <t>PYT3_08350</t>
        </is>
      </c>
      <c r="B1180" t="inlineStr">
        <is>
          <t>316687</t>
        </is>
      </c>
    </row>
    <row r="1181">
      <c r="A1181" t="inlineStr">
        <is>
          <t>PYT3_08349</t>
        </is>
      </c>
      <c r="B1181" t="inlineStr">
        <is>
          <t>316686</t>
        </is>
      </c>
    </row>
    <row r="1182">
      <c r="A1182" t="inlineStr">
        <is>
          <t>LAB-PYT3-040</t>
        </is>
      </c>
      <c r="B1182" t="inlineStr">
        <is>
          <t>316685</t>
        </is>
      </c>
    </row>
    <row r="1183">
      <c r="A1183" t="inlineStr">
        <is>
          <t>LAB-PYT3-039</t>
        </is>
      </c>
      <c r="B1183" t="inlineStr">
        <is>
          <t>316684</t>
        </is>
      </c>
    </row>
    <row r="1184">
      <c r="A1184" t="inlineStr">
        <is>
          <t>LAB-PYT3-042</t>
        </is>
      </c>
      <c r="B1184" t="inlineStr">
        <is>
          <t>316683</t>
        </is>
      </c>
    </row>
    <row r="1185">
      <c r="A1185" t="inlineStr">
        <is>
          <t>LAB-PYT3-041</t>
        </is>
      </c>
      <c r="B1185" t="inlineStr">
        <is>
          <t>316682</t>
        </is>
      </c>
    </row>
    <row r="1186">
      <c r="A1186" t="inlineStr">
        <is>
          <t>PYT3_08343</t>
        </is>
      </c>
      <c r="B1186" t="inlineStr">
        <is>
          <t>316681</t>
        </is>
      </c>
    </row>
    <row r="1187">
      <c r="A1187" t="inlineStr">
        <is>
          <t>PYT3_08342</t>
        </is>
      </c>
      <c r="B1187" t="inlineStr">
        <is>
          <t>316680</t>
        </is>
      </c>
    </row>
    <row r="1188">
      <c r="A1188" t="inlineStr">
        <is>
          <t>PYT3_08341</t>
        </is>
      </c>
      <c r="B1188" t="inlineStr">
        <is>
          <t>316679</t>
        </is>
      </c>
    </row>
    <row r="1189">
      <c r="A1189" t="inlineStr">
        <is>
          <t>PYT3_08340</t>
        </is>
      </c>
      <c r="B1189" t="inlineStr">
        <is>
          <t>316678</t>
        </is>
      </c>
    </row>
    <row r="1190">
      <c r="A1190" t="inlineStr">
        <is>
          <t>PYT3_08339</t>
        </is>
      </c>
      <c r="B1190" t="inlineStr">
        <is>
          <t>316677</t>
        </is>
      </c>
    </row>
    <row r="1191">
      <c r="A1191" t="inlineStr">
        <is>
          <t>PYT3_08338</t>
        </is>
      </c>
      <c r="B1191" t="inlineStr">
        <is>
          <t>316676</t>
        </is>
      </c>
    </row>
    <row r="1192">
      <c r="A1192" t="inlineStr">
        <is>
          <t>PYT3_08337</t>
        </is>
      </c>
      <c r="B1192" t="inlineStr">
        <is>
          <t>316675</t>
        </is>
      </c>
    </row>
    <row r="1193">
      <c r="A1193" t="inlineStr">
        <is>
          <t>PYT3_08344</t>
        </is>
      </c>
      <c r="B1193" t="inlineStr">
        <is>
          <t>316674</t>
        </is>
      </c>
    </row>
    <row r="1194">
      <c r="A1194" t="inlineStr">
        <is>
          <t>PYT3T_08335</t>
        </is>
      </c>
      <c r="B1194" t="inlineStr">
        <is>
          <t>316673</t>
        </is>
      </c>
    </row>
    <row r="1195">
      <c r="A1195" t="inlineStr">
        <is>
          <t>PYT3_08334</t>
        </is>
      </c>
      <c r="B1195" t="inlineStr">
        <is>
          <t>316672</t>
        </is>
      </c>
    </row>
    <row r="1196">
      <c r="A1196" t="inlineStr">
        <is>
          <t>PYT3_08333</t>
        </is>
      </c>
      <c r="B1196" t="inlineStr">
        <is>
          <t>316671</t>
        </is>
      </c>
    </row>
    <row r="1197">
      <c r="A1197" t="inlineStr">
        <is>
          <t>PYT3_08332</t>
        </is>
      </c>
      <c r="B1197" t="inlineStr">
        <is>
          <t>316670</t>
        </is>
      </c>
    </row>
    <row r="1198">
      <c r="A1198" t="inlineStr">
        <is>
          <t>PYT3_08331</t>
        </is>
      </c>
      <c r="B1198" t="inlineStr">
        <is>
          <t>316501</t>
        </is>
      </c>
    </row>
    <row r="1199">
      <c r="A1199" t="inlineStr">
        <is>
          <t>PYT3_08330</t>
        </is>
      </c>
      <c r="B1199" t="inlineStr">
        <is>
          <t>316500</t>
        </is>
      </c>
    </row>
    <row r="1200">
      <c r="A1200" t="inlineStr">
        <is>
          <t>PYT3_08329</t>
        </is>
      </c>
      <c r="B1200" t="inlineStr">
        <is>
          <t>316499</t>
        </is>
      </c>
    </row>
    <row r="1201">
      <c r="A1201" t="inlineStr">
        <is>
          <t>PYT3_08328</t>
        </is>
      </c>
      <c r="B1201" t="inlineStr">
        <is>
          <t>316498</t>
        </is>
      </c>
    </row>
    <row r="1202">
      <c r="A1202" t="inlineStr">
        <is>
          <t>PYT3_08327</t>
        </is>
      </c>
      <c r="B1202" t="inlineStr">
        <is>
          <t>316497</t>
        </is>
      </c>
    </row>
    <row r="1203">
      <c r="A1203" t="inlineStr">
        <is>
          <t>PYT3_08326</t>
        </is>
      </c>
      <c r="B1203" t="inlineStr">
        <is>
          <t>316496</t>
        </is>
      </c>
    </row>
    <row r="1204">
      <c r="A1204" t="inlineStr">
        <is>
          <t>PYT3_08325</t>
        </is>
      </c>
      <c r="B1204" t="inlineStr">
        <is>
          <t>316495</t>
        </is>
      </c>
    </row>
    <row r="1205">
      <c r="A1205" t="inlineStr">
        <is>
          <t>PYT3_08324</t>
        </is>
      </c>
      <c r="B1205" t="inlineStr">
        <is>
          <t>316494</t>
        </is>
      </c>
    </row>
    <row r="1206">
      <c r="A1206" t="inlineStr">
        <is>
          <t>PYT3_08323</t>
        </is>
      </c>
      <c r="B1206" t="inlineStr">
        <is>
          <t>316493</t>
        </is>
      </c>
    </row>
    <row r="1207">
      <c r="A1207" t="inlineStr">
        <is>
          <t>PYT3_08322</t>
        </is>
      </c>
      <c r="B1207" t="inlineStr">
        <is>
          <t>316492</t>
        </is>
      </c>
    </row>
    <row r="1208">
      <c r="A1208" t="inlineStr">
        <is>
          <t>PYT3_08321</t>
        </is>
      </c>
      <c r="B1208" t="inlineStr">
        <is>
          <t>316491</t>
        </is>
      </c>
    </row>
    <row r="1209">
      <c r="A1209" t="inlineStr">
        <is>
          <t>PYT3_08320</t>
        </is>
      </c>
      <c r="B1209" t="inlineStr">
        <is>
          <t>316490</t>
        </is>
      </c>
    </row>
    <row r="1210">
      <c r="A1210" t="inlineStr">
        <is>
          <t>PYT3_08319</t>
        </is>
      </c>
      <c r="B1210" t="inlineStr">
        <is>
          <t>316489</t>
        </is>
      </c>
    </row>
    <row r="1211">
      <c r="A1211" t="inlineStr">
        <is>
          <t>PYT3_08318</t>
        </is>
      </c>
      <c r="B1211" t="inlineStr">
        <is>
          <t>316488</t>
        </is>
      </c>
    </row>
    <row r="1212">
      <c r="A1212" t="inlineStr">
        <is>
          <t>PYT3_08317</t>
        </is>
      </c>
      <c r="B1212" t="inlineStr">
        <is>
          <t>316487</t>
        </is>
      </c>
    </row>
    <row r="1213">
      <c r="A1213" t="inlineStr">
        <is>
          <t>PYT3_08316</t>
        </is>
      </c>
      <c r="B1213" t="inlineStr">
        <is>
          <t>316486</t>
        </is>
      </c>
    </row>
    <row r="1214">
      <c r="A1214" t="inlineStr">
        <is>
          <t>PYT3_08315</t>
        </is>
      </c>
      <c r="B1214" t="inlineStr">
        <is>
          <t>316485</t>
        </is>
      </c>
    </row>
    <row r="1215">
      <c r="A1215" t="inlineStr">
        <is>
          <t>PYT3_08314</t>
        </is>
      </c>
      <c r="B1215" t="inlineStr">
        <is>
          <t>316484</t>
        </is>
      </c>
    </row>
    <row r="1216">
      <c r="A1216" t="inlineStr">
        <is>
          <t>PYT3_08313</t>
        </is>
      </c>
      <c r="B1216" t="inlineStr">
        <is>
          <t>316483</t>
        </is>
      </c>
    </row>
    <row r="1217">
      <c r="A1217" t="inlineStr">
        <is>
          <t>PYT3_08312</t>
        </is>
      </c>
      <c r="B1217" t="inlineStr">
        <is>
          <t>316482</t>
        </is>
      </c>
    </row>
    <row r="1218">
      <c r="A1218" t="inlineStr">
        <is>
          <t>PYT3_08311</t>
        </is>
      </c>
      <c r="B1218" t="inlineStr">
        <is>
          <t>316481</t>
        </is>
      </c>
    </row>
    <row r="1219">
      <c r="A1219" t="inlineStr">
        <is>
          <t>PYT3_08310</t>
        </is>
      </c>
      <c r="B1219" t="inlineStr">
        <is>
          <t>316480</t>
        </is>
      </c>
    </row>
    <row r="1220">
      <c r="A1220" t="inlineStr">
        <is>
          <t>PYT3_08309</t>
        </is>
      </c>
      <c r="B1220" t="inlineStr">
        <is>
          <t>316479</t>
        </is>
      </c>
    </row>
    <row r="1221">
      <c r="A1221" t="inlineStr">
        <is>
          <t>PYT3_08308</t>
        </is>
      </c>
      <c r="B1221" t="inlineStr">
        <is>
          <t>316478</t>
        </is>
      </c>
    </row>
    <row r="1222">
      <c r="A1222" t="inlineStr">
        <is>
          <t>PYT3_08307</t>
        </is>
      </c>
      <c r="B1222" t="inlineStr">
        <is>
          <t>316477</t>
        </is>
      </c>
    </row>
    <row r="1223">
      <c r="A1223" t="inlineStr">
        <is>
          <t>PYT3_08306</t>
        </is>
      </c>
      <c r="B1223" t="inlineStr">
        <is>
          <t>316476</t>
        </is>
      </c>
    </row>
    <row r="1224">
      <c r="A1224" t="inlineStr">
        <is>
          <t>PYT3_08305</t>
        </is>
      </c>
      <c r="B1224" t="inlineStr">
        <is>
          <t>316475</t>
        </is>
      </c>
    </row>
    <row r="1225">
      <c r="A1225" t="inlineStr">
        <is>
          <t>PYT3_08304</t>
        </is>
      </c>
      <c r="B1225" t="inlineStr">
        <is>
          <t>316474</t>
        </is>
      </c>
    </row>
    <row r="1226">
      <c r="A1226" t="inlineStr">
        <is>
          <t>PYT3_08303</t>
        </is>
      </c>
      <c r="B1226" t="inlineStr">
        <is>
          <t>316473</t>
        </is>
      </c>
    </row>
    <row r="1227">
      <c r="A1227" t="inlineStr">
        <is>
          <t>PYT3_08302</t>
        </is>
      </c>
      <c r="B1227" t="inlineStr">
        <is>
          <t>316472</t>
        </is>
      </c>
    </row>
    <row r="1228">
      <c r="A1228" t="inlineStr">
        <is>
          <t>PYT3_08301</t>
        </is>
      </c>
      <c r="B1228" t="inlineStr">
        <is>
          <t>316471</t>
        </is>
      </c>
    </row>
    <row r="1229">
      <c r="A1229" t="inlineStr">
        <is>
          <t>PYT3_08300</t>
        </is>
      </c>
      <c r="B1229" t="inlineStr">
        <is>
          <t>316470</t>
        </is>
      </c>
    </row>
    <row r="1230">
      <c r="A1230" t="inlineStr">
        <is>
          <t>PYT3_08299</t>
        </is>
      </c>
      <c r="B1230" t="inlineStr">
        <is>
          <t>316469</t>
        </is>
      </c>
    </row>
    <row r="1231">
      <c r="A1231" t="inlineStr">
        <is>
          <t>PYT3_08298</t>
        </is>
      </c>
      <c r="B1231" t="inlineStr">
        <is>
          <t>316468</t>
        </is>
      </c>
    </row>
    <row r="1232">
      <c r="A1232" t="inlineStr">
        <is>
          <t>PYT3_08297</t>
        </is>
      </c>
      <c r="B1232" t="inlineStr">
        <is>
          <t>316467</t>
        </is>
      </c>
    </row>
    <row r="1233">
      <c r="A1233" t="inlineStr">
        <is>
          <t>PYT3_08296</t>
        </is>
      </c>
      <c r="B1233" t="inlineStr">
        <is>
          <t>316466</t>
        </is>
      </c>
    </row>
    <row r="1234">
      <c r="A1234" t="inlineStr">
        <is>
          <t>PYT3_08295</t>
        </is>
      </c>
      <c r="B1234" t="inlineStr">
        <is>
          <t>316465</t>
        </is>
      </c>
    </row>
    <row r="1235">
      <c r="A1235" t="inlineStr">
        <is>
          <t>PYT3_08294</t>
        </is>
      </c>
      <c r="B1235" t="inlineStr">
        <is>
          <t>316464</t>
        </is>
      </c>
    </row>
    <row r="1236">
      <c r="A1236" t="inlineStr">
        <is>
          <t>PYT3_08293</t>
        </is>
      </c>
      <c r="B1236" t="inlineStr">
        <is>
          <t>316463</t>
        </is>
      </c>
    </row>
    <row r="1237">
      <c r="A1237" t="inlineStr">
        <is>
          <t>PYT3_08292</t>
        </is>
      </c>
      <c r="B1237" t="inlineStr">
        <is>
          <t>316462</t>
        </is>
      </c>
    </row>
    <row r="1238">
      <c r="A1238" t="inlineStr">
        <is>
          <t>PYT3_08291</t>
        </is>
      </c>
      <c r="B1238" t="inlineStr">
        <is>
          <t>316461</t>
        </is>
      </c>
    </row>
    <row r="1239">
      <c r="A1239" t="inlineStr">
        <is>
          <t>PYT3_08290</t>
        </is>
      </c>
      <c r="B1239" t="inlineStr">
        <is>
          <t>316460</t>
        </is>
      </c>
    </row>
    <row r="1240">
      <c r="A1240" t="inlineStr">
        <is>
          <t>PYT3_08289</t>
        </is>
      </c>
      <c r="B1240" t="inlineStr">
        <is>
          <t>316459</t>
        </is>
      </c>
    </row>
    <row r="1241">
      <c r="A1241" t="inlineStr">
        <is>
          <t>PYT3_08288</t>
        </is>
      </c>
      <c r="B1241" t="inlineStr">
        <is>
          <t>316458</t>
        </is>
      </c>
    </row>
    <row r="1242">
      <c r="A1242" t="inlineStr">
        <is>
          <t>PYT3_08287</t>
        </is>
      </c>
      <c r="B1242" t="inlineStr">
        <is>
          <t>316457</t>
        </is>
      </c>
    </row>
    <row r="1243">
      <c r="A1243" t="inlineStr">
        <is>
          <t>PYT3_08286</t>
        </is>
      </c>
      <c r="B1243" t="inlineStr">
        <is>
          <t>316456</t>
        </is>
      </c>
    </row>
    <row r="1244">
      <c r="A1244" t="inlineStr">
        <is>
          <t>PYT3_08285</t>
        </is>
      </c>
      <c r="B1244" t="inlineStr">
        <is>
          <t>316455</t>
        </is>
      </c>
    </row>
    <row r="1245">
      <c r="A1245" t="inlineStr">
        <is>
          <t>PYT3_08284</t>
        </is>
      </c>
      <c r="B1245" t="inlineStr">
        <is>
          <t>316454</t>
        </is>
      </c>
    </row>
    <row r="1246">
      <c r="A1246" t="inlineStr">
        <is>
          <t>PYT3_08283</t>
        </is>
      </c>
      <c r="B1246" t="inlineStr">
        <is>
          <t>316453</t>
        </is>
      </c>
    </row>
    <row r="1247">
      <c r="A1247" t="inlineStr">
        <is>
          <t>PYT3_08282</t>
        </is>
      </c>
      <c r="B1247" t="inlineStr">
        <is>
          <t>316452</t>
        </is>
      </c>
    </row>
    <row r="1248">
      <c r="A1248" t="inlineStr">
        <is>
          <t>PYT3_08281</t>
        </is>
      </c>
      <c r="B1248" t="inlineStr">
        <is>
          <t>316451</t>
        </is>
      </c>
    </row>
    <row r="1249">
      <c r="A1249" t="inlineStr">
        <is>
          <t>PYT3_08280</t>
        </is>
      </c>
      <c r="B1249" t="inlineStr">
        <is>
          <t>316450</t>
        </is>
      </c>
    </row>
    <row r="1250">
      <c r="A1250" t="inlineStr">
        <is>
          <t>PYT3_08279</t>
        </is>
      </c>
      <c r="B1250" t="inlineStr">
        <is>
          <t>316449</t>
        </is>
      </c>
    </row>
    <row r="1251">
      <c r="A1251" t="inlineStr">
        <is>
          <t>PYT3_08278</t>
        </is>
      </c>
      <c r="B1251" t="inlineStr">
        <is>
          <t>316448</t>
        </is>
      </c>
    </row>
    <row r="1252">
      <c r="A1252" t="inlineStr">
        <is>
          <t>PYT3_08277</t>
        </is>
      </c>
      <c r="B1252" t="inlineStr">
        <is>
          <t>316447</t>
        </is>
      </c>
    </row>
    <row r="1253">
      <c r="A1253" t="inlineStr">
        <is>
          <t>PYT3_08276</t>
        </is>
      </c>
      <c r="B1253" t="inlineStr">
        <is>
          <t>316446</t>
        </is>
      </c>
    </row>
    <row r="1254">
      <c r="A1254" t="inlineStr">
        <is>
          <t>PYT3_08275</t>
        </is>
      </c>
      <c r="B1254" t="inlineStr">
        <is>
          <t>316445</t>
        </is>
      </c>
    </row>
    <row r="1255">
      <c r="A1255" t="inlineStr">
        <is>
          <t>PYT3_08274</t>
        </is>
      </c>
      <c r="B1255" t="inlineStr">
        <is>
          <t>316444</t>
        </is>
      </c>
    </row>
    <row r="1256">
      <c r="A1256" t="inlineStr">
        <is>
          <t>PYT3_08273</t>
        </is>
      </c>
      <c r="B1256" t="inlineStr">
        <is>
          <t>316443</t>
        </is>
      </c>
    </row>
    <row r="1257">
      <c r="A1257" t="inlineStr">
        <is>
          <t>PYT3_08272</t>
        </is>
      </c>
      <c r="B1257" t="inlineStr">
        <is>
          <t>316442</t>
        </is>
      </c>
    </row>
    <row r="1258">
      <c r="A1258" t="inlineStr">
        <is>
          <t>PYT3_08271</t>
        </is>
      </c>
      <c r="B1258" t="inlineStr">
        <is>
          <t>316441</t>
        </is>
      </c>
    </row>
    <row r="1259">
      <c r="A1259" t="inlineStr">
        <is>
          <t>PYT3_08270</t>
        </is>
      </c>
      <c r="B1259" t="inlineStr">
        <is>
          <t>316440</t>
        </is>
      </c>
    </row>
    <row r="1260">
      <c r="A1260" t="inlineStr">
        <is>
          <t>PYT3_08269</t>
        </is>
      </c>
      <c r="B1260" t="inlineStr">
        <is>
          <t>316439</t>
        </is>
      </c>
    </row>
    <row r="1261">
      <c r="A1261" t="inlineStr">
        <is>
          <t>PYT3_08268</t>
        </is>
      </c>
      <c r="B1261" t="inlineStr">
        <is>
          <t>316438</t>
        </is>
      </c>
    </row>
    <row r="1262">
      <c r="A1262" t="inlineStr">
        <is>
          <t>PYT3_08267</t>
        </is>
      </c>
      <c r="B1262" t="inlineStr">
        <is>
          <t>316437</t>
        </is>
      </c>
    </row>
    <row r="1263">
      <c r="A1263" t="inlineStr">
        <is>
          <t>PYT3_08266</t>
        </is>
      </c>
      <c r="B1263" t="inlineStr">
        <is>
          <t>316436</t>
        </is>
      </c>
    </row>
    <row r="1264">
      <c r="A1264" t="inlineStr">
        <is>
          <t>PYT3_08265</t>
        </is>
      </c>
      <c r="B1264" t="inlineStr">
        <is>
          <t>316435</t>
        </is>
      </c>
    </row>
    <row r="1265">
      <c r="A1265" t="inlineStr">
        <is>
          <t>PYT3_08264</t>
        </is>
      </c>
      <c r="B1265" t="inlineStr">
        <is>
          <t>316434</t>
        </is>
      </c>
    </row>
    <row r="1266">
      <c r="A1266" t="inlineStr">
        <is>
          <t>PYT3_08263</t>
        </is>
      </c>
      <c r="B1266" t="inlineStr">
        <is>
          <t>316433</t>
        </is>
      </c>
    </row>
    <row r="1267">
      <c r="A1267" t="inlineStr">
        <is>
          <t>PYT3_08262</t>
        </is>
      </c>
      <c r="B1267" t="inlineStr">
        <is>
          <t>316432</t>
        </is>
      </c>
    </row>
    <row r="1268">
      <c r="A1268" t="inlineStr">
        <is>
          <t>PYT3_08261</t>
        </is>
      </c>
      <c r="B1268" t="inlineStr">
        <is>
          <t>316431</t>
        </is>
      </c>
    </row>
    <row r="1269">
      <c r="A1269" t="inlineStr">
        <is>
          <t>PYT3_08260</t>
        </is>
      </c>
      <c r="B1269" t="inlineStr">
        <is>
          <t>316430</t>
        </is>
      </c>
    </row>
    <row r="1270">
      <c r="A1270" t="inlineStr">
        <is>
          <t>PYT3_08259</t>
        </is>
      </c>
      <c r="B1270" t="inlineStr">
        <is>
          <t>316429</t>
        </is>
      </c>
    </row>
    <row r="1271">
      <c r="A1271" t="inlineStr">
        <is>
          <t>PYT3_08258</t>
        </is>
      </c>
      <c r="B1271" t="inlineStr">
        <is>
          <t>316428</t>
        </is>
      </c>
    </row>
    <row r="1272">
      <c r="A1272" t="inlineStr">
        <is>
          <t>PYT3_08257</t>
        </is>
      </c>
      <c r="B1272" t="inlineStr">
        <is>
          <t>316427</t>
        </is>
      </c>
    </row>
    <row r="1273">
      <c r="A1273" t="inlineStr">
        <is>
          <t>PYT3_08256</t>
        </is>
      </c>
      <c r="B1273" t="inlineStr">
        <is>
          <t>316426</t>
        </is>
      </c>
    </row>
    <row r="1274">
      <c r="A1274" t="inlineStr">
        <is>
          <t>PYT3_08255</t>
        </is>
      </c>
      <c r="B1274" t="inlineStr">
        <is>
          <t>316425</t>
        </is>
      </c>
    </row>
    <row r="1275">
      <c r="A1275" t="inlineStr">
        <is>
          <t>PYT3_08254</t>
        </is>
      </c>
      <c r="B1275" t="inlineStr">
        <is>
          <t>316424</t>
        </is>
      </c>
    </row>
    <row r="1276">
      <c r="A1276" t="inlineStr">
        <is>
          <t>PYT3_08253</t>
        </is>
      </c>
      <c r="B1276" t="inlineStr">
        <is>
          <t>316423</t>
        </is>
      </c>
    </row>
    <row r="1277">
      <c r="A1277" t="inlineStr">
        <is>
          <t>PYT3_08252</t>
        </is>
      </c>
      <c r="B1277" t="inlineStr">
        <is>
          <t>316422</t>
        </is>
      </c>
    </row>
    <row r="1278">
      <c r="A1278" t="inlineStr">
        <is>
          <t>PYT3_08251</t>
        </is>
      </c>
      <c r="B1278" t="inlineStr">
        <is>
          <t>316421</t>
        </is>
      </c>
    </row>
    <row r="1279">
      <c r="A1279" t="inlineStr">
        <is>
          <t>PYT3_08250</t>
        </is>
      </c>
      <c r="B1279" t="inlineStr">
        <is>
          <t>316420</t>
        </is>
      </c>
    </row>
    <row r="1280">
      <c r="A1280" t="inlineStr">
        <is>
          <t>PYT3_08249</t>
        </is>
      </c>
      <c r="B1280" t="inlineStr">
        <is>
          <t>316419</t>
        </is>
      </c>
    </row>
    <row r="1281">
      <c r="A1281" t="inlineStr">
        <is>
          <t>PYT3_08248</t>
        </is>
      </c>
      <c r="B1281" t="inlineStr">
        <is>
          <t>316418</t>
        </is>
      </c>
    </row>
    <row r="1282">
      <c r="A1282" t="inlineStr">
        <is>
          <t>PYT3_08247</t>
        </is>
      </c>
      <c r="B1282" t="inlineStr">
        <is>
          <t>316417</t>
        </is>
      </c>
    </row>
    <row r="1283">
      <c r="A1283" t="inlineStr">
        <is>
          <t>PYT3_08246</t>
        </is>
      </c>
      <c r="B1283" t="inlineStr">
        <is>
          <t>316416</t>
        </is>
      </c>
    </row>
    <row r="1284">
      <c r="A1284" t="inlineStr">
        <is>
          <t>PYT3_08245</t>
        </is>
      </c>
      <c r="B1284" t="inlineStr">
        <is>
          <t>316415</t>
        </is>
      </c>
    </row>
    <row r="1285">
      <c r="A1285" t="inlineStr">
        <is>
          <t>PYT3_08244</t>
        </is>
      </c>
      <c r="B1285" t="inlineStr">
        <is>
          <t>316414</t>
        </is>
      </c>
    </row>
    <row r="1286">
      <c r="A1286" t="inlineStr">
        <is>
          <t>PYT3_08243</t>
        </is>
      </c>
      <c r="B1286" t="inlineStr">
        <is>
          <t>316413</t>
        </is>
      </c>
    </row>
    <row r="1287">
      <c r="A1287" t="inlineStr">
        <is>
          <t>PYT3_08242</t>
        </is>
      </c>
      <c r="B1287" t="inlineStr">
        <is>
          <t>316412</t>
        </is>
      </c>
    </row>
    <row r="1288">
      <c r="A1288" t="inlineStr">
        <is>
          <t>PYT3_08241</t>
        </is>
      </c>
      <c r="B1288" t="inlineStr">
        <is>
          <t>316411</t>
        </is>
      </c>
    </row>
    <row r="1289">
      <c r="A1289" t="inlineStr">
        <is>
          <t>PYT3_08240</t>
        </is>
      </c>
      <c r="B1289" t="inlineStr">
        <is>
          <t>316410</t>
        </is>
      </c>
    </row>
    <row r="1290">
      <c r="A1290" t="inlineStr">
        <is>
          <t>PYT3_08239</t>
        </is>
      </c>
      <c r="B1290" t="inlineStr">
        <is>
          <t>316409</t>
        </is>
      </c>
    </row>
    <row r="1291">
      <c r="A1291" t="inlineStr">
        <is>
          <t>PYT3_08238</t>
        </is>
      </c>
      <c r="B1291" t="inlineStr">
        <is>
          <t>316408</t>
        </is>
      </c>
    </row>
    <row r="1292">
      <c r="A1292" t="inlineStr">
        <is>
          <t>PYT3_08237</t>
        </is>
      </c>
      <c r="B1292" t="inlineStr">
        <is>
          <t>316407</t>
        </is>
      </c>
    </row>
    <row r="1293">
      <c r="A1293" t="inlineStr">
        <is>
          <t>PYT3_08236</t>
        </is>
      </c>
      <c r="B1293" t="inlineStr">
        <is>
          <t>316406</t>
        </is>
      </c>
    </row>
    <row r="1294">
      <c r="A1294" t="inlineStr">
        <is>
          <t>PYT3_08235</t>
        </is>
      </c>
      <c r="B1294" t="inlineStr">
        <is>
          <t>316405</t>
        </is>
      </c>
    </row>
    <row r="1295">
      <c r="A1295" t="inlineStr">
        <is>
          <t>PYT3_08234</t>
        </is>
      </c>
      <c r="B1295" t="inlineStr">
        <is>
          <t>316404</t>
        </is>
      </c>
    </row>
    <row r="1296">
      <c r="A1296" t="inlineStr">
        <is>
          <t>PYT3_08233</t>
        </is>
      </c>
      <c r="B1296" t="inlineStr">
        <is>
          <t>316403</t>
        </is>
      </c>
    </row>
    <row r="1297">
      <c r="A1297" t="inlineStr">
        <is>
          <t>PYT3_08232</t>
        </is>
      </c>
      <c r="B1297" t="inlineStr">
        <is>
          <t>314171</t>
        </is>
      </c>
    </row>
    <row r="1298">
      <c r="A1298" t="inlineStr">
        <is>
          <t>PYT3_08231</t>
        </is>
      </c>
      <c r="B1298" t="inlineStr">
        <is>
          <t>314170</t>
        </is>
      </c>
    </row>
    <row r="1299">
      <c r="A1299" t="inlineStr">
        <is>
          <t>PYT3_08230</t>
        </is>
      </c>
      <c r="B1299" t="inlineStr">
        <is>
          <t>314169</t>
        </is>
      </c>
    </row>
    <row r="1300">
      <c r="A1300" t="inlineStr">
        <is>
          <t>PYT3_08229</t>
        </is>
      </c>
      <c r="B1300" t="inlineStr">
        <is>
          <t>314168</t>
        </is>
      </c>
    </row>
    <row r="1301">
      <c r="A1301" t="inlineStr">
        <is>
          <t>PYT3_08228</t>
        </is>
      </c>
      <c r="B1301" t="inlineStr">
        <is>
          <t>314167</t>
        </is>
      </c>
    </row>
    <row r="1302">
      <c r="A1302" t="inlineStr">
        <is>
          <t>PYT3_08227</t>
        </is>
      </c>
      <c r="B1302" t="inlineStr">
        <is>
          <t>314166</t>
        </is>
      </c>
    </row>
    <row r="1303">
      <c r="A1303" t="inlineStr">
        <is>
          <t>PYT3_08226</t>
        </is>
      </c>
      <c r="B1303" t="inlineStr">
        <is>
          <t>314165</t>
        </is>
      </c>
    </row>
    <row r="1304">
      <c r="A1304" t="inlineStr">
        <is>
          <t>PYT3_08225</t>
        </is>
      </c>
      <c r="B1304" t="inlineStr">
        <is>
          <t>314164</t>
        </is>
      </c>
    </row>
    <row r="1305">
      <c r="A1305" t="inlineStr">
        <is>
          <t>PYT3_08224</t>
        </is>
      </c>
      <c r="B1305" t="inlineStr">
        <is>
          <t>314163</t>
        </is>
      </c>
    </row>
    <row r="1306">
      <c r="A1306" t="inlineStr">
        <is>
          <t>PYT3_08223</t>
        </is>
      </c>
      <c r="B1306" t="inlineStr">
        <is>
          <t>314162</t>
        </is>
      </c>
    </row>
    <row r="1307">
      <c r="A1307" t="inlineStr">
        <is>
          <t>PYT3_08222</t>
        </is>
      </c>
      <c r="B1307" t="inlineStr">
        <is>
          <t>314161</t>
        </is>
      </c>
    </row>
    <row r="1308">
      <c r="A1308" t="inlineStr">
        <is>
          <t>PYT3_08221</t>
        </is>
      </c>
      <c r="B1308" t="inlineStr">
        <is>
          <t>314160</t>
        </is>
      </c>
    </row>
    <row r="1309">
      <c r="A1309" t="inlineStr">
        <is>
          <t>PYT3_08220</t>
        </is>
      </c>
      <c r="B1309" t="inlineStr">
        <is>
          <t>314159</t>
        </is>
      </c>
    </row>
    <row r="1310">
      <c r="A1310" t="inlineStr">
        <is>
          <t>PYT3_08219</t>
        </is>
      </c>
      <c r="B1310" t="inlineStr">
        <is>
          <t>314158</t>
        </is>
      </c>
    </row>
    <row r="1311">
      <c r="A1311" t="inlineStr">
        <is>
          <t>PYT3_08218</t>
        </is>
      </c>
      <c r="B1311" t="inlineStr">
        <is>
          <t>314157</t>
        </is>
      </c>
    </row>
    <row r="1312">
      <c r="A1312" t="inlineStr">
        <is>
          <t>PYT3_08217</t>
        </is>
      </c>
      <c r="B1312" t="inlineStr">
        <is>
          <t>314156</t>
        </is>
      </c>
    </row>
    <row r="1313">
      <c r="A1313" t="inlineStr">
        <is>
          <t>PYT3_08216</t>
        </is>
      </c>
      <c r="B1313" t="inlineStr">
        <is>
          <t>314155</t>
        </is>
      </c>
    </row>
    <row r="1314">
      <c r="A1314" t="inlineStr">
        <is>
          <t>PYT3_08215</t>
        </is>
      </c>
      <c r="B1314" t="inlineStr">
        <is>
          <t>314154</t>
        </is>
      </c>
    </row>
    <row r="1315">
      <c r="A1315" t="inlineStr">
        <is>
          <t>PYT3_08214</t>
        </is>
      </c>
      <c r="B1315" t="inlineStr">
        <is>
          <t>314153</t>
        </is>
      </c>
    </row>
    <row r="1316">
      <c r="A1316" t="inlineStr">
        <is>
          <t>PYT3_08213</t>
        </is>
      </c>
      <c r="B1316" t="inlineStr">
        <is>
          <t>314152</t>
        </is>
      </c>
    </row>
    <row r="1317">
      <c r="A1317" t="inlineStr">
        <is>
          <t>PYT3_08212</t>
        </is>
      </c>
      <c r="B1317" t="inlineStr">
        <is>
          <t>314151</t>
        </is>
      </c>
    </row>
    <row r="1318">
      <c r="A1318" t="inlineStr">
        <is>
          <t>PYT3_08211</t>
        </is>
      </c>
      <c r="B1318" t="inlineStr">
        <is>
          <t>314150</t>
        </is>
      </c>
    </row>
    <row r="1319">
      <c r="A1319" t="inlineStr">
        <is>
          <t>PYT3_08210</t>
        </is>
      </c>
      <c r="B1319" t="inlineStr">
        <is>
          <t>314149</t>
        </is>
      </c>
    </row>
    <row r="1320">
      <c r="A1320" t="inlineStr">
        <is>
          <t>LAB-PYT3-105</t>
        </is>
      </c>
      <c r="B1320" t="inlineStr">
        <is>
          <t>314148</t>
        </is>
      </c>
    </row>
    <row r="1321">
      <c r="A1321" t="inlineStr">
        <is>
          <t>PYT3_08208</t>
        </is>
      </c>
      <c r="B1321" t="inlineStr">
        <is>
          <t>314147</t>
        </is>
      </c>
    </row>
    <row r="1322">
      <c r="A1322" t="inlineStr">
        <is>
          <t>PYT3_08207</t>
        </is>
      </c>
      <c r="B1322" t="inlineStr">
        <is>
          <t>314146</t>
        </is>
      </c>
    </row>
    <row r="1323">
      <c r="A1323" t="inlineStr">
        <is>
          <t>PYT3_08206</t>
        </is>
      </c>
      <c r="B1323" t="inlineStr">
        <is>
          <t>314145</t>
        </is>
      </c>
    </row>
    <row r="1324">
      <c r="A1324" t="inlineStr">
        <is>
          <t>PYT3_08205</t>
        </is>
      </c>
      <c r="B1324" t="inlineStr">
        <is>
          <t>314144</t>
        </is>
      </c>
    </row>
    <row r="1325">
      <c r="A1325" t="inlineStr">
        <is>
          <t>PYT3_08204</t>
        </is>
      </c>
      <c r="B1325" t="inlineStr">
        <is>
          <t>314143</t>
        </is>
      </c>
    </row>
    <row r="1326">
      <c r="A1326" t="inlineStr">
        <is>
          <t>PYT3_08203</t>
        </is>
      </c>
      <c r="B1326" t="inlineStr">
        <is>
          <t>314142</t>
        </is>
      </c>
    </row>
    <row r="1327">
      <c r="A1327" t="inlineStr">
        <is>
          <t>PYT3_08202</t>
        </is>
      </c>
      <c r="B1327" t="inlineStr">
        <is>
          <t>314141</t>
        </is>
      </c>
    </row>
    <row r="1328">
      <c r="A1328" t="inlineStr">
        <is>
          <t>PYT3_08201</t>
        </is>
      </c>
      <c r="B1328" t="inlineStr">
        <is>
          <t>314140</t>
        </is>
      </c>
    </row>
    <row r="1329">
      <c r="A1329" t="inlineStr">
        <is>
          <t>DEMO_000130</t>
        </is>
      </c>
      <c r="B1329" t="inlineStr">
        <is>
          <t>313966</t>
        </is>
      </c>
    </row>
    <row r="1330">
      <c r="A1330" t="inlineStr">
        <is>
          <t>DEMO_000129</t>
        </is>
      </c>
      <c r="B1330" t="inlineStr">
        <is>
          <t>313965</t>
        </is>
      </c>
    </row>
    <row r="1331">
      <c r="A1331" t="inlineStr">
        <is>
          <t>DEMO_000128</t>
        </is>
      </c>
      <c r="B1331" t="inlineStr">
        <is>
          <t>313964</t>
        </is>
      </c>
    </row>
    <row r="1332">
      <c r="A1332" t="inlineStr">
        <is>
          <t>DEMO_000127</t>
        </is>
      </c>
      <c r="B1332" t="inlineStr">
        <is>
          <t>313963</t>
        </is>
      </c>
    </row>
    <row r="1333">
      <c r="A1333" t="inlineStr">
        <is>
          <t>DEMO_000126</t>
        </is>
      </c>
      <c r="B1333" t="inlineStr">
        <is>
          <t>313962</t>
        </is>
      </c>
    </row>
    <row r="1334">
      <c r="A1334" t="inlineStr">
        <is>
          <t>Demo_000125</t>
        </is>
      </c>
      <c r="B1334" t="inlineStr">
        <is>
          <t>313961</t>
        </is>
      </c>
    </row>
    <row r="1335">
      <c r="A1335" t="inlineStr">
        <is>
          <t>Demo_000124</t>
        </is>
      </c>
      <c r="B1335" t="inlineStr">
        <is>
          <t>313960</t>
        </is>
      </c>
    </row>
    <row r="1336">
      <c r="A1336" t="inlineStr">
        <is>
          <t>Demo_000123</t>
        </is>
      </c>
      <c r="B1336" t="inlineStr">
        <is>
          <t>313959</t>
        </is>
      </c>
    </row>
    <row r="1337">
      <c r="A1337" t="inlineStr">
        <is>
          <t>Demo_000122</t>
        </is>
      </c>
      <c r="B1337" t="inlineStr">
        <is>
          <t>313958</t>
        </is>
      </c>
    </row>
    <row r="1338">
      <c r="A1338" t="inlineStr">
        <is>
          <t>Demo_000121</t>
        </is>
      </c>
      <c r="B1338" t="inlineStr">
        <is>
          <t>313957</t>
        </is>
      </c>
    </row>
    <row r="1339">
      <c r="A1339" t="inlineStr">
        <is>
          <t>PYT3_08200</t>
        </is>
      </c>
      <c r="B1339" t="inlineStr">
        <is>
          <t>310461</t>
        </is>
      </c>
    </row>
    <row r="1340">
      <c r="A1340" t="inlineStr">
        <is>
          <t>PYT3_08199</t>
        </is>
      </c>
      <c r="B1340" t="inlineStr">
        <is>
          <t>310460</t>
        </is>
      </c>
    </row>
    <row r="1341">
      <c r="A1341" t="inlineStr">
        <is>
          <t>PYT3_08198</t>
        </is>
      </c>
      <c r="B1341" t="inlineStr">
        <is>
          <t>310459</t>
        </is>
      </c>
    </row>
    <row r="1342">
      <c r="A1342" t="inlineStr">
        <is>
          <t>PYT3_08197</t>
        </is>
      </c>
      <c r="B1342" t="inlineStr">
        <is>
          <t>310458</t>
        </is>
      </c>
    </row>
    <row r="1343">
      <c r="A1343" t="inlineStr">
        <is>
          <t>PYT3_08196</t>
        </is>
      </c>
      <c r="B1343" t="inlineStr">
        <is>
          <t>310457</t>
        </is>
      </c>
    </row>
    <row r="1344">
      <c r="A1344" t="inlineStr">
        <is>
          <t>PYT3_08195</t>
        </is>
      </c>
      <c r="B1344" t="inlineStr">
        <is>
          <t>310456</t>
        </is>
      </c>
    </row>
    <row r="1345">
      <c r="A1345" t="inlineStr">
        <is>
          <t>PYT3_08194</t>
        </is>
      </c>
      <c r="B1345" t="inlineStr">
        <is>
          <t>310455</t>
        </is>
      </c>
    </row>
    <row r="1346">
      <c r="A1346" t="inlineStr">
        <is>
          <t>PYT3_08193</t>
        </is>
      </c>
      <c r="B1346" t="inlineStr">
        <is>
          <t>310454</t>
        </is>
      </c>
    </row>
    <row r="1347">
      <c r="A1347" t="inlineStr">
        <is>
          <t>PYT3_08192</t>
        </is>
      </c>
      <c r="B1347" t="inlineStr">
        <is>
          <t>310453</t>
        </is>
      </c>
    </row>
    <row r="1348">
      <c r="A1348" t="inlineStr">
        <is>
          <t>PYT3_08191</t>
        </is>
      </c>
      <c r="B1348" t="inlineStr">
        <is>
          <t>310452</t>
        </is>
      </c>
    </row>
    <row r="1349">
      <c r="A1349" t="inlineStr">
        <is>
          <t>PYT3_08190</t>
        </is>
      </c>
      <c r="B1349" t="inlineStr">
        <is>
          <t>310451</t>
        </is>
      </c>
    </row>
    <row r="1350">
      <c r="A1350" t="inlineStr">
        <is>
          <t>PYT3_08189</t>
        </is>
      </c>
      <c r="B1350" t="inlineStr">
        <is>
          <t>310450</t>
        </is>
      </c>
    </row>
    <row r="1351">
      <c r="A1351" t="inlineStr">
        <is>
          <t>PYT3_08188</t>
        </is>
      </c>
      <c r="B1351" t="inlineStr">
        <is>
          <t>310449</t>
        </is>
      </c>
    </row>
    <row r="1352">
      <c r="A1352" t="inlineStr">
        <is>
          <t>PYT3_08187</t>
        </is>
      </c>
      <c r="B1352" t="inlineStr">
        <is>
          <t>310448</t>
        </is>
      </c>
    </row>
    <row r="1353">
      <c r="A1353" t="inlineStr">
        <is>
          <t>PYT3_08186</t>
        </is>
      </c>
      <c r="B1353" t="inlineStr">
        <is>
          <t>310447</t>
        </is>
      </c>
    </row>
    <row r="1354">
      <c r="A1354" t="inlineStr">
        <is>
          <t>PYT3_08185</t>
        </is>
      </c>
      <c r="B1354" t="inlineStr">
        <is>
          <t>310446</t>
        </is>
      </c>
    </row>
    <row r="1355">
      <c r="A1355" t="inlineStr">
        <is>
          <t>PYT3_08184</t>
        </is>
      </c>
      <c r="B1355" t="inlineStr">
        <is>
          <t>310445</t>
        </is>
      </c>
    </row>
    <row r="1356">
      <c r="A1356" t="inlineStr">
        <is>
          <t>PYT3_08183</t>
        </is>
      </c>
      <c r="B1356" t="inlineStr">
        <is>
          <t>310444</t>
        </is>
      </c>
    </row>
    <row r="1357">
      <c r="A1357" t="inlineStr">
        <is>
          <t>PYT3_08182</t>
        </is>
      </c>
      <c r="B1357" t="inlineStr">
        <is>
          <t>310443</t>
        </is>
      </c>
    </row>
    <row r="1358">
      <c r="A1358" t="inlineStr">
        <is>
          <t>PYT3_08181</t>
        </is>
      </c>
      <c r="B1358" t="inlineStr">
        <is>
          <t>310442</t>
        </is>
      </c>
    </row>
    <row r="1359">
      <c r="A1359" t="inlineStr">
        <is>
          <t>PYT3_08180</t>
        </is>
      </c>
      <c r="B1359" t="inlineStr">
        <is>
          <t>310441</t>
        </is>
      </c>
    </row>
    <row r="1360">
      <c r="A1360" t="inlineStr">
        <is>
          <t>PYT3_08179</t>
        </is>
      </c>
      <c r="B1360" t="inlineStr">
        <is>
          <t>310440</t>
        </is>
      </c>
    </row>
    <row r="1361">
      <c r="A1361" t="inlineStr">
        <is>
          <t>PYT3_08178</t>
        </is>
      </c>
      <c r="B1361" t="inlineStr">
        <is>
          <t>310439</t>
        </is>
      </c>
    </row>
    <row r="1362">
      <c r="A1362" t="inlineStr">
        <is>
          <t>PYT3_08177</t>
        </is>
      </c>
      <c r="B1362" t="inlineStr">
        <is>
          <t>310438</t>
        </is>
      </c>
    </row>
    <row r="1363">
      <c r="A1363" t="inlineStr">
        <is>
          <t>PYT3_08176</t>
        </is>
      </c>
      <c r="B1363" t="inlineStr">
        <is>
          <t>310437</t>
        </is>
      </c>
    </row>
    <row r="1364">
      <c r="A1364" t="inlineStr">
        <is>
          <t>PYT3_08175</t>
        </is>
      </c>
      <c r="B1364" t="inlineStr">
        <is>
          <t>310436</t>
        </is>
      </c>
    </row>
    <row r="1365">
      <c r="A1365" t="inlineStr">
        <is>
          <t>PYT3_08174</t>
        </is>
      </c>
      <c r="B1365" t="inlineStr">
        <is>
          <t>310435</t>
        </is>
      </c>
    </row>
    <row r="1366">
      <c r="A1366" t="inlineStr">
        <is>
          <t>PYT3_08173</t>
        </is>
      </c>
      <c r="B1366" t="inlineStr">
        <is>
          <t>310434</t>
        </is>
      </c>
    </row>
    <row r="1367">
      <c r="A1367" t="inlineStr">
        <is>
          <t>PYT3_08172</t>
        </is>
      </c>
      <c r="B1367" t="inlineStr">
        <is>
          <t>310433</t>
        </is>
      </c>
    </row>
    <row r="1368">
      <c r="A1368" t="inlineStr">
        <is>
          <t>PYT3_08171</t>
        </is>
      </c>
      <c r="B1368" t="inlineStr">
        <is>
          <t>310432</t>
        </is>
      </c>
    </row>
    <row r="1369">
      <c r="A1369" t="inlineStr">
        <is>
          <t>PYT3_08170</t>
        </is>
      </c>
      <c r="B1369" t="inlineStr">
        <is>
          <t>310431</t>
        </is>
      </c>
    </row>
    <row r="1370">
      <c r="A1370" t="inlineStr">
        <is>
          <t>PYT3_08169</t>
        </is>
      </c>
      <c r="B1370" t="inlineStr">
        <is>
          <t>310430</t>
        </is>
      </c>
    </row>
    <row r="1371">
      <c r="A1371" t="inlineStr">
        <is>
          <t>PYT3_08168</t>
        </is>
      </c>
      <c r="B1371" t="inlineStr">
        <is>
          <t>310429</t>
        </is>
      </c>
    </row>
    <row r="1372">
      <c r="A1372" t="inlineStr">
        <is>
          <t>PYT3_08167</t>
        </is>
      </c>
      <c r="B1372" t="inlineStr">
        <is>
          <t>310428</t>
        </is>
      </c>
    </row>
    <row r="1373">
      <c r="A1373" t="inlineStr">
        <is>
          <t>PYT3_08166</t>
        </is>
      </c>
      <c r="B1373" t="inlineStr">
        <is>
          <t>310427</t>
        </is>
      </c>
    </row>
    <row r="1374">
      <c r="A1374" t="inlineStr">
        <is>
          <t>PYT3_08165</t>
        </is>
      </c>
      <c r="B1374" t="inlineStr">
        <is>
          <t>310426</t>
        </is>
      </c>
    </row>
    <row r="1375">
      <c r="A1375" t="inlineStr">
        <is>
          <t>PYT3_08164</t>
        </is>
      </c>
      <c r="B1375" t="inlineStr">
        <is>
          <t>310425</t>
        </is>
      </c>
    </row>
    <row r="1376">
      <c r="A1376" t="inlineStr">
        <is>
          <t>PYT3_08163</t>
        </is>
      </c>
      <c r="B1376" t="inlineStr">
        <is>
          <t>310424</t>
        </is>
      </c>
    </row>
    <row r="1377">
      <c r="A1377" t="inlineStr">
        <is>
          <t>PYT3_08162</t>
        </is>
      </c>
      <c r="B1377" t="inlineStr">
        <is>
          <t>310423</t>
        </is>
      </c>
    </row>
    <row r="1378">
      <c r="A1378" t="inlineStr">
        <is>
          <t>PYT3_08161</t>
        </is>
      </c>
      <c r="B1378" t="inlineStr">
        <is>
          <t>310422</t>
        </is>
      </c>
    </row>
    <row r="1379">
      <c r="A1379" t="inlineStr">
        <is>
          <t>PYT3_08160</t>
        </is>
      </c>
      <c r="B1379" t="inlineStr">
        <is>
          <t>310421</t>
        </is>
      </c>
    </row>
    <row r="1380">
      <c r="A1380" t="inlineStr">
        <is>
          <t>PYT3_08159</t>
        </is>
      </c>
      <c r="B1380" t="inlineStr">
        <is>
          <t>310420</t>
        </is>
      </c>
    </row>
    <row r="1381">
      <c r="A1381" t="inlineStr">
        <is>
          <t>PYT3_08158</t>
        </is>
      </c>
      <c r="B1381" t="inlineStr">
        <is>
          <t>310419</t>
        </is>
      </c>
    </row>
    <row r="1382">
      <c r="A1382" t="inlineStr">
        <is>
          <t>PYT3_08157</t>
        </is>
      </c>
      <c r="B1382" t="inlineStr">
        <is>
          <t>310418</t>
        </is>
      </c>
    </row>
    <row r="1383">
      <c r="A1383" t="inlineStr">
        <is>
          <t>PYT3_08156</t>
        </is>
      </c>
      <c r="B1383" t="inlineStr">
        <is>
          <t>310417</t>
        </is>
      </c>
    </row>
    <row r="1384">
      <c r="A1384" t="inlineStr">
        <is>
          <t>PYT3_08155</t>
        </is>
      </c>
      <c r="B1384" t="inlineStr">
        <is>
          <t>310416</t>
        </is>
      </c>
    </row>
    <row r="1385">
      <c r="A1385" t="inlineStr">
        <is>
          <t>PYT3_08154</t>
        </is>
      </c>
      <c r="B1385" t="inlineStr">
        <is>
          <t>310415</t>
        </is>
      </c>
    </row>
    <row r="1386">
      <c r="A1386" t="inlineStr">
        <is>
          <t>PYT3_08153</t>
        </is>
      </c>
      <c r="B1386" t="inlineStr">
        <is>
          <t>310414</t>
        </is>
      </c>
    </row>
    <row r="1387">
      <c r="A1387" t="inlineStr">
        <is>
          <t>PYT3_08152</t>
        </is>
      </c>
      <c r="B1387" t="inlineStr">
        <is>
          <t>310413</t>
        </is>
      </c>
    </row>
    <row r="1388">
      <c r="A1388" t="inlineStr">
        <is>
          <t>PYT3_08151</t>
        </is>
      </c>
      <c r="B1388" t="inlineStr">
        <is>
          <t>310412</t>
        </is>
      </c>
    </row>
    <row r="1389">
      <c r="A1389" t="inlineStr">
        <is>
          <t>PYT3_08150</t>
        </is>
      </c>
      <c r="B1389" t="inlineStr">
        <is>
          <t>310411</t>
        </is>
      </c>
    </row>
    <row r="1390">
      <c r="A1390" t="inlineStr">
        <is>
          <t>PYT3_08149</t>
        </is>
      </c>
      <c r="B1390" t="inlineStr">
        <is>
          <t>310410</t>
        </is>
      </c>
    </row>
    <row r="1391">
      <c r="A1391" t="inlineStr">
        <is>
          <t>PYT3_08148</t>
        </is>
      </c>
      <c r="B1391" t="inlineStr">
        <is>
          <t>310409</t>
        </is>
      </c>
    </row>
    <row r="1392">
      <c r="A1392" t="inlineStr">
        <is>
          <t>PYT3_08147</t>
        </is>
      </c>
      <c r="B1392" t="inlineStr">
        <is>
          <t>310408</t>
        </is>
      </c>
    </row>
    <row r="1393">
      <c r="A1393" t="inlineStr">
        <is>
          <t>PYT3_08146</t>
        </is>
      </c>
      <c r="B1393" t="inlineStr">
        <is>
          <t>310407</t>
        </is>
      </c>
    </row>
    <row r="1394">
      <c r="A1394" t="inlineStr">
        <is>
          <t>PYT3_08145</t>
        </is>
      </c>
      <c r="B1394" t="inlineStr">
        <is>
          <t>310406</t>
        </is>
      </c>
    </row>
    <row r="1395">
      <c r="A1395" t="inlineStr">
        <is>
          <t>PYT3_08144</t>
        </is>
      </c>
      <c r="B1395" t="inlineStr">
        <is>
          <t>310405</t>
        </is>
      </c>
    </row>
    <row r="1396">
      <c r="A1396" t="inlineStr">
        <is>
          <t>PYT3_08143</t>
        </is>
      </c>
      <c r="B1396" t="inlineStr">
        <is>
          <t>310404</t>
        </is>
      </c>
    </row>
    <row r="1397">
      <c r="A1397" t="inlineStr">
        <is>
          <t>PYT3_08142</t>
        </is>
      </c>
      <c r="B1397" t="inlineStr">
        <is>
          <t>310403</t>
        </is>
      </c>
    </row>
    <row r="1398">
      <c r="A1398" t="inlineStr">
        <is>
          <t>PYT3_08141</t>
        </is>
      </c>
      <c r="B1398" t="inlineStr">
        <is>
          <t>310402</t>
        </is>
      </c>
    </row>
    <row r="1399">
      <c r="A1399" t="inlineStr">
        <is>
          <t>PYT3_08140</t>
        </is>
      </c>
      <c r="B1399" t="inlineStr">
        <is>
          <t>310401</t>
        </is>
      </c>
    </row>
    <row r="1400">
      <c r="A1400" t="inlineStr">
        <is>
          <t>PYT3_08139</t>
        </is>
      </c>
      <c r="B1400" t="inlineStr">
        <is>
          <t>310400</t>
        </is>
      </c>
    </row>
    <row r="1401">
      <c r="A1401" t="inlineStr">
        <is>
          <t>PYT3_08138</t>
        </is>
      </c>
      <c r="B1401" t="inlineStr">
        <is>
          <t>310399</t>
        </is>
      </c>
    </row>
    <row r="1402">
      <c r="A1402" t="inlineStr">
        <is>
          <t>PYT3_08137</t>
        </is>
      </c>
      <c r="B1402" t="inlineStr">
        <is>
          <t>310398</t>
        </is>
      </c>
    </row>
    <row r="1403">
      <c r="A1403" t="inlineStr">
        <is>
          <t>PYT3_08136</t>
        </is>
      </c>
      <c r="B1403" t="inlineStr">
        <is>
          <t>310397</t>
        </is>
      </c>
    </row>
    <row r="1404">
      <c r="A1404" t="inlineStr">
        <is>
          <t>PYT3_08135</t>
        </is>
      </c>
      <c r="B1404" t="inlineStr">
        <is>
          <t>310396</t>
        </is>
      </c>
    </row>
    <row r="1405">
      <c r="A1405" t="inlineStr">
        <is>
          <t>PYT3_08134</t>
        </is>
      </c>
      <c r="B1405" t="inlineStr">
        <is>
          <t>310395</t>
        </is>
      </c>
    </row>
    <row r="1406">
      <c r="A1406" t="inlineStr">
        <is>
          <t>PYT3_08133</t>
        </is>
      </c>
      <c r="B1406" t="inlineStr">
        <is>
          <t>310394</t>
        </is>
      </c>
    </row>
    <row r="1407">
      <c r="A1407" t="inlineStr">
        <is>
          <t>PYT3_08132</t>
        </is>
      </c>
      <c r="B1407" t="inlineStr">
        <is>
          <t>310393</t>
        </is>
      </c>
    </row>
    <row r="1408">
      <c r="A1408" t="inlineStr">
        <is>
          <t>PYT3_08131</t>
        </is>
      </c>
      <c r="B1408" t="inlineStr">
        <is>
          <t>310392</t>
        </is>
      </c>
    </row>
    <row r="1409">
      <c r="A1409" t="inlineStr">
        <is>
          <t>PYT3_08130</t>
        </is>
      </c>
      <c r="B1409" t="inlineStr">
        <is>
          <t>310391</t>
        </is>
      </c>
    </row>
    <row r="1410">
      <c r="A1410" t="inlineStr">
        <is>
          <t>PYT3_08129</t>
        </is>
      </c>
      <c r="B1410" t="inlineStr">
        <is>
          <t>310390</t>
        </is>
      </c>
    </row>
    <row r="1411">
      <c r="A1411" t="inlineStr">
        <is>
          <t>PYT3_08128</t>
        </is>
      </c>
      <c r="B1411" t="inlineStr">
        <is>
          <t>310389</t>
        </is>
      </c>
    </row>
    <row r="1412">
      <c r="A1412" t="inlineStr">
        <is>
          <t>PYT3_08127</t>
        </is>
      </c>
      <c r="B1412" t="inlineStr">
        <is>
          <t>310388</t>
        </is>
      </c>
    </row>
    <row r="1413">
      <c r="A1413" t="inlineStr">
        <is>
          <t>PYT3_08126</t>
        </is>
      </c>
      <c r="B1413" t="inlineStr">
        <is>
          <t>310387</t>
        </is>
      </c>
    </row>
    <row r="1414">
      <c r="A1414" t="inlineStr">
        <is>
          <t>PYT3_08125</t>
        </is>
      </c>
      <c r="B1414" t="inlineStr">
        <is>
          <t>310386</t>
        </is>
      </c>
    </row>
    <row r="1415">
      <c r="A1415" t="inlineStr">
        <is>
          <t>PYT3_08124</t>
        </is>
      </c>
      <c r="B1415" t="inlineStr">
        <is>
          <t>310385</t>
        </is>
      </c>
    </row>
    <row r="1416">
      <c r="A1416" t="inlineStr">
        <is>
          <t>PYT3_08123</t>
        </is>
      </c>
      <c r="B1416" t="inlineStr">
        <is>
          <t>310384</t>
        </is>
      </c>
    </row>
    <row r="1417">
      <c r="A1417" t="inlineStr">
        <is>
          <t>PYT3_08122</t>
        </is>
      </c>
      <c r="B1417" t="inlineStr">
        <is>
          <t>310206</t>
        </is>
      </c>
    </row>
    <row r="1418">
      <c r="A1418" t="inlineStr">
        <is>
          <t>PYT3_08121</t>
        </is>
      </c>
      <c r="B1418" t="inlineStr">
        <is>
          <t>309388</t>
        </is>
      </c>
    </row>
    <row r="1419">
      <c r="A1419" t="inlineStr">
        <is>
          <t>PYT3_08120</t>
        </is>
      </c>
      <c r="B1419" t="inlineStr">
        <is>
          <t>308885</t>
        </is>
      </c>
    </row>
    <row r="1420">
      <c r="A1420" t="inlineStr">
        <is>
          <t>PYT3T_08119</t>
        </is>
      </c>
      <c r="B1420" t="inlineStr">
        <is>
          <t>308884</t>
        </is>
      </c>
    </row>
    <row r="1421">
      <c r="A1421" t="inlineStr">
        <is>
          <t>PYT3T_08118</t>
        </is>
      </c>
      <c r="B1421" t="inlineStr">
        <is>
          <t>308883</t>
        </is>
      </c>
    </row>
    <row r="1422">
      <c r="A1422" t="inlineStr">
        <is>
          <t>PYT3_08117</t>
        </is>
      </c>
      <c r="B1422" t="inlineStr">
        <is>
          <t>308882</t>
        </is>
      </c>
    </row>
    <row r="1423">
      <c r="A1423" t="inlineStr">
        <is>
          <t>PYT3_08116</t>
        </is>
      </c>
      <c r="B1423" t="inlineStr">
        <is>
          <t>308881</t>
        </is>
      </c>
    </row>
    <row r="1424">
      <c r="A1424" t="inlineStr">
        <is>
          <t>PYT3_08115</t>
        </is>
      </c>
      <c r="B1424" t="inlineStr">
        <is>
          <t>308880</t>
        </is>
      </c>
    </row>
    <row r="1425">
      <c r="A1425" t="inlineStr">
        <is>
          <t>PYT3_08114</t>
        </is>
      </c>
      <c r="B1425" t="inlineStr">
        <is>
          <t>308879</t>
        </is>
      </c>
    </row>
    <row r="1426">
      <c r="A1426" t="inlineStr">
        <is>
          <t>PYT3_08113</t>
        </is>
      </c>
      <c r="B1426" t="inlineStr">
        <is>
          <t>308878</t>
        </is>
      </c>
    </row>
    <row r="1427">
      <c r="A1427" t="inlineStr">
        <is>
          <t>PYT3_08112</t>
        </is>
      </c>
      <c r="B1427" t="inlineStr">
        <is>
          <t>308877</t>
        </is>
      </c>
    </row>
    <row r="1428">
      <c r="A1428" t="inlineStr">
        <is>
          <t>PYT3_08111</t>
        </is>
      </c>
      <c r="B1428" t="inlineStr">
        <is>
          <t>308876</t>
        </is>
      </c>
    </row>
    <row r="1429">
      <c r="A1429" t="inlineStr">
        <is>
          <t>PYT3T_08110</t>
        </is>
      </c>
      <c r="B1429" t="inlineStr">
        <is>
          <t>308875</t>
        </is>
      </c>
    </row>
    <row r="1430">
      <c r="A1430" t="inlineStr">
        <is>
          <t>PYT3T_08109</t>
        </is>
      </c>
      <c r="B1430" t="inlineStr">
        <is>
          <t>308874</t>
        </is>
      </c>
    </row>
    <row r="1431">
      <c r="A1431" t="inlineStr">
        <is>
          <t>PYT3T_08108</t>
        </is>
      </c>
      <c r="B1431" t="inlineStr">
        <is>
          <t>308873</t>
        </is>
      </c>
    </row>
    <row r="1432">
      <c r="A1432" t="inlineStr">
        <is>
          <t>PYT3T_08107</t>
        </is>
      </c>
      <c r="B1432" t="inlineStr">
        <is>
          <t>308872</t>
        </is>
      </c>
    </row>
    <row r="1433">
      <c r="A1433" t="inlineStr">
        <is>
          <t>PYT3T_08106</t>
        </is>
      </c>
      <c r="B1433" t="inlineStr">
        <is>
          <t>308871</t>
        </is>
      </c>
    </row>
    <row r="1434">
      <c r="A1434" t="inlineStr">
        <is>
          <t>PYT3T_08105</t>
        </is>
      </c>
      <c r="B1434" t="inlineStr">
        <is>
          <t>308870</t>
        </is>
      </c>
    </row>
    <row r="1435">
      <c r="A1435" t="inlineStr">
        <is>
          <t>PYT3T_08104</t>
        </is>
      </c>
      <c r="B1435" t="inlineStr">
        <is>
          <t>308869</t>
        </is>
      </c>
    </row>
    <row r="1436">
      <c r="A1436" t="inlineStr">
        <is>
          <t>PYT3T_08103</t>
        </is>
      </c>
      <c r="B1436" t="inlineStr">
        <is>
          <t>308868</t>
        </is>
      </c>
    </row>
    <row r="1437">
      <c r="A1437" t="inlineStr">
        <is>
          <t>PYT3T_08102</t>
        </is>
      </c>
      <c r="B1437" t="inlineStr">
        <is>
          <t>308867</t>
        </is>
      </c>
    </row>
    <row r="1438">
      <c r="A1438" t="inlineStr">
        <is>
          <t>PYT3T_08101</t>
        </is>
      </c>
      <c r="B1438" t="inlineStr">
        <is>
          <t>308866</t>
        </is>
      </c>
    </row>
    <row r="1439">
      <c r="A1439" t="inlineStr">
        <is>
          <t>PYT3T_08100</t>
        </is>
      </c>
      <c r="B1439" t="inlineStr">
        <is>
          <t>308865</t>
        </is>
      </c>
    </row>
    <row r="1440">
      <c r="A1440" t="inlineStr">
        <is>
          <t>PYT3_08099</t>
        </is>
      </c>
      <c r="B1440" t="inlineStr">
        <is>
          <t>308864</t>
        </is>
      </c>
    </row>
    <row r="1441">
      <c r="A1441" t="inlineStr">
        <is>
          <t>PYT3_08098</t>
        </is>
      </c>
      <c r="B1441" t="inlineStr">
        <is>
          <t>308863</t>
        </is>
      </c>
    </row>
    <row r="1442">
      <c r="A1442" t="inlineStr">
        <is>
          <t>PYT3_08097</t>
        </is>
      </c>
      <c r="B1442" t="inlineStr">
        <is>
          <t>308862</t>
        </is>
      </c>
    </row>
    <row r="1443">
      <c r="A1443" t="inlineStr">
        <is>
          <t>PYT3_08096</t>
        </is>
      </c>
      <c r="B1443" t="inlineStr">
        <is>
          <t>308861</t>
        </is>
      </c>
    </row>
    <row r="1444">
      <c r="A1444" t="inlineStr">
        <is>
          <t>PYT3_08095</t>
        </is>
      </c>
      <c r="B1444" t="inlineStr">
        <is>
          <t>308860</t>
        </is>
      </c>
    </row>
    <row r="1445">
      <c r="A1445" t="inlineStr">
        <is>
          <t>PYT3_08094</t>
        </is>
      </c>
      <c r="B1445" t="inlineStr">
        <is>
          <t>308859</t>
        </is>
      </c>
    </row>
    <row r="1446">
      <c r="A1446" t="inlineStr">
        <is>
          <t>PYT3_08093</t>
        </is>
      </c>
      <c r="B1446" t="inlineStr">
        <is>
          <t>308858</t>
        </is>
      </c>
    </row>
    <row r="1447">
      <c r="A1447" t="inlineStr">
        <is>
          <t>PYT3_08092</t>
        </is>
      </c>
      <c r="B1447" t="inlineStr">
        <is>
          <t>308857</t>
        </is>
      </c>
    </row>
    <row r="1448">
      <c r="A1448" t="inlineStr">
        <is>
          <t>PYT3_08091</t>
        </is>
      </c>
      <c r="B1448" t="inlineStr">
        <is>
          <t>308856</t>
        </is>
      </c>
    </row>
    <row r="1449">
      <c r="A1449" t="inlineStr">
        <is>
          <t>PYT3_08090</t>
        </is>
      </c>
      <c r="B1449" t="inlineStr">
        <is>
          <t>308855</t>
        </is>
      </c>
    </row>
    <row r="1450">
      <c r="A1450" t="inlineStr">
        <is>
          <t>PYT3T_08089</t>
        </is>
      </c>
      <c r="B1450" t="inlineStr">
        <is>
          <t>308854</t>
        </is>
      </c>
    </row>
    <row r="1451">
      <c r="A1451" t="inlineStr">
        <is>
          <t>PYT3_08088</t>
        </is>
      </c>
      <c r="B1451" t="inlineStr">
        <is>
          <t>308853</t>
        </is>
      </c>
    </row>
    <row r="1452">
      <c r="A1452" t="inlineStr">
        <is>
          <t>PYT3_08087</t>
        </is>
      </c>
      <c r="B1452" t="inlineStr">
        <is>
          <t>308852</t>
        </is>
      </c>
    </row>
    <row r="1453">
      <c r="A1453" t="inlineStr">
        <is>
          <t>PYT3_08086</t>
        </is>
      </c>
      <c r="B1453" t="inlineStr">
        <is>
          <t>308851</t>
        </is>
      </c>
    </row>
    <row r="1454">
      <c r="A1454" t="inlineStr">
        <is>
          <t>PYT3_08085</t>
        </is>
      </c>
      <c r="B1454" t="inlineStr">
        <is>
          <t>308850</t>
        </is>
      </c>
    </row>
    <row r="1455">
      <c r="A1455" t="inlineStr">
        <is>
          <t>PYT3_08084</t>
        </is>
      </c>
      <c r="B1455" t="inlineStr">
        <is>
          <t>308849</t>
        </is>
      </c>
    </row>
    <row r="1456">
      <c r="A1456" t="inlineStr">
        <is>
          <t>PYT3_08083</t>
        </is>
      </c>
      <c r="B1456" t="inlineStr">
        <is>
          <t>308848</t>
        </is>
      </c>
    </row>
    <row r="1457">
      <c r="A1457" t="inlineStr">
        <is>
          <t>PYT3_08082</t>
        </is>
      </c>
      <c r="B1457" t="inlineStr">
        <is>
          <t>308847</t>
        </is>
      </c>
    </row>
    <row r="1458">
      <c r="A1458" t="inlineStr">
        <is>
          <t>PYT3_08081</t>
        </is>
      </c>
      <c r="B1458" t="inlineStr">
        <is>
          <t>308846</t>
        </is>
      </c>
    </row>
    <row r="1459">
      <c r="A1459" t="inlineStr">
        <is>
          <t>PYT3_08080</t>
        </is>
      </c>
      <c r="B1459" t="inlineStr">
        <is>
          <t>307507</t>
        </is>
      </c>
    </row>
    <row r="1460">
      <c r="A1460" t="inlineStr">
        <is>
          <t>PYT3_08079</t>
        </is>
      </c>
      <c r="B1460" t="inlineStr">
        <is>
          <t>307506</t>
        </is>
      </c>
    </row>
    <row r="1461">
      <c r="A1461" t="inlineStr">
        <is>
          <t>PYT3_08078</t>
        </is>
      </c>
      <c r="B1461" t="inlineStr">
        <is>
          <t>307505</t>
        </is>
      </c>
    </row>
    <row r="1462">
      <c r="A1462" t="inlineStr">
        <is>
          <t>PYT3_08077</t>
        </is>
      </c>
      <c r="B1462" t="inlineStr">
        <is>
          <t>307504</t>
        </is>
      </c>
    </row>
    <row r="1463">
      <c r="A1463" t="inlineStr">
        <is>
          <t>PYT3_08076</t>
        </is>
      </c>
      <c r="B1463" t="inlineStr">
        <is>
          <t>307503</t>
        </is>
      </c>
    </row>
    <row r="1464">
      <c r="A1464" t="inlineStr">
        <is>
          <t>PYT3_08075</t>
        </is>
      </c>
      <c r="B1464" t="inlineStr">
        <is>
          <t>307502</t>
        </is>
      </c>
    </row>
    <row r="1465">
      <c r="A1465" t="inlineStr">
        <is>
          <t>PYT3_08074</t>
        </is>
      </c>
      <c r="B1465" t="inlineStr">
        <is>
          <t>307501</t>
        </is>
      </c>
    </row>
    <row r="1466">
      <c r="A1466" t="inlineStr">
        <is>
          <t>PYT3_08073</t>
        </is>
      </c>
      <c r="B1466" t="inlineStr">
        <is>
          <t>307500</t>
        </is>
      </c>
    </row>
    <row r="1467">
      <c r="A1467" t="inlineStr">
        <is>
          <t>PYT3_08072</t>
        </is>
      </c>
      <c r="B1467" t="inlineStr">
        <is>
          <t>307499</t>
        </is>
      </c>
    </row>
    <row r="1468">
      <c r="A1468" t="inlineStr">
        <is>
          <t>PYT3_08071</t>
        </is>
      </c>
      <c r="B1468" t="inlineStr">
        <is>
          <t>307498</t>
        </is>
      </c>
    </row>
    <row r="1469">
      <c r="A1469" t="inlineStr">
        <is>
          <t>PYT3_08070</t>
        </is>
      </c>
      <c r="B1469" t="inlineStr">
        <is>
          <t>307497</t>
        </is>
      </c>
    </row>
    <row r="1470">
      <c r="A1470" t="inlineStr">
        <is>
          <t>PYT3_08069</t>
        </is>
      </c>
      <c r="B1470" t="inlineStr">
        <is>
          <t>307496</t>
        </is>
      </c>
    </row>
    <row r="1471">
      <c r="A1471" t="inlineStr">
        <is>
          <t>PYT3_08068</t>
        </is>
      </c>
      <c r="B1471" t="inlineStr">
        <is>
          <t>307495</t>
        </is>
      </c>
    </row>
    <row r="1472">
      <c r="A1472" t="inlineStr">
        <is>
          <t>PYT3_08067</t>
        </is>
      </c>
      <c r="B1472" t="inlineStr">
        <is>
          <t>307494</t>
        </is>
      </c>
    </row>
    <row r="1473">
      <c r="A1473" t="inlineStr">
        <is>
          <t>PYT3_08066</t>
        </is>
      </c>
      <c r="B1473" t="inlineStr">
        <is>
          <t>307493</t>
        </is>
      </c>
    </row>
    <row r="1474">
      <c r="A1474" t="inlineStr">
        <is>
          <t>PYT3_08065</t>
        </is>
      </c>
      <c r="B1474" t="inlineStr">
        <is>
          <t>307490</t>
        </is>
      </c>
    </row>
    <row r="1475">
      <c r="A1475" t="inlineStr">
        <is>
          <t>PYT3_08064</t>
        </is>
      </c>
      <c r="B1475" t="inlineStr">
        <is>
          <t>307489</t>
        </is>
      </c>
    </row>
    <row r="1476">
      <c r="A1476" t="inlineStr">
        <is>
          <t>PYT3_08063</t>
        </is>
      </c>
      <c r="B1476" t="inlineStr">
        <is>
          <t>307488</t>
        </is>
      </c>
    </row>
    <row r="1477">
      <c r="A1477" t="inlineStr">
        <is>
          <t>LAB-PYT3-104</t>
        </is>
      </c>
      <c r="B1477" t="inlineStr">
        <is>
          <t>307487</t>
        </is>
      </c>
    </row>
    <row r="1478">
      <c r="A1478" t="inlineStr">
        <is>
          <t>LAB-PYT3-038</t>
        </is>
      </c>
      <c r="B1478" t="inlineStr">
        <is>
          <t>307486</t>
        </is>
      </c>
    </row>
    <row r="1479">
      <c r="A1479" t="inlineStr">
        <is>
          <t>LAB-PYT3-037</t>
        </is>
      </c>
      <c r="B1479" t="inlineStr">
        <is>
          <t>307485</t>
        </is>
      </c>
    </row>
    <row r="1480">
      <c r="A1480" t="inlineStr">
        <is>
          <t>PYT3_08059</t>
        </is>
      </c>
      <c r="B1480" t="inlineStr">
        <is>
          <t>307484</t>
        </is>
      </c>
    </row>
    <row r="1481">
      <c r="A1481" t="inlineStr">
        <is>
          <t>LAB-PYT3-036</t>
        </is>
      </c>
      <c r="B1481" t="inlineStr">
        <is>
          <t>307483</t>
        </is>
      </c>
    </row>
    <row r="1482">
      <c r="A1482" t="inlineStr">
        <is>
          <t>LAB-PYT3-035</t>
        </is>
      </c>
      <c r="B1482" t="inlineStr">
        <is>
          <t>307482</t>
        </is>
      </c>
    </row>
    <row r="1483">
      <c r="A1483" t="inlineStr">
        <is>
          <t>LAB-PYT3-034</t>
        </is>
      </c>
      <c r="B1483" t="inlineStr">
        <is>
          <t>307481</t>
        </is>
      </c>
    </row>
    <row r="1484">
      <c r="A1484" t="inlineStr">
        <is>
          <t>LAB-PYT3-033</t>
        </is>
      </c>
      <c r="B1484" t="inlineStr">
        <is>
          <t>307480</t>
        </is>
      </c>
    </row>
    <row r="1485">
      <c r="A1485" t="inlineStr">
        <is>
          <t>LAB-PYT3-032</t>
        </is>
      </c>
      <c r="B1485" t="inlineStr">
        <is>
          <t>307479</t>
        </is>
      </c>
    </row>
    <row r="1486">
      <c r="A1486" t="inlineStr">
        <is>
          <t>PYT3_08053</t>
        </is>
      </c>
      <c r="B1486" t="inlineStr">
        <is>
          <t>307478</t>
        </is>
      </c>
    </row>
    <row r="1487">
      <c r="A1487" t="inlineStr">
        <is>
          <t>PYT3_08052</t>
        </is>
      </c>
      <c r="B1487" t="inlineStr">
        <is>
          <t>307477</t>
        </is>
      </c>
    </row>
    <row r="1488">
      <c r="A1488" t="inlineStr">
        <is>
          <t>LAB-PYT3-102</t>
        </is>
      </c>
      <c r="B1488" t="inlineStr">
        <is>
          <t>307476</t>
        </is>
      </c>
    </row>
    <row r="1489">
      <c r="A1489" t="inlineStr">
        <is>
          <t>PYT3_08051</t>
        </is>
      </c>
      <c r="B1489" t="inlineStr">
        <is>
          <t>307475</t>
        </is>
      </c>
    </row>
    <row r="1490">
      <c r="A1490" t="inlineStr">
        <is>
          <t>LAB-PYT3-073</t>
        </is>
      </c>
      <c r="B1490" t="inlineStr">
        <is>
          <t>307474</t>
        </is>
      </c>
    </row>
    <row r="1491">
      <c r="A1491" t="inlineStr">
        <is>
          <t>LAB-PYT3-031</t>
        </is>
      </c>
      <c r="B1491" t="inlineStr">
        <is>
          <t>307473</t>
        </is>
      </c>
    </row>
    <row r="1492">
      <c r="A1492" t="inlineStr">
        <is>
          <t>LAB-PYT3-103</t>
        </is>
      </c>
      <c r="B1492" t="inlineStr">
        <is>
          <t>307472</t>
        </is>
      </c>
    </row>
    <row r="1493">
      <c r="A1493" t="inlineStr">
        <is>
          <t>LAB-PYT3-030</t>
        </is>
      </c>
      <c r="B1493" t="inlineStr">
        <is>
          <t>307471</t>
        </is>
      </c>
    </row>
    <row r="1494">
      <c r="A1494" t="inlineStr">
        <is>
          <t>PYT3_08046</t>
        </is>
      </c>
      <c r="B1494" t="inlineStr">
        <is>
          <t>307470</t>
        </is>
      </c>
    </row>
    <row r="1495">
      <c r="A1495" t="inlineStr">
        <is>
          <t>LAB-PYT3-101</t>
        </is>
      </c>
      <c r="B1495" t="inlineStr">
        <is>
          <t>307469</t>
        </is>
      </c>
    </row>
    <row r="1496">
      <c r="A1496" t="inlineStr">
        <is>
          <t>LAB-PYT3-029</t>
        </is>
      </c>
      <c r="B1496" t="inlineStr">
        <is>
          <t>307468</t>
        </is>
      </c>
    </row>
    <row r="1497">
      <c r="A1497" t="inlineStr">
        <is>
          <t>LAB-PYT3-028</t>
        </is>
      </c>
      <c r="B1497" t="inlineStr">
        <is>
          <t>307467</t>
        </is>
      </c>
    </row>
    <row r="1498">
      <c r="A1498" t="inlineStr">
        <is>
          <t>LAB-PYT3-100</t>
        </is>
      </c>
      <c r="B1498" t="inlineStr">
        <is>
          <t>307466</t>
        </is>
      </c>
    </row>
    <row r="1499">
      <c r="A1499" t="inlineStr">
        <is>
          <t>LAB-PYT3-072</t>
        </is>
      </c>
      <c r="B1499" t="inlineStr">
        <is>
          <t>307465</t>
        </is>
      </c>
    </row>
    <row r="1500">
      <c r="A1500" t="inlineStr">
        <is>
          <t>LAB-PYT3-149</t>
        </is>
      </c>
      <c r="B1500" t="inlineStr">
        <is>
          <t>307464</t>
        </is>
      </c>
    </row>
    <row r="1501">
      <c r="A1501" t="inlineStr">
        <is>
          <t>PYT3_08038</t>
        </is>
      </c>
      <c r="B1501" t="inlineStr">
        <is>
          <t>307463</t>
        </is>
      </c>
    </row>
    <row r="1502">
      <c r="A1502" t="inlineStr">
        <is>
          <t>C-PYT3-021</t>
        </is>
      </c>
      <c r="B1502" t="inlineStr">
        <is>
          <t>307462</t>
        </is>
      </c>
    </row>
    <row r="1503">
      <c r="A1503" t="inlineStr">
        <is>
          <t>LAB-PYT3-099</t>
        </is>
      </c>
      <c r="B1503" t="inlineStr">
        <is>
          <t>307461</t>
        </is>
      </c>
    </row>
    <row r="1504">
      <c r="A1504" t="inlineStr">
        <is>
          <t>LAB-PYT3-098</t>
        </is>
      </c>
      <c r="B1504" t="inlineStr">
        <is>
          <t>307460</t>
        </is>
      </c>
    </row>
    <row r="1505">
      <c r="A1505" t="inlineStr">
        <is>
          <t>LAB-PYT3-027</t>
        </is>
      </c>
      <c r="B1505" t="inlineStr">
        <is>
          <t>307459</t>
        </is>
      </c>
    </row>
    <row r="1506">
      <c r="A1506" t="inlineStr">
        <is>
          <t>LAB-PYT3-097</t>
        </is>
      </c>
      <c r="B1506" t="inlineStr">
        <is>
          <t>307458</t>
        </is>
      </c>
    </row>
    <row r="1507">
      <c r="A1507" t="inlineStr">
        <is>
          <t>LAB-PYT3-026</t>
        </is>
      </c>
      <c r="B1507" t="inlineStr">
        <is>
          <t>307457</t>
        </is>
      </c>
    </row>
    <row r="1508">
      <c r="A1508" t="inlineStr">
        <is>
          <t>LAB-PYT3-096</t>
        </is>
      </c>
      <c r="B1508" t="inlineStr">
        <is>
          <t>307456</t>
        </is>
      </c>
    </row>
    <row r="1509">
      <c r="A1509" t="inlineStr">
        <is>
          <t>LAB-PYT3-025</t>
        </is>
      </c>
      <c r="B1509" t="inlineStr">
        <is>
          <t>307455</t>
        </is>
      </c>
    </row>
    <row r="1510">
      <c r="A1510" t="inlineStr">
        <is>
          <t>LAB-PYT3-095</t>
        </is>
      </c>
      <c r="B1510" t="inlineStr">
        <is>
          <t>307454</t>
        </is>
      </c>
    </row>
    <row r="1511">
      <c r="A1511" t="inlineStr">
        <is>
          <t>PYT3_08028</t>
        </is>
      </c>
      <c r="B1511" t="inlineStr">
        <is>
          <t>307453</t>
        </is>
      </c>
    </row>
    <row r="1512">
      <c r="A1512" t="inlineStr">
        <is>
          <t>LAB-PYT3-148</t>
        </is>
      </c>
      <c r="B1512" t="inlineStr">
        <is>
          <t>307452</t>
        </is>
      </c>
    </row>
    <row r="1513">
      <c r="A1513" t="inlineStr">
        <is>
          <t>LAB-PYT3-094</t>
        </is>
      </c>
      <c r="B1513" t="inlineStr">
        <is>
          <t>307451</t>
        </is>
      </c>
    </row>
    <row r="1514">
      <c r="A1514" t="inlineStr">
        <is>
          <t>LAB-PYT3-093</t>
        </is>
      </c>
      <c r="B1514" t="inlineStr">
        <is>
          <t>307450</t>
        </is>
      </c>
    </row>
    <row r="1515">
      <c r="A1515" t="inlineStr">
        <is>
          <t>C-PYT3-019</t>
        </is>
      </c>
      <c r="B1515" t="inlineStr">
        <is>
          <t>307449</t>
        </is>
      </c>
    </row>
    <row r="1516">
      <c r="A1516" t="inlineStr">
        <is>
          <t>PYT3_08023</t>
        </is>
      </c>
      <c r="B1516" t="inlineStr">
        <is>
          <t>307448</t>
        </is>
      </c>
    </row>
    <row r="1517">
      <c r="A1517" t="inlineStr">
        <is>
          <t>LAB-PYT3-092</t>
        </is>
      </c>
      <c r="B1517" t="inlineStr">
        <is>
          <t>307447</t>
        </is>
      </c>
    </row>
    <row r="1518">
      <c r="A1518" t="inlineStr">
        <is>
          <t>LAB-PYT3-021</t>
        </is>
      </c>
      <c r="B1518" t="inlineStr">
        <is>
          <t>307446</t>
        </is>
      </c>
    </row>
    <row r="1519">
      <c r="A1519" t="inlineStr">
        <is>
          <t>LAB-PYT3-091</t>
        </is>
      </c>
      <c r="B1519" t="inlineStr">
        <is>
          <t>307445</t>
        </is>
      </c>
    </row>
    <row r="1520">
      <c r="A1520" t="inlineStr">
        <is>
          <t>LAB-PYT3-090</t>
        </is>
      </c>
      <c r="B1520" t="inlineStr">
        <is>
          <t>307444</t>
        </is>
      </c>
    </row>
    <row r="1521">
      <c r="A1521" t="inlineStr">
        <is>
          <t>LAB-PYT3-147</t>
        </is>
      </c>
      <c r="B1521" t="inlineStr">
        <is>
          <t>307443</t>
        </is>
      </c>
    </row>
    <row r="1522">
      <c r="A1522" t="inlineStr">
        <is>
          <t>LAB-PYT3-024</t>
        </is>
      </c>
      <c r="B1522" t="inlineStr">
        <is>
          <t>307442</t>
        </is>
      </c>
    </row>
    <row r="1523">
      <c r="A1523" t="inlineStr">
        <is>
          <t>LAB-PYT3-023</t>
        </is>
      </c>
      <c r="B1523" t="inlineStr">
        <is>
          <t>307441</t>
        </is>
      </c>
    </row>
    <row r="1524">
      <c r="A1524" t="inlineStr">
        <is>
          <t>LAB-PYT3-022</t>
        </is>
      </c>
      <c r="B1524" t="inlineStr">
        <is>
          <t>307440</t>
        </is>
      </c>
    </row>
    <row r="1525">
      <c r="A1525" t="inlineStr">
        <is>
          <t>C-PYT3-018</t>
        </is>
      </c>
      <c r="B1525" t="inlineStr">
        <is>
          <t>307439</t>
        </is>
      </c>
    </row>
    <row r="1526">
      <c r="A1526" t="inlineStr">
        <is>
          <t>LAB-PYT3-146</t>
        </is>
      </c>
      <c r="B1526" t="inlineStr">
        <is>
          <t>307438</t>
        </is>
      </c>
    </row>
    <row r="1527">
      <c r="A1527" t="inlineStr">
        <is>
          <t>PYT3_08012</t>
        </is>
      </c>
      <c r="B1527" t="inlineStr">
        <is>
          <t>307437</t>
        </is>
      </c>
    </row>
    <row r="1528">
      <c r="A1528" t="inlineStr">
        <is>
          <t>LAB-PYT3-019</t>
        </is>
      </c>
      <c r="B1528" t="inlineStr">
        <is>
          <t>307436</t>
        </is>
      </c>
    </row>
    <row r="1529">
      <c r="A1529" t="inlineStr">
        <is>
          <t>C-PYT3-012</t>
        </is>
      </c>
      <c r="B1529" t="inlineStr">
        <is>
          <t>307435</t>
        </is>
      </c>
    </row>
    <row r="1530">
      <c r="A1530" t="inlineStr">
        <is>
          <t>LAB-PYT3-088</t>
        </is>
      </c>
      <c r="B1530" t="inlineStr">
        <is>
          <t>307434</t>
        </is>
      </c>
    </row>
    <row r="1531">
      <c r="A1531" t="inlineStr">
        <is>
          <t>C-PYT3-016</t>
        </is>
      </c>
      <c r="B1531" t="inlineStr">
        <is>
          <t>307433</t>
        </is>
      </c>
    </row>
    <row r="1532">
      <c r="A1532" t="inlineStr">
        <is>
          <t>LAB-PYT3-145</t>
        </is>
      </c>
      <c r="B1532" t="inlineStr">
        <is>
          <t>307432</t>
        </is>
      </c>
    </row>
    <row r="1533">
      <c r="A1533" t="inlineStr">
        <is>
          <t>C-PYT3-014</t>
        </is>
      </c>
      <c r="B1533" t="inlineStr">
        <is>
          <t>307431</t>
        </is>
      </c>
    </row>
    <row r="1534">
      <c r="A1534" t="inlineStr">
        <is>
          <t>LAB-PYT3-089</t>
        </is>
      </c>
      <c r="B1534" t="inlineStr">
        <is>
          <t>307430</t>
        </is>
      </c>
    </row>
    <row r="1535">
      <c r="A1535" t="inlineStr">
        <is>
          <t>LAB-PYT3-020</t>
        </is>
      </c>
      <c r="B1535" t="inlineStr">
        <is>
          <t>307429</t>
        </is>
      </c>
    </row>
    <row r="1536">
      <c r="A1536" t="inlineStr">
        <is>
          <t>LAB-PYT3-087</t>
        </is>
      </c>
      <c r="B1536" t="inlineStr">
        <is>
          <t>307428</t>
        </is>
      </c>
    </row>
    <row r="1537">
      <c r="A1537" t="inlineStr">
        <is>
          <t>LAB-PYT3-018</t>
        </is>
      </c>
      <c r="B1537" t="inlineStr">
        <is>
          <t>307427</t>
        </is>
      </c>
    </row>
    <row r="1538">
      <c r="A1538" t="inlineStr">
        <is>
          <t>PYT3_08001</t>
        </is>
      </c>
      <c r="B1538" t="inlineStr">
        <is>
          <t>306491</t>
        </is>
      </c>
    </row>
    <row r="1539">
      <c r="A1539" t="inlineStr">
        <is>
          <t>LAB-PYT3-016</t>
        </is>
      </c>
      <c r="B1539" t="inlineStr">
        <is>
          <t>306490</t>
        </is>
      </c>
    </row>
    <row r="1540">
      <c r="A1540" t="inlineStr">
        <is>
          <t>LAB-PYT3-017</t>
        </is>
      </c>
      <c r="B1540" t="inlineStr">
        <is>
          <t>306489</t>
        </is>
      </c>
    </row>
    <row r="1541">
      <c r="A1541" t="inlineStr">
        <is>
          <t>PYT3_07998</t>
        </is>
      </c>
      <c r="B1541" t="inlineStr">
        <is>
          <t>306488</t>
        </is>
      </c>
    </row>
    <row r="1542">
      <c r="A1542" t="inlineStr">
        <is>
          <t>LAB-PYT3-015</t>
        </is>
      </c>
      <c r="B1542" t="inlineStr">
        <is>
          <t>306487</t>
        </is>
      </c>
    </row>
    <row r="1543">
      <c r="A1543" t="inlineStr">
        <is>
          <t>C-PYT3-011</t>
        </is>
      </c>
      <c r="B1543" t="inlineStr">
        <is>
          <t>306486</t>
        </is>
      </c>
    </row>
    <row r="1544">
      <c r="A1544" t="inlineStr">
        <is>
          <t>LAB-PYT3-086</t>
        </is>
      </c>
      <c r="B1544" t="inlineStr">
        <is>
          <t>306485</t>
        </is>
      </c>
    </row>
    <row r="1545">
      <c r="A1545" t="inlineStr">
        <is>
          <t>LAB-PYT3-085</t>
        </is>
      </c>
      <c r="B1545" t="inlineStr">
        <is>
          <t>306484</t>
        </is>
      </c>
    </row>
    <row r="1546">
      <c r="A1546" t="inlineStr">
        <is>
          <t>PYT3_07993</t>
        </is>
      </c>
      <c r="B1546" t="inlineStr">
        <is>
          <t>306483</t>
        </is>
      </c>
    </row>
    <row r="1547">
      <c r="A1547" t="inlineStr">
        <is>
          <t>C-PYT3-009</t>
        </is>
      </c>
      <c r="B1547" t="inlineStr">
        <is>
          <t>306482</t>
        </is>
      </c>
    </row>
    <row r="1548">
      <c r="A1548" t="inlineStr">
        <is>
          <t>C-PYT3-007</t>
        </is>
      </c>
      <c r="B1548" t="inlineStr">
        <is>
          <t>306481</t>
        </is>
      </c>
    </row>
    <row r="1549">
      <c r="A1549" t="inlineStr">
        <is>
          <t>C-PYT3-005</t>
        </is>
      </c>
      <c r="B1549" t="inlineStr">
        <is>
          <t>306480</t>
        </is>
      </c>
    </row>
    <row r="1550">
      <c r="A1550" t="inlineStr">
        <is>
          <t>LAB-PYT3-084</t>
        </is>
      </c>
      <c r="B1550" t="inlineStr">
        <is>
          <t>306479</t>
        </is>
      </c>
    </row>
    <row r="1551">
      <c r="A1551" t="inlineStr">
        <is>
          <t>LAB-PYT3-083</t>
        </is>
      </c>
      <c r="B1551" t="inlineStr">
        <is>
          <t>306478</t>
        </is>
      </c>
    </row>
    <row r="1552">
      <c r="A1552" t="inlineStr">
        <is>
          <t>LAB-PYT3-014</t>
        </is>
      </c>
      <c r="B1552" t="inlineStr">
        <is>
          <t>306477</t>
        </is>
      </c>
    </row>
    <row r="1553">
      <c r="A1553" t="inlineStr">
        <is>
          <t>LAB-PYT3-082</t>
        </is>
      </c>
      <c r="B1553" t="inlineStr">
        <is>
          <t>306476</t>
        </is>
      </c>
    </row>
    <row r="1554">
      <c r="A1554" t="inlineStr">
        <is>
          <t>PYT3_07985</t>
        </is>
      </c>
      <c r="B1554" t="inlineStr">
        <is>
          <t>306475</t>
        </is>
      </c>
    </row>
    <row r="1555">
      <c r="A1555" t="inlineStr">
        <is>
          <t>LAB-PYT3-081</t>
        </is>
      </c>
      <c r="B1555" t="inlineStr">
        <is>
          <t>306474</t>
        </is>
      </c>
    </row>
    <row r="1556">
      <c r="A1556" t="inlineStr">
        <is>
          <t>LAB-PYT3-080</t>
        </is>
      </c>
      <c r="B1556" t="inlineStr">
        <is>
          <t>306473</t>
        </is>
      </c>
    </row>
    <row r="1557">
      <c r="A1557" t="inlineStr">
        <is>
          <t>PYT3_07982</t>
        </is>
      </c>
      <c r="B1557" t="inlineStr">
        <is>
          <t>306472</t>
        </is>
      </c>
    </row>
    <row r="1558">
      <c r="A1558" t="inlineStr">
        <is>
          <t>LAB-PYT3-079</t>
        </is>
      </c>
      <c r="B1558" t="inlineStr">
        <is>
          <t>306471</t>
        </is>
      </c>
    </row>
    <row r="1559">
      <c r="A1559" t="inlineStr">
        <is>
          <t>C-PYT3-047</t>
        </is>
      </c>
      <c r="B1559" t="inlineStr">
        <is>
          <t>306470</t>
        </is>
      </c>
    </row>
    <row r="1560">
      <c r="A1560" t="inlineStr">
        <is>
          <t>PYT3_07980</t>
        </is>
      </c>
      <c r="B1560" t="inlineStr">
        <is>
          <t>306469</t>
        </is>
      </c>
    </row>
    <row r="1561">
      <c r="A1561" t="inlineStr">
        <is>
          <t>PYT3_07979</t>
        </is>
      </c>
      <c r="B1561" t="inlineStr">
        <is>
          <t>306468</t>
        </is>
      </c>
    </row>
    <row r="1562">
      <c r="A1562" t="inlineStr">
        <is>
          <t>LAB-PYT3-078</t>
        </is>
      </c>
      <c r="B1562" t="inlineStr">
        <is>
          <t>306467</t>
        </is>
      </c>
    </row>
    <row r="1563">
      <c r="A1563" t="inlineStr">
        <is>
          <t>C-PYT3-048</t>
        </is>
      </c>
      <c r="B1563" t="inlineStr">
        <is>
          <t>306466</t>
        </is>
      </c>
    </row>
    <row r="1564">
      <c r="A1564" t="inlineStr">
        <is>
          <t>C-PYT3-046</t>
        </is>
      </c>
      <c r="B1564" t="inlineStr">
        <is>
          <t>306465</t>
        </is>
      </c>
    </row>
    <row r="1565">
      <c r="A1565" t="inlineStr">
        <is>
          <t>LAB-PYT3-013</t>
        </is>
      </c>
      <c r="B1565" t="inlineStr">
        <is>
          <t>306464</t>
        </is>
      </c>
    </row>
    <row r="1566">
      <c r="A1566" t="inlineStr">
        <is>
          <t>LAB-PYT3-012</t>
        </is>
      </c>
      <c r="B1566" t="inlineStr">
        <is>
          <t>306463</t>
        </is>
      </c>
    </row>
    <row r="1567">
      <c r="A1567" t="inlineStr">
        <is>
          <t>LAB-PYT3-011</t>
        </is>
      </c>
      <c r="B1567" t="inlineStr">
        <is>
          <t>306462</t>
        </is>
      </c>
    </row>
    <row r="1568">
      <c r="A1568" t="inlineStr">
        <is>
          <t>LAB-PYT3-077</t>
        </is>
      </c>
      <c r="B1568" t="inlineStr">
        <is>
          <t>306461</t>
        </is>
      </c>
    </row>
    <row r="1569">
      <c r="A1569" t="inlineStr">
        <is>
          <t>PYT3_07967</t>
        </is>
      </c>
      <c r="B1569" t="inlineStr">
        <is>
          <t>306418</t>
        </is>
      </c>
    </row>
    <row r="1570">
      <c r="A1570" t="inlineStr">
        <is>
          <t>PYT3_07962</t>
        </is>
      </c>
      <c r="B1570" t="inlineStr">
        <is>
          <t>306414</t>
        </is>
      </c>
    </row>
    <row r="1571">
      <c r="A1571" t="inlineStr">
        <is>
          <t>LAB-PYT3-076</t>
        </is>
      </c>
      <c r="B1571" t="inlineStr">
        <is>
          <t>306410</t>
        </is>
      </c>
    </row>
    <row r="1572">
      <c r="A1572" t="inlineStr">
        <is>
          <t>PYT3_07969</t>
        </is>
      </c>
      <c r="B1572" t="inlineStr">
        <is>
          <t>306406</t>
        </is>
      </c>
    </row>
    <row r="1573">
      <c r="A1573" t="inlineStr">
        <is>
          <t>PYT3_07968</t>
        </is>
      </c>
      <c r="B1573" t="inlineStr">
        <is>
          <t>306405</t>
        </is>
      </c>
    </row>
    <row r="1574">
      <c r="A1574" t="inlineStr">
        <is>
          <t>PYT3_07966</t>
        </is>
      </c>
      <c r="B1574" t="inlineStr">
        <is>
          <t>306404</t>
        </is>
      </c>
    </row>
    <row r="1575">
      <c r="A1575" t="inlineStr">
        <is>
          <t>PYT3T_07965</t>
        </is>
      </c>
      <c r="B1575" t="inlineStr">
        <is>
          <t>306403</t>
        </is>
      </c>
    </row>
    <row r="1576">
      <c r="A1576" t="inlineStr">
        <is>
          <t>LAB-PYT3-075</t>
        </is>
      </c>
      <c r="B1576" t="inlineStr">
        <is>
          <t>306402</t>
        </is>
      </c>
    </row>
    <row r="1577">
      <c r="A1577" t="inlineStr">
        <is>
          <t>PYT3_07963</t>
        </is>
      </c>
      <c r="B1577" t="inlineStr">
        <is>
          <t>306401</t>
        </is>
      </c>
    </row>
    <row r="1578">
      <c r="A1578" t="inlineStr">
        <is>
          <t>C-PYT3-003</t>
        </is>
      </c>
      <c r="B1578" t="inlineStr">
        <is>
          <t>306400</t>
        </is>
      </c>
    </row>
    <row r="1579">
      <c r="A1579" t="inlineStr">
        <is>
          <t>C-PYT3-001</t>
        </is>
      </c>
      <c r="B1579" t="inlineStr">
        <is>
          <t>306399</t>
        </is>
      </c>
    </row>
    <row r="1580">
      <c r="A1580" t="inlineStr">
        <is>
          <t>PYT3_07959</t>
        </is>
      </c>
      <c r="B1580" t="inlineStr">
        <is>
          <t>306398</t>
        </is>
      </c>
    </row>
    <row r="1581">
      <c r="A1581" t="inlineStr">
        <is>
          <t>PYT3_07958</t>
        </is>
      </c>
      <c r="B1581" t="inlineStr">
        <is>
          <t>306397</t>
        </is>
      </c>
    </row>
    <row r="1582">
      <c r="A1582" t="inlineStr">
        <is>
          <t>PYT3_07957</t>
        </is>
      </c>
      <c r="B1582" t="inlineStr">
        <is>
          <t>306396</t>
        </is>
      </c>
    </row>
    <row r="1583">
      <c r="A1583" t="inlineStr">
        <is>
          <t>PYT3_07956</t>
        </is>
      </c>
      <c r="B1583" t="inlineStr">
        <is>
          <t>306395</t>
        </is>
      </c>
    </row>
    <row r="1584">
      <c r="A1584" t="inlineStr">
        <is>
          <t>PYT3_07955</t>
        </is>
      </c>
      <c r="B1584" t="inlineStr">
        <is>
          <t>306394</t>
        </is>
      </c>
    </row>
    <row r="1585">
      <c r="A1585" t="inlineStr">
        <is>
          <t>PYT3_07954</t>
        </is>
      </c>
      <c r="B1585" t="inlineStr">
        <is>
          <t>306393</t>
        </is>
      </c>
    </row>
    <row r="1586">
      <c r="A1586" t="inlineStr">
        <is>
          <t>PYT3_07953</t>
        </is>
      </c>
      <c r="B1586" t="inlineStr">
        <is>
          <t>306392</t>
        </is>
      </c>
    </row>
    <row r="1587">
      <c r="A1587" t="inlineStr">
        <is>
          <t>PYT3_07952</t>
        </is>
      </c>
      <c r="B1587" t="inlineStr">
        <is>
          <t>306391</t>
        </is>
      </c>
    </row>
    <row r="1588">
      <c r="A1588" t="inlineStr">
        <is>
          <t>PYT3_07951</t>
        </is>
      </c>
      <c r="B1588" t="inlineStr">
        <is>
          <t>306390</t>
        </is>
      </c>
    </row>
    <row r="1589">
      <c r="A1589" t="inlineStr">
        <is>
          <t>PYT3_07941</t>
        </is>
      </c>
      <c r="B1589" t="inlineStr">
        <is>
          <t>306389</t>
        </is>
      </c>
    </row>
    <row r="1590">
      <c r="A1590" t="inlineStr">
        <is>
          <t>PYT3_07950</t>
        </is>
      </c>
      <c r="B1590" t="inlineStr">
        <is>
          <t>306388</t>
        </is>
      </c>
    </row>
    <row r="1591">
      <c r="A1591" t="inlineStr">
        <is>
          <t>PYT3_07949</t>
        </is>
      </c>
      <c r="B1591" t="inlineStr">
        <is>
          <t>306387</t>
        </is>
      </c>
    </row>
    <row r="1592">
      <c r="A1592" t="inlineStr">
        <is>
          <t>PYT3_07948</t>
        </is>
      </c>
      <c r="B1592" t="inlineStr">
        <is>
          <t>306386</t>
        </is>
      </c>
    </row>
    <row r="1593">
      <c r="A1593" t="inlineStr">
        <is>
          <t>PYT3_07947</t>
        </is>
      </c>
      <c r="B1593" t="inlineStr">
        <is>
          <t>306385</t>
        </is>
      </c>
    </row>
    <row r="1594">
      <c r="A1594" t="inlineStr">
        <is>
          <t>PYT3_07946</t>
        </is>
      </c>
      <c r="B1594" t="inlineStr">
        <is>
          <t>306384</t>
        </is>
      </c>
    </row>
    <row r="1595">
      <c r="A1595" t="inlineStr">
        <is>
          <t>PYT3_07945</t>
        </is>
      </c>
      <c r="B1595" t="inlineStr">
        <is>
          <t>306383</t>
        </is>
      </c>
    </row>
    <row r="1596">
      <c r="A1596" t="inlineStr">
        <is>
          <t>PYT3_07944</t>
        </is>
      </c>
      <c r="B1596" t="inlineStr">
        <is>
          <t>306382</t>
        </is>
      </c>
    </row>
    <row r="1597">
      <c r="A1597" t="inlineStr">
        <is>
          <t>PYT3_07943</t>
        </is>
      </c>
      <c r="B1597" t="inlineStr">
        <is>
          <t>306381</t>
        </is>
      </c>
    </row>
    <row r="1598">
      <c r="A1598" t="inlineStr">
        <is>
          <t>PYT3_07942</t>
        </is>
      </c>
      <c r="B1598" t="inlineStr">
        <is>
          <t>306380</t>
        </is>
      </c>
    </row>
    <row r="1599">
      <c r="A1599" t="inlineStr">
        <is>
          <t>PYT3_07934</t>
        </is>
      </c>
      <c r="B1599" t="inlineStr">
        <is>
          <t>306379</t>
        </is>
      </c>
    </row>
    <row r="1600">
      <c r="A1600" t="inlineStr">
        <is>
          <t>PYT3_07931</t>
        </is>
      </c>
      <c r="B1600" t="inlineStr">
        <is>
          <t>306378</t>
        </is>
      </c>
    </row>
    <row r="1601">
      <c r="A1601" t="inlineStr">
        <is>
          <t>PYT3_07940</t>
        </is>
      </c>
      <c r="B1601" t="inlineStr">
        <is>
          <t>306375</t>
        </is>
      </c>
    </row>
    <row r="1602">
      <c r="A1602" t="inlineStr">
        <is>
          <t>PYT3_07939</t>
        </is>
      </c>
      <c r="B1602" t="inlineStr">
        <is>
          <t>306365</t>
        </is>
      </c>
    </row>
    <row r="1603">
      <c r="A1603" t="inlineStr">
        <is>
          <t>PYT3_07938</t>
        </is>
      </c>
      <c r="B1603" t="inlineStr">
        <is>
          <t>306353</t>
        </is>
      </c>
    </row>
    <row r="1604">
      <c r="A1604" t="inlineStr">
        <is>
          <t>PYT3_07937</t>
        </is>
      </c>
      <c r="B1604" t="inlineStr">
        <is>
          <t>306241</t>
        </is>
      </c>
    </row>
    <row r="1605">
      <c r="A1605" t="inlineStr">
        <is>
          <t>PYT3_07936</t>
        </is>
      </c>
      <c r="B1605" t="inlineStr">
        <is>
          <t>306240</t>
        </is>
      </c>
    </row>
    <row r="1606">
      <c r="A1606" t="inlineStr">
        <is>
          <t>PYT3T_07935</t>
        </is>
      </c>
      <c r="B1606" t="inlineStr">
        <is>
          <t>306239</t>
        </is>
      </c>
    </row>
    <row r="1607">
      <c r="A1607" t="inlineStr">
        <is>
          <t>PYT3_07933</t>
        </is>
      </c>
      <c r="B1607" t="inlineStr">
        <is>
          <t>306238</t>
        </is>
      </c>
    </row>
    <row r="1608">
      <c r="A1608" t="inlineStr">
        <is>
          <t>PYT3_07932</t>
        </is>
      </c>
      <c r="B1608" t="inlineStr">
        <is>
          <t>306237</t>
        </is>
      </c>
    </row>
    <row r="1609">
      <c r="A1609" t="inlineStr">
        <is>
          <t>LAB-PYT3-065</t>
        </is>
      </c>
      <c r="B1609" t="inlineStr">
        <is>
          <t>306236</t>
        </is>
      </c>
    </row>
    <row r="1610">
      <c r="A1610" t="inlineStr">
        <is>
          <t>PYT3_07930</t>
        </is>
      </c>
      <c r="B1610" t="inlineStr">
        <is>
          <t>306235</t>
        </is>
      </c>
    </row>
    <row r="1611">
      <c r="A1611" t="inlineStr">
        <is>
          <t>LAB-PYT3-067</t>
        </is>
      </c>
      <c r="B1611" t="inlineStr">
        <is>
          <t>306234</t>
        </is>
      </c>
    </row>
    <row r="1612">
      <c r="A1612" t="inlineStr">
        <is>
          <t>LAB-PYT3-066</t>
        </is>
      </c>
      <c r="B1612" t="inlineStr">
        <is>
          <t>306232</t>
        </is>
      </c>
    </row>
    <row r="1613">
      <c r="A1613" t="inlineStr">
        <is>
          <t>PYT3_07926</t>
        </is>
      </c>
      <c r="B1613" t="inlineStr">
        <is>
          <t>306225</t>
        </is>
      </c>
    </row>
    <row r="1614">
      <c r="A1614" t="inlineStr">
        <is>
          <t>PYT3_07925</t>
        </is>
      </c>
      <c r="B1614" t="inlineStr">
        <is>
          <t>306224</t>
        </is>
      </c>
    </row>
    <row r="1615">
      <c r="A1615" t="inlineStr">
        <is>
          <t>PYT3_07924</t>
        </is>
      </c>
      <c r="B1615" t="inlineStr">
        <is>
          <t>306223</t>
        </is>
      </c>
    </row>
    <row r="1616">
      <c r="A1616" t="inlineStr">
        <is>
          <t>PYT3_07923</t>
        </is>
      </c>
      <c r="B1616" t="inlineStr">
        <is>
          <t>306222</t>
        </is>
      </c>
    </row>
    <row r="1617">
      <c r="A1617" t="inlineStr">
        <is>
          <t>PYT3_07922</t>
        </is>
      </c>
      <c r="B1617" t="inlineStr">
        <is>
          <t>306221</t>
        </is>
      </c>
    </row>
    <row r="1618">
      <c r="A1618" t="inlineStr">
        <is>
          <t>PYT3T_07921</t>
        </is>
      </c>
      <c r="B1618" t="inlineStr">
        <is>
          <t>303447</t>
        </is>
      </c>
    </row>
    <row r="1619">
      <c r="A1619" t="inlineStr">
        <is>
          <t>PYT3_07920</t>
        </is>
      </c>
      <c r="B1619" t="inlineStr">
        <is>
          <t>303446</t>
        </is>
      </c>
    </row>
    <row r="1620">
      <c r="A1620" t="inlineStr">
        <is>
          <t>PYT3_07919</t>
        </is>
      </c>
      <c r="B1620" t="inlineStr">
        <is>
          <t>303445</t>
        </is>
      </c>
    </row>
    <row r="1621">
      <c r="A1621" t="inlineStr">
        <is>
          <t>PYT3_07918</t>
        </is>
      </c>
      <c r="B1621" t="inlineStr">
        <is>
          <t>303444</t>
        </is>
      </c>
    </row>
    <row r="1622">
      <c r="A1622" t="inlineStr">
        <is>
          <t>PYT3_07917</t>
        </is>
      </c>
      <c r="B1622" t="inlineStr">
        <is>
          <t>303443</t>
        </is>
      </c>
    </row>
    <row r="1623">
      <c r="A1623" t="inlineStr">
        <is>
          <t>PYT3_07916</t>
        </is>
      </c>
      <c r="B1623" t="inlineStr">
        <is>
          <t>303442</t>
        </is>
      </c>
    </row>
    <row r="1624">
      <c r="A1624" t="inlineStr">
        <is>
          <t>PYT3_07915</t>
        </is>
      </c>
      <c r="B1624" t="inlineStr">
        <is>
          <t>303441</t>
        </is>
      </c>
    </row>
    <row r="1625">
      <c r="A1625" t="inlineStr">
        <is>
          <t>PYT3_07914</t>
        </is>
      </c>
      <c r="B1625" t="inlineStr">
        <is>
          <t>303440</t>
        </is>
      </c>
    </row>
    <row r="1626">
      <c r="A1626" t="inlineStr">
        <is>
          <t>PYT3_07913</t>
        </is>
      </c>
      <c r="B1626" t="inlineStr">
        <is>
          <t>303439</t>
        </is>
      </c>
    </row>
    <row r="1627">
      <c r="A1627" t="inlineStr">
        <is>
          <t>PYT3_07912</t>
        </is>
      </c>
      <c r="B1627" t="inlineStr">
        <is>
          <t>303438</t>
        </is>
      </c>
    </row>
    <row r="1628">
      <c r="A1628" t="inlineStr">
        <is>
          <t>PYT3_07911</t>
        </is>
      </c>
      <c r="B1628" t="inlineStr">
        <is>
          <t>303437</t>
        </is>
      </c>
    </row>
    <row r="1629">
      <c r="A1629" t="inlineStr">
        <is>
          <t>PYT3_07910</t>
        </is>
      </c>
      <c r="B1629" t="inlineStr">
        <is>
          <t>303436</t>
        </is>
      </c>
    </row>
    <row r="1630">
      <c r="A1630" t="inlineStr">
        <is>
          <t>PYT3_07909</t>
        </is>
      </c>
      <c r="B1630" t="inlineStr">
        <is>
          <t>303435</t>
        </is>
      </c>
    </row>
    <row r="1631">
      <c r="A1631" t="inlineStr">
        <is>
          <t>PYT3_07908</t>
        </is>
      </c>
      <c r="B1631" t="inlineStr">
        <is>
          <t>303434</t>
        </is>
      </c>
    </row>
    <row r="1632">
      <c r="A1632" t="inlineStr">
        <is>
          <t>PYT3_07907</t>
        </is>
      </c>
      <c r="B1632" t="inlineStr">
        <is>
          <t>303433</t>
        </is>
      </c>
    </row>
    <row r="1633">
      <c r="A1633" t="inlineStr">
        <is>
          <t>PYT3_07906</t>
        </is>
      </c>
      <c r="B1633" t="inlineStr">
        <is>
          <t>303432</t>
        </is>
      </c>
    </row>
    <row r="1634">
      <c r="A1634" t="inlineStr">
        <is>
          <t>PYT3_07905</t>
        </is>
      </c>
      <c r="B1634" t="inlineStr">
        <is>
          <t>303431</t>
        </is>
      </c>
    </row>
    <row r="1635">
      <c r="A1635" t="inlineStr">
        <is>
          <t>PYT3_07904</t>
        </is>
      </c>
      <c r="B1635" t="inlineStr">
        <is>
          <t>303430</t>
        </is>
      </c>
    </row>
    <row r="1636">
      <c r="A1636" t="inlineStr">
        <is>
          <t>PYT3_07903</t>
        </is>
      </c>
      <c r="B1636" t="inlineStr">
        <is>
          <t>303429</t>
        </is>
      </c>
    </row>
    <row r="1637">
      <c r="A1637" t="inlineStr">
        <is>
          <t>PYT3_07902</t>
        </is>
      </c>
      <c r="B1637" t="inlineStr">
        <is>
          <t>303428</t>
        </is>
      </c>
    </row>
    <row r="1638">
      <c r="A1638" t="inlineStr">
        <is>
          <t>PYT3_07901</t>
        </is>
      </c>
      <c r="B1638" t="inlineStr">
        <is>
          <t>303427</t>
        </is>
      </c>
    </row>
    <row r="1639">
      <c r="A1639" t="inlineStr">
        <is>
          <t>PYT3_07900</t>
        </is>
      </c>
      <c r="B1639" t="inlineStr">
        <is>
          <t>303426</t>
        </is>
      </c>
    </row>
    <row r="1640">
      <c r="A1640" t="inlineStr">
        <is>
          <t>PYT3_07899</t>
        </is>
      </c>
      <c r="B1640" t="inlineStr">
        <is>
          <t>303425</t>
        </is>
      </c>
    </row>
    <row r="1641">
      <c r="A1641" t="inlineStr">
        <is>
          <t>PYT3_07898</t>
        </is>
      </c>
      <c r="B1641" t="inlineStr">
        <is>
          <t>303424</t>
        </is>
      </c>
    </row>
    <row r="1642">
      <c r="A1642" t="inlineStr">
        <is>
          <t>PYT3_07897</t>
        </is>
      </c>
      <c r="B1642" t="inlineStr">
        <is>
          <t>303423</t>
        </is>
      </c>
    </row>
    <row r="1643">
      <c r="A1643" t="inlineStr">
        <is>
          <t>PYT3_07896</t>
        </is>
      </c>
      <c r="B1643" t="inlineStr">
        <is>
          <t>303422</t>
        </is>
      </c>
    </row>
    <row r="1644">
      <c r="A1644" t="inlineStr">
        <is>
          <t>PYT3_07895</t>
        </is>
      </c>
      <c r="B1644" t="inlineStr">
        <is>
          <t>303421</t>
        </is>
      </c>
    </row>
    <row r="1645">
      <c r="A1645" t="inlineStr">
        <is>
          <t>PYT3_07894</t>
        </is>
      </c>
      <c r="B1645" t="inlineStr">
        <is>
          <t>303420</t>
        </is>
      </c>
    </row>
    <row r="1646">
      <c r="A1646" t="inlineStr">
        <is>
          <t>PYT3_07893</t>
        </is>
      </c>
      <c r="B1646" t="inlineStr">
        <is>
          <t>303419</t>
        </is>
      </c>
    </row>
    <row r="1647">
      <c r="A1647" t="inlineStr">
        <is>
          <t>PYT3_07892</t>
        </is>
      </c>
      <c r="B1647" t="inlineStr">
        <is>
          <t>303418</t>
        </is>
      </c>
    </row>
    <row r="1648">
      <c r="A1648" t="inlineStr">
        <is>
          <t>PYT3_07891</t>
        </is>
      </c>
      <c r="B1648" t="inlineStr">
        <is>
          <t>303417</t>
        </is>
      </c>
    </row>
    <row r="1649">
      <c r="A1649" t="inlineStr">
        <is>
          <t>PYT3_07890</t>
        </is>
      </c>
      <c r="B1649" t="inlineStr">
        <is>
          <t>303416</t>
        </is>
      </c>
    </row>
    <row r="1650">
      <c r="A1650" t="inlineStr">
        <is>
          <t>PYT3_07889</t>
        </is>
      </c>
      <c r="B1650" t="inlineStr">
        <is>
          <t>303415</t>
        </is>
      </c>
    </row>
    <row r="1651">
      <c r="A1651" t="inlineStr">
        <is>
          <t>PYT3_07888</t>
        </is>
      </c>
      <c r="B1651" t="inlineStr">
        <is>
          <t>303414</t>
        </is>
      </c>
    </row>
    <row r="1652">
      <c r="A1652" t="inlineStr">
        <is>
          <t>PYT3_07887</t>
        </is>
      </c>
      <c r="B1652" t="inlineStr">
        <is>
          <t>303413</t>
        </is>
      </c>
    </row>
    <row r="1653">
      <c r="A1653" t="inlineStr">
        <is>
          <t>PYT3_07886</t>
        </is>
      </c>
      <c r="B1653" t="inlineStr">
        <is>
          <t>303412</t>
        </is>
      </c>
    </row>
    <row r="1654">
      <c r="A1654" t="inlineStr">
        <is>
          <t>PYT3_07885</t>
        </is>
      </c>
      <c r="B1654" t="inlineStr">
        <is>
          <t>303411</t>
        </is>
      </c>
    </row>
    <row r="1655">
      <c r="A1655" t="inlineStr">
        <is>
          <t>PYT3_07884</t>
        </is>
      </c>
      <c r="B1655" t="inlineStr">
        <is>
          <t>303410</t>
        </is>
      </c>
    </row>
    <row r="1656">
      <c r="A1656" t="inlineStr">
        <is>
          <t>PYT3_07883</t>
        </is>
      </c>
      <c r="B1656" t="inlineStr">
        <is>
          <t>303409</t>
        </is>
      </c>
    </row>
    <row r="1657">
      <c r="A1657" t="inlineStr">
        <is>
          <t>PYT3_07882</t>
        </is>
      </c>
      <c r="B1657" t="inlineStr">
        <is>
          <t>303408</t>
        </is>
      </c>
    </row>
    <row r="1658">
      <c r="A1658" t="inlineStr">
        <is>
          <t>PYT3_07881</t>
        </is>
      </c>
      <c r="B1658" t="inlineStr">
        <is>
          <t>303407</t>
        </is>
      </c>
    </row>
    <row r="1659">
      <c r="A1659" t="inlineStr">
        <is>
          <t>PYT3_07880</t>
        </is>
      </c>
      <c r="B1659" t="inlineStr">
        <is>
          <t>303406</t>
        </is>
      </c>
    </row>
    <row r="1660">
      <c r="A1660" t="inlineStr">
        <is>
          <t>PYT3_07879</t>
        </is>
      </c>
      <c r="B1660" t="inlineStr">
        <is>
          <t>303405</t>
        </is>
      </c>
    </row>
    <row r="1661">
      <c r="A1661" t="inlineStr">
        <is>
          <t>PYT3_07878</t>
        </is>
      </c>
      <c r="B1661" t="inlineStr">
        <is>
          <t>303404</t>
        </is>
      </c>
    </row>
    <row r="1662">
      <c r="A1662" t="inlineStr">
        <is>
          <t>PYT3_07877</t>
        </is>
      </c>
      <c r="B1662" t="inlineStr">
        <is>
          <t>303403</t>
        </is>
      </c>
    </row>
    <row r="1663">
      <c r="A1663" t="inlineStr">
        <is>
          <t>PYT3_07876</t>
        </is>
      </c>
      <c r="B1663" t="inlineStr">
        <is>
          <t>303402</t>
        </is>
      </c>
    </row>
    <row r="1664">
      <c r="A1664" t="inlineStr">
        <is>
          <t>PYT3_07875</t>
        </is>
      </c>
      <c r="B1664" t="inlineStr">
        <is>
          <t>303401</t>
        </is>
      </c>
    </row>
    <row r="1665">
      <c r="A1665" t="inlineStr">
        <is>
          <t>PYT3_07874</t>
        </is>
      </c>
      <c r="B1665" t="inlineStr">
        <is>
          <t>303400</t>
        </is>
      </c>
    </row>
    <row r="1666">
      <c r="A1666" t="inlineStr">
        <is>
          <t>PYT3_07873</t>
        </is>
      </c>
      <c r="B1666" t="inlineStr">
        <is>
          <t>303399</t>
        </is>
      </c>
    </row>
    <row r="1667">
      <c r="A1667" t="inlineStr">
        <is>
          <t>PYT3_07872</t>
        </is>
      </c>
      <c r="B1667" t="inlineStr">
        <is>
          <t>303398</t>
        </is>
      </c>
    </row>
    <row r="1668">
      <c r="A1668" t="inlineStr">
        <is>
          <t>PYT3_07871</t>
        </is>
      </c>
      <c r="B1668" t="inlineStr">
        <is>
          <t>303397</t>
        </is>
      </c>
    </row>
    <row r="1669">
      <c r="A1669" t="inlineStr">
        <is>
          <t>PYT3_07870</t>
        </is>
      </c>
      <c r="B1669" t="inlineStr">
        <is>
          <t>303396</t>
        </is>
      </c>
    </row>
    <row r="1670">
      <c r="A1670" t="inlineStr">
        <is>
          <t>PYT3_07869</t>
        </is>
      </c>
      <c r="B1670" t="inlineStr">
        <is>
          <t>303395</t>
        </is>
      </c>
    </row>
    <row r="1671">
      <c r="A1671" t="inlineStr">
        <is>
          <t>PYT3_07868</t>
        </is>
      </c>
      <c r="B1671" t="inlineStr">
        <is>
          <t>303394</t>
        </is>
      </c>
    </row>
    <row r="1672">
      <c r="A1672" t="inlineStr">
        <is>
          <t>PYT3_07867</t>
        </is>
      </c>
      <c r="B1672" t="inlineStr">
        <is>
          <t>303393</t>
        </is>
      </c>
    </row>
    <row r="1673">
      <c r="A1673" t="inlineStr">
        <is>
          <t>PYT3_07866</t>
        </is>
      </c>
      <c r="B1673" t="inlineStr">
        <is>
          <t>303392</t>
        </is>
      </c>
    </row>
    <row r="1674">
      <c r="A1674" t="inlineStr">
        <is>
          <t>PYT3_07865</t>
        </is>
      </c>
      <c r="B1674" t="inlineStr">
        <is>
          <t>303391</t>
        </is>
      </c>
    </row>
    <row r="1675">
      <c r="A1675" t="inlineStr">
        <is>
          <t>PYT3_07864</t>
        </is>
      </c>
      <c r="B1675" t="inlineStr">
        <is>
          <t>303390</t>
        </is>
      </c>
    </row>
    <row r="1676">
      <c r="A1676" t="inlineStr">
        <is>
          <t>PYT3_07863</t>
        </is>
      </c>
      <c r="B1676" t="inlineStr">
        <is>
          <t>303389</t>
        </is>
      </c>
    </row>
    <row r="1677">
      <c r="A1677" t="inlineStr">
        <is>
          <t>PYT3_07862</t>
        </is>
      </c>
      <c r="B1677" t="inlineStr">
        <is>
          <t>303388</t>
        </is>
      </c>
    </row>
    <row r="1678">
      <c r="A1678" t="inlineStr">
        <is>
          <t>PYT3_07861</t>
        </is>
      </c>
      <c r="B1678" t="inlineStr">
        <is>
          <t>303387</t>
        </is>
      </c>
    </row>
    <row r="1679">
      <c r="A1679" t="inlineStr">
        <is>
          <t>PYT3_07860</t>
        </is>
      </c>
      <c r="B1679" t="inlineStr">
        <is>
          <t>303386</t>
        </is>
      </c>
    </row>
    <row r="1680">
      <c r="A1680" t="inlineStr">
        <is>
          <t>PYT3_07859</t>
        </is>
      </c>
      <c r="B1680" t="inlineStr">
        <is>
          <t>303385</t>
        </is>
      </c>
    </row>
    <row r="1681">
      <c r="A1681" t="inlineStr">
        <is>
          <t>PYT3_07858</t>
        </is>
      </c>
      <c r="B1681" t="inlineStr">
        <is>
          <t>303384</t>
        </is>
      </c>
    </row>
    <row r="1682">
      <c r="A1682" t="inlineStr">
        <is>
          <t>PYT3_07857</t>
        </is>
      </c>
      <c r="B1682" t="inlineStr">
        <is>
          <t>303383</t>
        </is>
      </c>
    </row>
    <row r="1683">
      <c r="A1683" t="inlineStr">
        <is>
          <t>PYT3_07856</t>
        </is>
      </c>
      <c r="B1683" t="inlineStr">
        <is>
          <t>303382</t>
        </is>
      </c>
    </row>
    <row r="1684">
      <c r="A1684" t="inlineStr">
        <is>
          <t>PYT3_07855</t>
        </is>
      </c>
      <c r="B1684" t="inlineStr">
        <is>
          <t>303381</t>
        </is>
      </c>
    </row>
    <row r="1685">
      <c r="A1685" t="inlineStr">
        <is>
          <t>PYT3_07854</t>
        </is>
      </c>
      <c r="B1685" t="inlineStr">
        <is>
          <t>303380</t>
        </is>
      </c>
    </row>
    <row r="1686">
      <c r="A1686" t="inlineStr">
        <is>
          <t>PYT3_07853</t>
        </is>
      </c>
      <c r="B1686" t="inlineStr">
        <is>
          <t>303379</t>
        </is>
      </c>
    </row>
    <row r="1687">
      <c r="A1687" t="inlineStr">
        <is>
          <t>PYT3_07852</t>
        </is>
      </c>
      <c r="B1687" t="inlineStr">
        <is>
          <t>303378</t>
        </is>
      </c>
    </row>
    <row r="1688">
      <c r="A1688" t="inlineStr">
        <is>
          <t>PYT3_07851</t>
        </is>
      </c>
      <c r="B1688" t="inlineStr">
        <is>
          <t>303377</t>
        </is>
      </c>
    </row>
    <row r="1689">
      <c r="A1689" t="inlineStr">
        <is>
          <t>DEMO_000078</t>
        </is>
      </c>
      <c r="B1689" t="inlineStr">
        <is>
          <t>302873</t>
        </is>
      </c>
    </row>
    <row r="1690">
      <c r="A1690" t="inlineStr">
        <is>
          <t>DEMO_000077</t>
        </is>
      </c>
      <c r="B1690" t="inlineStr">
        <is>
          <t>302872</t>
        </is>
      </c>
    </row>
    <row r="1691">
      <c r="A1691" t="inlineStr">
        <is>
          <t>DEMO_000079</t>
        </is>
      </c>
      <c r="B1691" t="inlineStr">
        <is>
          <t>302871</t>
        </is>
      </c>
    </row>
    <row r="1692">
      <c r="A1692" t="inlineStr">
        <is>
          <t>DEMO_000076</t>
        </is>
      </c>
      <c r="B1692" t="inlineStr">
        <is>
          <t>302870</t>
        </is>
      </c>
    </row>
    <row r="1693">
      <c r="A1693" t="inlineStr">
        <is>
          <t>DEMO_000080</t>
        </is>
      </c>
      <c r="B1693" t="inlineStr">
        <is>
          <t>302869</t>
        </is>
      </c>
    </row>
    <row r="1694">
      <c r="A1694" t="inlineStr">
        <is>
          <t>DEMO_000075</t>
        </is>
      </c>
      <c r="B1694" t="inlineStr">
        <is>
          <t>302868</t>
        </is>
      </c>
    </row>
    <row r="1695">
      <c r="A1695" t="inlineStr">
        <is>
          <t>DEMO_000074</t>
        </is>
      </c>
      <c r="B1695" t="inlineStr">
        <is>
          <t>302867</t>
        </is>
      </c>
    </row>
    <row r="1696">
      <c r="A1696" t="inlineStr">
        <is>
          <t>DEMO_000081</t>
        </is>
      </c>
      <c r="B1696" t="inlineStr">
        <is>
          <t>302866</t>
        </is>
      </c>
    </row>
    <row r="1697">
      <c r="A1697" t="inlineStr">
        <is>
          <t>DEMO_000073</t>
        </is>
      </c>
      <c r="B1697" t="inlineStr">
        <is>
          <t>302865</t>
        </is>
      </c>
    </row>
    <row r="1698">
      <c r="A1698" t="inlineStr">
        <is>
          <t>DEMO_000082</t>
        </is>
      </c>
      <c r="B1698" t="inlineStr">
        <is>
          <t>302854</t>
        </is>
      </c>
    </row>
    <row r="1699">
      <c r="A1699" t="inlineStr">
        <is>
          <t>Demo_000072</t>
        </is>
      </c>
      <c r="B1699" t="inlineStr">
        <is>
          <t>302853</t>
        </is>
      </c>
    </row>
    <row r="1700">
      <c r="A1700" t="inlineStr">
        <is>
          <t>Demo_000071</t>
        </is>
      </c>
      <c r="B1700" t="inlineStr">
        <is>
          <t>302852</t>
        </is>
      </c>
    </row>
    <row r="1701">
      <c r="A1701" t="inlineStr">
        <is>
          <t>Demo_000070</t>
        </is>
      </c>
      <c r="B1701" t="inlineStr">
        <is>
          <t>302851</t>
        </is>
      </c>
    </row>
    <row r="1702">
      <c r="A1702" t="inlineStr">
        <is>
          <t>Demo_000083</t>
        </is>
      </c>
      <c r="B1702" t="inlineStr">
        <is>
          <t>302850</t>
        </is>
      </c>
    </row>
    <row r="1703">
      <c r="A1703" t="inlineStr">
        <is>
          <t>Demo_000069</t>
        </is>
      </c>
      <c r="B1703" t="inlineStr">
        <is>
          <t>302849</t>
        </is>
      </c>
    </row>
    <row r="1704">
      <c r="A1704" t="inlineStr">
        <is>
          <t>PYT3_02023_1</t>
        </is>
      </c>
      <c r="B1704" t="inlineStr">
        <is>
          <t>297147</t>
        </is>
      </c>
    </row>
    <row r="1705">
      <c r="A1705" t="inlineStr">
        <is>
          <t>PYT3_02024_1</t>
        </is>
      </c>
      <c r="B1705" t="inlineStr">
        <is>
          <t>297146</t>
        </is>
      </c>
    </row>
    <row r="1706">
      <c r="A1706" t="inlineStr">
        <is>
          <t>PYT3_02027_1</t>
        </is>
      </c>
      <c r="B1706" t="inlineStr">
        <is>
          <t>297145</t>
        </is>
      </c>
    </row>
    <row r="1707">
      <c r="A1707" t="inlineStr">
        <is>
          <t>PYT3_02033_1</t>
        </is>
      </c>
      <c r="B1707" t="inlineStr">
        <is>
          <t>297144</t>
        </is>
      </c>
    </row>
    <row r="1708">
      <c r="A1708" t="inlineStr">
        <is>
          <t>PYT3_02034_1</t>
        </is>
      </c>
      <c r="B1708" t="inlineStr">
        <is>
          <t>297143</t>
        </is>
      </c>
    </row>
    <row r="1709">
      <c r="A1709" t="inlineStr">
        <is>
          <t>PYT3_02025_1</t>
        </is>
      </c>
      <c r="B1709" t="inlineStr">
        <is>
          <t>297142</t>
        </is>
      </c>
    </row>
    <row r="1710">
      <c r="A1710" t="inlineStr">
        <is>
          <t>PYT3_02028_1</t>
        </is>
      </c>
      <c r="B1710" t="inlineStr">
        <is>
          <t>297141</t>
        </is>
      </c>
    </row>
    <row r="1711">
      <c r="A1711" t="inlineStr">
        <is>
          <t>PYT3_02026_1</t>
        </is>
      </c>
      <c r="B1711" t="inlineStr">
        <is>
          <t>297140</t>
        </is>
      </c>
    </row>
    <row r="1712">
      <c r="A1712" t="inlineStr">
        <is>
          <t>PYT3_02029_1</t>
        </is>
      </c>
      <c r="B1712" t="inlineStr">
        <is>
          <t>297139</t>
        </is>
      </c>
    </row>
    <row r="1713">
      <c r="A1713" t="inlineStr">
        <is>
          <t>PYT3_02030_1</t>
        </is>
      </c>
      <c r="B1713" t="inlineStr">
        <is>
          <t>297138</t>
        </is>
      </c>
    </row>
    <row r="1714">
      <c r="A1714" t="inlineStr">
        <is>
          <t>PYT3_02031_1</t>
        </is>
      </c>
      <c r="B1714" t="inlineStr">
        <is>
          <t>297137</t>
        </is>
      </c>
    </row>
    <row r="1715">
      <c r="A1715" t="inlineStr">
        <is>
          <t>PYT3_02032_1</t>
        </is>
      </c>
      <c r="B1715" t="inlineStr">
        <is>
          <t>297136</t>
        </is>
      </c>
    </row>
    <row r="1716">
      <c r="A1716" t="inlineStr">
        <is>
          <t>PYT3_07850</t>
        </is>
      </c>
      <c r="B1716" t="inlineStr">
        <is>
          <t>297114</t>
        </is>
      </c>
    </row>
    <row r="1717">
      <c r="A1717" t="inlineStr">
        <is>
          <t>PYT3_07849</t>
        </is>
      </c>
      <c r="B1717" t="inlineStr">
        <is>
          <t>297113</t>
        </is>
      </c>
    </row>
    <row r="1718">
      <c r="A1718" t="inlineStr">
        <is>
          <t>PYT3_07848</t>
        </is>
      </c>
      <c r="B1718" t="inlineStr">
        <is>
          <t>297112</t>
        </is>
      </c>
    </row>
    <row r="1719">
      <c r="A1719" t="inlineStr">
        <is>
          <t>PYT3_07847</t>
        </is>
      </c>
      <c r="B1719" t="inlineStr">
        <is>
          <t>297111</t>
        </is>
      </c>
    </row>
    <row r="1720">
      <c r="A1720" t="inlineStr">
        <is>
          <t>PYT3_07846</t>
        </is>
      </c>
      <c r="B1720" t="inlineStr">
        <is>
          <t>297110</t>
        </is>
      </c>
    </row>
    <row r="1721">
      <c r="A1721" t="inlineStr">
        <is>
          <t>PYT3_07845</t>
        </is>
      </c>
      <c r="B1721" t="inlineStr">
        <is>
          <t>297109</t>
        </is>
      </c>
    </row>
    <row r="1722">
      <c r="A1722" t="inlineStr">
        <is>
          <t>PYT3_07844</t>
        </is>
      </c>
      <c r="B1722" t="inlineStr">
        <is>
          <t>297108</t>
        </is>
      </c>
    </row>
    <row r="1723">
      <c r="A1723" t="inlineStr">
        <is>
          <t>PYT3_07843</t>
        </is>
      </c>
      <c r="B1723" t="inlineStr">
        <is>
          <t>297107</t>
        </is>
      </c>
    </row>
    <row r="1724">
      <c r="A1724" t="inlineStr">
        <is>
          <t>PYT3_07842</t>
        </is>
      </c>
      <c r="B1724" t="inlineStr">
        <is>
          <t>297106</t>
        </is>
      </c>
    </row>
    <row r="1725">
      <c r="A1725" t="inlineStr">
        <is>
          <t>PYT3_07841</t>
        </is>
      </c>
      <c r="B1725" t="inlineStr">
        <is>
          <t>297105</t>
        </is>
      </c>
    </row>
    <row r="1726">
      <c r="A1726" t="inlineStr">
        <is>
          <t>PYT3_07840</t>
        </is>
      </c>
      <c r="B1726" t="inlineStr">
        <is>
          <t>297104</t>
        </is>
      </c>
    </row>
    <row r="1727">
      <c r="A1727" t="inlineStr">
        <is>
          <t>PYT3_07839</t>
        </is>
      </c>
      <c r="B1727" t="inlineStr">
        <is>
          <t>297103</t>
        </is>
      </c>
    </row>
    <row r="1728">
      <c r="A1728" t="inlineStr">
        <is>
          <t>PYT3_07838</t>
        </is>
      </c>
      <c r="B1728" t="inlineStr">
        <is>
          <t>297102</t>
        </is>
      </c>
    </row>
    <row r="1729">
      <c r="A1729" t="inlineStr">
        <is>
          <t>PYT3_07837</t>
        </is>
      </c>
      <c r="B1729" t="inlineStr">
        <is>
          <t>297101</t>
        </is>
      </c>
    </row>
    <row r="1730">
      <c r="A1730" t="inlineStr">
        <is>
          <t>PYT3_07836</t>
        </is>
      </c>
      <c r="B1730" t="inlineStr">
        <is>
          <t>297100</t>
        </is>
      </c>
    </row>
    <row r="1731">
      <c r="A1731" t="inlineStr">
        <is>
          <t>PYT3_07835</t>
        </is>
      </c>
      <c r="B1731" t="inlineStr">
        <is>
          <t>297099</t>
        </is>
      </c>
    </row>
    <row r="1732">
      <c r="A1732" t="inlineStr">
        <is>
          <t>PYT3_07834</t>
        </is>
      </c>
      <c r="B1732" t="inlineStr">
        <is>
          <t>297098</t>
        </is>
      </c>
    </row>
    <row r="1733">
      <c r="A1733" t="inlineStr">
        <is>
          <t>PYT3_07833</t>
        </is>
      </c>
      <c r="B1733" t="inlineStr">
        <is>
          <t>297097</t>
        </is>
      </c>
    </row>
    <row r="1734">
      <c r="A1734" t="inlineStr">
        <is>
          <t>PYT3_07832</t>
        </is>
      </c>
      <c r="B1734" t="inlineStr">
        <is>
          <t>297096</t>
        </is>
      </c>
    </row>
    <row r="1735">
      <c r="A1735" t="inlineStr">
        <is>
          <t>PYT3_07831</t>
        </is>
      </c>
      <c r="B1735" t="inlineStr">
        <is>
          <t>297095</t>
        </is>
      </c>
    </row>
    <row r="1736">
      <c r="A1736" t="inlineStr">
        <is>
          <t>PYT3_07830</t>
        </is>
      </c>
      <c r="B1736" t="inlineStr">
        <is>
          <t>297094</t>
        </is>
      </c>
    </row>
    <row r="1737">
      <c r="A1737" t="inlineStr">
        <is>
          <t>PYT3_07829</t>
        </is>
      </c>
      <c r="B1737" t="inlineStr">
        <is>
          <t>297093</t>
        </is>
      </c>
    </row>
    <row r="1738">
      <c r="A1738" t="inlineStr">
        <is>
          <t>PYT3_07828</t>
        </is>
      </c>
      <c r="B1738" t="inlineStr">
        <is>
          <t>297092</t>
        </is>
      </c>
    </row>
    <row r="1739">
      <c r="A1739" t="inlineStr">
        <is>
          <t>PYT3_07827</t>
        </is>
      </c>
      <c r="B1739" t="inlineStr">
        <is>
          <t>297091</t>
        </is>
      </c>
    </row>
    <row r="1740">
      <c r="A1740" t="inlineStr">
        <is>
          <t>PYT3_07826</t>
        </is>
      </c>
      <c r="B1740" t="inlineStr">
        <is>
          <t>297090</t>
        </is>
      </c>
    </row>
    <row r="1741">
      <c r="A1741" t="inlineStr">
        <is>
          <t>PYT3_07825</t>
        </is>
      </c>
      <c r="B1741" t="inlineStr">
        <is>
          <t>297089</t>
        </is>
      </c>
    </row>
    <row r="1742">
      <c r="A1742" t="inlineStr">
        <is>
          <t>PYT3_07824</t>
        </is>
      </c>
      <c r="B1742" t="inlineStr">
        <is>
          <t>297088</t>
        </is>
      </c>
    </row>
    <row r="1743">
      <c r="A1743" t="inlineStr">
        <is>
          <t>PYT3_07823</t>
        </is>
      </c>
      <c r="B1743" t="inlineStr">
        <is>
          <t>297087</t>
        </is>
      </c>
    </row>
    <row r="1744">
      <c r="A1744" t="inlineStr">
        <is>
          <t>PYT3_07822</t>
        </is>
      </c>
      <c r="B1744" t="inlineStr">
        <is>
          <t>297086</t>
        </is>
      </c>
    </row>
    <row r="1745">
      <c r="A1745" t="inlineStr">
        <is>
          <t>PYT3_07821</t>
        </is>
      </c>
      <c r="B1745" t="inlineStr">
        <is>
          <t>297085</t>
        </is>
      </c>
    </row>
    <row r="1746">
      <c r="A1746" t="inlineStr">
        <is>
          <t>PYT3_07820</t>
        </is>
      </c>
      <c r="B1746" t="inlineStr">
        <is>
          <t>297084</t>
        </is>
      </c>
    </row>
    <row r="1747">
      <c r="A1747" t="inlineStr">
        <is>
          <t>PYT3_07819</t>
        </is>
      </c>
      <c r="B1747" t="inlineStr">
        <is>
          <t>297083</t>
        </is>
      </c>
    </row>
    <row r="1748">
      <c r="A1748" t="inlineStr">
        <is>
          <t>PYT3_07818</t>
        </is>
      </c>
      <c r="B1748" t="inlineStr">
        <is>
          <t>297082</t>
        </is>
      </c>
    </row>
    <row r="1749">
      <c r="A1749" t="inlineStr">
        <is>
          <t>LAB-PYT3-137</t>
        </is>
      </c>
      <c r="B1749" t="inlineStr">
        <is>
          <t>297081</t>
        </is>
      </c>
    </row>
    <row r="1750">
      <c r="A1750" t="inlineStr">
        <is>
          <t>LAB-PYT3-064</t>
        </is>
      </c>
      <c r="B1750" t="inlineStr">
        <is>
          <t>297080</t>
        </is>
      </c>
    </row>
    <row r="1751">
      <c r="A1751" t="inlineStr">
        <is>
          <t>LAB-PYT3-063</t>
        </is>
      </c>
      <c r="B1751" t="inlineStr">
        <is>
          <t>297079</t>
        </is>
      </c>
    </row>
    <row r="1752">
      <c r="A1752" t="inlineStr">
        <is>
          <t>PYT3_07814</t>
        </is>
      </c>
      <c r="B1752" t="inlineStr">
        <is>
          <t>297078</t>
        </is>
      </c>
    </row>
    <row r="1753">
      <c r="A1753" t="inlineStr">
        <is>
          <t>LAB-PYT3-062</t>
        </is>
      </c>
      <c r="B1753" t="inlineStr">
        <is>
          <t>297077</t>
        </is>
      </c>
    </row>
    <row r="1754">
      <c r="A1754" t="inlineStr">
        <is>
          <t>PYT3_07812</t>
        </is>
      </c>
      <c r="B1754" t="inlineStr">
        <is>
          <t>297076</t>
        </is>
      </c>
    </row>
    <row r="1755">
      <c r="A1755" t="inlineStr">
        <is>
          <t>LAB-PYT3-136</t>
        </is>
      </c>
      <c r="B1755" t="inlineStr">
        <is>
          <t>297075</t>
        </is>
      </c>
    </row>
    <row r="1756">
      <c r="A1756" t="inlineStr">
        <is>
          <t>LAB-PYT3-061</t>
        </is>
      </c>
      <c r="B1756" t="inlineStr">
        <is>
          <t>297074</t>
        </is>
      </c>
    </row>
    <row r="1757">
      <c r="A1757" t="inlineStr">
        <is>
          <t>LAB-PYT3-060</t>
        </is>
      </c>
      <c r="B1757" t="inlineStr">
        <is>
          <t>297073</t>
        </is>
      </c>
    </row>
    <row r="1758">
      <c r="A1758" t="inlineStr">
        <is>
          <t>PYT3_07808</t>
        </is>
      </c>
      <c r="B1758" t="inlineStr">
        <is>
          <t>297072</t>
        </is>
      </c>
    </row>
    <row r="1759">
      <c r="A1759" t="inlineStr">
        <is>
          <t>LAB-PYT3-059</t>
        </is>
      </c>
      <c r="B1759" t="inlineStr">
        <is>
          <t>297071</t>
        </is>
      </c>
    </row>
    <row r="1760">
      <c r="A1760" t="inlineStr">
        <is>
          <t>PYT3_07806</t>
        </is>
      </c>
      <c r="B1760" t="inlineStr">
        <is>
          <t>297070</t>
        </is>
      </c>
    </row>
    <row r="1761">
      <c r="A1761" t="inlineStr">
        <is>
          <t>PYT3_07805</t>
        </is>
      </c>
      <c r="B1761" t="inlineStr">
        <is>
          <t>297069</t>
        </is>
      </c>
    </row>
    <row r="1762">
      <c r="A1762" t="inlineStr">
        <is>
          <t>PYT3_07804</t>
        </is>
      </c>
      <c r="B1762" t="inlineStr">
        <is>
          <t>297068</t>
        </is>
      </c>
    </row>
    <row r="1763">
      <c r="A1763" t="inlineStr">
        <is>
          <t>PYT3_07803</t>
        </is>
      </c>
      <c r="B1763" t="inlineStr">
        <is>
          <t>297067</t>
        </is>
      </c>
    </row>
    <row r="1764">
      <c r="A1764" t="inlineStr">
        <is>
          <t>PYT3_07802</t>
        </is>
      </c>
      <c r="B1764" t="inlineStr">
        <is>
          <t>297066</t>
        </is>
      </c>
    </row>
    <row r="1765">
      <c r="A1765" t="inlineStr">
        <is>
          <t>PYT3_07801</t>
        </is>
      </c>
      <c r="B1765" t="inlineStr">
        <is>
          <t>297065</t>
        </is>
      </c>
    </row>
    <row r="1766">
      <c r="A1766" t="inlineStr">
        <is>
          <t>PYT3_07745</t>
        </is>
      </c>
      <c r="B1766" t="inlineStr">
        <is>
          <t>297064</t>
        </is>
      </c>
    </row>
    <row r="1767">
      <c r="A1767" t="inlineStr">
        <is>
          <t>PYT3_07744</t>
        </is>
      </c>
      <c r="B1767" t="inlineStr">
        <is>
          <t>297063</t>
        </is>
      </c>
    </row>
    <row r="1768">
      <c r="A1768" t="inlineStr">
        <is>
          <t>PYT3_07743</t>
        </is>
      </c>
      <c r="B1768" t="inlineStr">
        <is>
          <t>297062</t>
        </is>
      </c>
    </row>
    <row r="1769">
      <c r="A1769" t="inlineStr">
        <is>
          <t>PYT3_07742</t>
        </is>
      </c>
      <c r="B1769" t="inlineStr">
        <is>
          <t>297061</t>
        </is>
      </c>
    </row>
    <row r="1770">
      <c r="A1770" t="inlineStr">
        <is>
          <t>PYT3_07741</t>
        </is>
      </c>
      <c r="B1770" t="inlineStr">
        <is>
          <t>297060</t>
        </is>
      </c>
    </row>
    <row r="1771">
      <c r="A1771" t="inlineStr">
        <is>
          <t>PYT3_07740</t>
        </is>
      </c>
      <c r="B1771" t="inlineStr">
        <is>
          <t>297059</t>
        </is>
      </c>
    </row>
    <row r="1772">
      <c r="A1772" t="inlineStr">
        <is>
          <t>PYT3_07800</t>
        </is>
      </c>
      <c r="B1772" t="inlineStr">
        <is>
          <t>294725</t>
        </is>
      </c>
    </row>
    <row r="1773">
      <c r="A1773" t="inlineStr">
        <is>
          <t>PYT3_07799</t>
        </is>
      </c>
      <c r="B1773" t="inlineStr">
        <is>
          <t>294724</t>
        </is>
      </c>
    </row>
    <row r="1774">
      <c r="A1774" t="inlineStr">
        <is>
          <t>PYT3_07798</t>
        </is>
      </c>
      <c r="B1774" t="inlineStr">
        <is>
          <t>294723</t>
        </is>
      </c>
    </row>
    <row r="1775">
      <c r="A1775" t="inlineStr">
        <is>
          <t>PYT3_07797</t>
        </is>
      </c>
      <c r="B1775" t="inlineStr">
        <is>
          <t>294722</t>
        </is>
      </c>
    </row>
    <row r="1776">
      <c r="A1776" t="inlineStr">
        <is>
          <t>PYT3_07796</t>
        </is>
      </c>
      <c r="B1776" t="inlineStr">
        <is>
          <t>294721</t>
        </is>
      </c>
    </row>
    <row r="1777">
      <c r="A1777" t="inlineStr">
        <is>
          <t>PYT3_07795</t>
        </is>
      </c>
      <c r="B1777" t="inlineStr">
        <is>
          <t>294720</t>
        </is>
      </c>
    </row>
    <row r="1778">
      <c r="A1778" t="inlineStr">
        <is>
          <t>PYT3_07794</t>
        </is>
      </c>
      <c r="B1778" t="inlineStr">
        <is>
          <t>294719</t>
        </is>
      </c>
    </row>
    <row r="1779">
      <c r="A1779" t="inlineStr">
        <is>
          <t>PYT3_07793</t>
        </is>
      </c>
      <c r="B1779" t="inlineStr">
        <is>
          <t>294718</t>
        </is>
      </c>
    </row>
    <row r="1780">
      <c r="A1780" t="inlineStr">
        <is>
          <t>PYT3_07792</t>
        </is>
      </c>
      <c r="B1780" t="inlineStr">
        <is>
          <t>294717</t>
        </is>
      </c>
    </row>
    <row r="1781">
      <c r="A1781" t="inlineStr">
        <is>
          <t>PYT3_07791</t>
        </is>
      </c>
      <c r="B1781" t="inlineStr">
        <is>
          <t>294716</t>
        </is>
      </c>
    </row>
    <row r="1782">
      <c r="A1782" t="inlineStr">
        <is>
          <t>PYT3_07790</t>
        </is>
      </c>
      <c r="B1782" t="inlineStr">
        <is>
          <t>294715</t>
        </is>
      </c>
    </row>
    <row r="1783">
      <c r="A1783" t="inlineStr">
        <is>
          <t>PYT3_07789</t>
        </is>
      </c>
      <c r="B1783" t="inlineStr">
        <is>
          <t>294714</t>
        </is>
      </c>
    </row>
    <row r="1784">
      <c r="A1784" t="inlineStr">
        <is>
          <t>PYT3_07788</t>
        </is>
      </c>
      <c r="B1784" t="inlineStr">
        <is>
          <t>294713</t>
        </is>
      </c>
    </row>
    <row r="1785">
      <c r="A1785" t="inlineStr">
        <is>
          <t>PYT3_07787</t>
        </is>
      </c>
      <c r="B1785" t="inlineStr">
        <is>
          <t>294712</t>
        </is>
      </c>
    </row>
    <row r="1786">
      <c r="A1786" t="inlineStr">
        <is>
          <t>PYT3_07786</t>
        </is>
      </c>
      <c r="B1786" t="inlineStr">
        <is>
          <t>294711</t>
        </is>
      </c>
    </row>
    <row r="1787">
      <c r="A1787" t="inlineStr">
        <is>
          <t>PYT3_07785</t>
        </is>
      </c>
      <c r="B1787" t="inlineStr">
        <is>
          <t>294710</t>
        </is>
      </c>
    </row>
    <row r="1788">
      <c r="A1788" t="inlineStr">
        <is>
          <t>PYT3T_07784</t>
        </is>
      </c>
      <c r="B1788" t="inlineStr">
        <is>
          <t>294709</t>
        </is>
      </c>
    </row>
    <row r="1789">
      <c r="A1789" t="inlineStr">
        <is>
          <t>PYT3T_07783</t>
        </is>
      </c>
      <c r="B1789" t="inlineStr">
        <is>
          <t>294708</t>
        </is>
      </c>
    </row>
    <row r="1790">
      <c r="A1790" t="inlineStr">
        <is>
          <t>PYT3T_07782</t>
        </is>
      </c>
      <c r="B1790" t="inlineStr">
        <is>
          <t>294707</t>
        </is>
      </c>
    </row>
    <row r="1791">
      <c r="A1791" t="inlineStr">
        <is>
          <t>PYT3T_07781</t>
        </is>
      </c>
      <c r="B1791" t="inlineStr">
        <is>
          <t>294706</t>
        </is>
      </c>
    </row>
    <row r="1792">
      <c r="A1792" t="inlineStr">
        <is>
          <t>PYT3T_07780</t>
        </is>
      </c>
      <c r="B1792" t="inlineStr">
        <is>
          <t>294705</t>
        </is>
      </c>
    </row>
    <row r="1793">
      <c r="A1793" t="inlineStr">
        <is>
          <t>PYT3_07779</t>
        </is>
      </c>
      <c r="B1793" t="inlineStr">
        <is>
          <t>294704</t>
        </is>
      </c>
    </row>
    <row r="1794">
      <c r="A1794" t="inlineStr">
        <is>
          <t>PYT3T_07778</t>
        </is>
      </c>
      <c r="B1794" t="inlineStr">
        <is>
          <t>294703</t>
        </is>
      </c>
    </row>
    <row r="1795">
      <c r="A1795" t="inlineStr">
        <is>
          <t>PYT3T_07777</t>
        </is>
      </c>
      <c r="B1795" t="inlineStr">
        <is>
          <t>294702</t>
        </is>
      </c>
    </row>
    <row r="1796">
      <c r="A1796" t="inlineStr">
        <is>
          <t>PYT3T_07776</t>
        </is>
      </c>
      <c r="B1796" t="inlineStr">
        <is>
          <t>294701</t>
        </is>
      </c>
    </row>
    <row r="1797">
      <c r="A1797" t="inlineStr">
        <is>
          <t>PYT3_07775</t>
        </is>
      </c>
      <c r="B1797" t="inlineStr">
        <is>
          <t>294700</t>
        </is>
      </c>
    </row>
    <row r="1798">
      <c r="A1798" t="inlineStr">
        <is>
          <t>PYT3_07774</t>
        </is>
      </c>
      <c r="B1798" t="inlineStr">
        <is>
          <t>294699</t>
        </is>
      </c>
    </row>
    <row r="1799">
      <c r="A1799" t="inlineStr">
        <is>
          <t>PYT3_07773</t>
        </is>
      </c>
      <c r="B1799" t="inlineStr">
        <is>
          <t>294698</t>
        </is>
      </c>
    </row>
    <row r="1800">
      <c r="A1800" t="inlineStr">
        <is>
          <t>PYT3_07772</t>
        </is>
      </c>
      <c r="B1800" t="inlineStr">
        <is>
          <t>294697</t>
        </is>
      </c>
    </row>
    <row r="1801">
      <c r="A1801" t="inlineStr">
        <is>
          <t>PYT3_07771</t>
        </is>
      </c>
      <c r="B1801" t="inlineStr">
        <is>
          <t>294696</t>
        </is>
      </c>
    </row>
    <row r="1802">
      <c r="A1802" t="inlineStr">
        <is>
          <t>PYT3_07770</t>
        </is>
      </c>
      <c r="B1802" t="inlineStr">
        <is>
          <t>294695</t>
        </is>
      </c>
    </row>
    <row r="1803">
      <c r="A1803" t="inlineStr">
        <is>
          <t>PYT3_07769</t>
        </is>
      </c>
      <c r="B1803" t="inlineStr">
        <is>
          <t>294694</t>
        </is>
      </c>
    </row>
    <row r="1804">
      <c r="A1804" t="inlineStr">
        <is>
          <t>PYT3_07768</t>
        </is>
      </c>
      <c r="B1804" t="inlineStr">
        <is>
          <t>294693</t>
        </is>
      </c>
    </row>
    <row r="1805">
      <c r="A1805" t="inlineStr">
        <is>
          <t>PYT3_07767</t>
        </is>
      </c>
      <c r="B1805" t="inlineStr">
        <is>
          <t>294692</t>
        </is>
      </c>
    </row>
    <row r="1806">
      <c r="A1806" t="inlineStr">
        <is>
          <t>PYT3_07766</t>
        </is>
      </c>
      <c r="B1806" t="inlineStr">
        <is>
          <t>294691</t>
        </is>
      </c>
    </row>
    <row r="1807">
      <c r="A1807" t="inlineStr">
        <is>
          <t>PYT3_07765</t>
        </is>
      </c>
      <c r="B1807" t="inlineStr">
        <is>
          <t>294690</t>
        </is>
      </c>
    </row>
    <row r="1808">
      <c r="A1808" t="inlineStr">
        <is>
          <t>PYT3_07764</t>
        </is>
      </c>
      <c r="B1808" t="inlineStr">
        <is>
          <t>294689</t>
        </is>
      </c>
    </row>
    <row r="1809">
      <c r="A1809" t="inlineStr">
        <is>
          <t>PYT3_07763</t>
        </is>
      </c>
      <c r="B1809" t="inlineStr">
        <is>
          <t>294688</t>
        </is>
      </c>
    </row>
    <row r="1810">
      <c r="A1810" t="inlineStr">
        <is>
          <t>PYT3_07762</t>
        </is>
      </c>
      <c r="B1810" t="inlineStr">
        <is>
          <t>294687</t>
        </is>
      </c>
    </row>
    <row r="1811">
      <c r="A1811" t="inlineStr">
        <is>
          <t>PYT3_07761</t>
        </is>
      </c>
      <c r="B1811" t="inlineStr">
        <is>
          <t>294686</t>
        </is>
      </c>
    </row>
    <row r="1812">
      <c r="A1812" t="inlineStr">
        <is>
          <t>PYT3_07760</t>
        </is>
      </c>
      <c r="B1812" t="inlineStr">
        <is>
          <t>294685</t>
        </is>
      </c>
    </row>
    <row r="1813">
      <c r="A1813" t="inlineStr">
        <is>
          <t>PYT3_07759</t>
        </is>
      </c>
      <c r="B1813" t="inlineStr">
        <is>
          <t>294684</t>
        </is>
      </c>
    </row>
    <row r="1814">
      <c r="A1814" t="inlineStr">
        <is>
          <t>PYT3_07758</t>
        </is>
      </c>
      <c r="B1814" t="inlineStr">
        <is>
          <t>294683</t>
        </is>
      </c>
    </row>
    <row r="1815">
      <c r="A1815" t="inlineStr">
        <is>
          <t>PYT3_07757</t>
        </is>
      </c>
      <c r="B1815" t="inlineStr">
        <is>
          <t>294682</t>
        </is>
      </c>
    </row>
    <row r="1816">
      <c r="A1816" t="inlineStr">
        <is>
          <t>PYT3_07756</t>
        </is>
      </c>
      <c r="B1816" t="inlineStr">
        <is>
          <t>294681</t>
        </is>
      </c>
    </row>
    <row r="1817">
      <c r="A1817" t="inlineStr">
        <is>
          <t>PYT3_07755</t>
        </is>
      </c>
      <c r="B1817" t="inlineStr">
        <is>
          <t>294680</t>
        </is>
      </c>
    </row>
    <row r="1818">
      <c r="A1818" t="inlineStr">
        <is>
          <t>PYT3_07754</t>
        </is>
      </c>
      <c r="B1818" t="inlineStr">
        <is>
          <t>294679</t>
        </is>
      </c>
    </row>
    <row r="1819">
      <c r="A1819" t="inlineStr">
        <is>
          <t>PYT3_07753</t>
        </is>
      </c>
      <c r="B1819" t="inlineStr">
        <is>
          <t>294678</t>
        </is>
      </c>
    </row>
    <row r="1820">
      <c r="A1820" t="inlineStr">
        <is>
          <t>PYT3_07752</t>
        </is>
      </c>
      <c r="B1820" t="inlineStr">
        <is>
          <t>294677</t>
        </is>
      </c>
    </row>
    <row r="1821">
      <c r="A1821" t="inlineStr">
        <is>
          <t>PYT3_07751</t>
        </is>
      </c>
      <c r="B1821" t="inlineStr">
        <is>
          <t>294676</t>
        </is>
      </c>
    </row>
    <row r="1822">
      <c r="A1822" t="inlineStr">
        <is>
          <t>PYT3_07750</t>
        </is>
      </c>
      <c r="B1822" t="inlineStr">
        <is>
          <t>294675</t>
        </is>
      </c>
    </row>
    <row r="1823">
      <c r="A1823" t="inlineStr">
        <is>
          <t>PYT3_07749</t>
        </is>
      </c>
      <c r="B1823" t="inlineStr">
        <is>
          <t>294674</t>
        </is>
      </c>
    </row>
    <row r="1824">
      <c r="A1824" t="inlineStr">
        <is>
          <t>PYT3_07748</t>
        </is>
      </c>
      <c r="B1824" t="inlineStr">
        <is>
          <t>294673</t>
        </is>
      </c>
    </row>
    <row r="1825">
      <c r="A1825" t="inlineStr">
        <is>
          <t>PYT3_07747</t>
        </is>
      </c>
      <c r="B1825" t="inlineStr">
        <is>
          <t>294672</t>
        </is>
      </c>
    </row>
    <row r="1826">
      <c r="A1826" t="inlineStr">
        <is>
          <t>PYT3_07746</t>
        </is>
      </c>
      <c r="B1826" t="inlineStr">
        <is>
          <t>294671</t>
        </is>
      </c>
    </row>
    <row r="1827">
      <c r="A1827" t="inlineStr">
        <is>
          <t>PYT3_07463_3</t>
        </is>
      </c>
      <c r="B1827" t="inlineStr">
        <is>
          <t>294670</t>
        </is>
      </c>
    </row>
    <row r="1828">
      <c r="A1828" t="inlineStr">
        <is>
          <t>PYT3_07463_2</t>
        </is>
      </c>
      <c r="B1828" t="inlineStr">
        <is>
          <t>294669</t>
        </is>
      </c>
    </row>
    <row r="1829">
      <c r="A1829" t="inlineStr">
        <is>
          <t>PYT3_07463_1</t>
        </is>
      </c>
      <c r="B1829" t="inlineStr">
        <is>
          <t>294668</t>
        </is>
      </c>
    </row>
    <row r="1830">
      <c r="A1830" t="inlineStr">
        <is>
          <t>PYT3_01354_2</t>
        </is>
      </c>
      <c r="B1830" t="inlineStr">
        <is>
          <t>294667</t>
        </is>
      </c>
    </row>
    <row r="1831">
      <c r="A1831" t="inlineStr">
        <is>
          <t>PYT3_01354_1</t>
        </is>
      </c>
      <c r="B1831" t="inlineStr">
        <is>
          <t>294666</t>
        </is>
      </c>
    </row>
    <row r="1832">
      <c r="A1832" t="inlineStr">
        <is>
          <t>PYT3D_02055</t>
        </is>
      </c>
      <c r="B1832" t="inlineStr">
        <is>
          <t>294665</t>
        </is>
      </c>
    </row>
    <row r="1833">
      <c r="A1833" t="inlineStr">
        <is>
          <t>PYT3_07739</t>
        </is>
      </c>
      <c r="B1833" t="inlineStr">
        <is>
          <t>294664</t>
        </is>
      </c>
    </row>
    <row r="1834">
      <c r="A1834" t="inlineStr">
        <is>
          <t>PYT3_07738</t>
        </is>
      </c>
      <c r="B1834" t="inlineStr">
        <is>
          <t>294663</t>
        </is>
      </c>
    </row>
    <row r="1835">
      <c r="A1835" t="inlineStr">
        <is>
          <t>PYT3_07737</t>
        </is>
      </c>
      <c r="B1835" t="inlineStr">
        <is>
          <t>294662</t>
        </is>
      </c>
    </row>
    <row r="1836">
      <c r="A1836" t="inlineStr">
        <is>
          <t>PYT3_07736</t>
        </is>
      </c>
      <c r="B1836" t="inlineStr">
        <is>
          <t>294661</t>
        </is>
      </c>
    </row>
    <row r="1837">
      <c r="A1837" t="inlineStr">
        <is>
          <t>PYT3_07735</t>
        </is>
      </c>
      <c r="B1837" t="inlineStr">
        <is>
          <t>294660</t>
        </is>
      </c>
    </row>
    <row r="1838">
      <c r="A1838" t="inlineStr">
        <is>
          <t>PYT3_07734</t>
        </is>
      </c>
      <c r="B1838" t="inlineStr">
        <is>
          <t>294659</t>
        </is>
      </c>
    </row>
    <row r="1839">
      <c r="A1839" t="inlineStr">
        <is>
          <t>PYT3_07733</t>
        </is>
      </c>
      <c r="B1839" t="inlineStr">
        <is>
          <t>294658</t>
        </is>
      </c>
    </row>
    <row r="1840">
      <c r="A1840" t="inlineStr">
        <is>
          <t>PYT3_07732</t>
        </is>
      </c>
      <c r="B1840" t="inlineStr">
        <is>
          <t>294657</t>
        </is>
      </c>
    </row>
    <row r="1841">
      <c r="A1841" t="inlineStr">
        <is>
          <t>PYT3_07731</t>
        </is>
      </c>
      <c r="B1841" t="inlineStr">
        <is>
          <t>294656</t>
        </is>
      </c>
    </row>
    <row r="1842">
      <c r="A1842" t="inlineStr">
        <is>
          <t>PYT3_07730</t>
        </is>
      </c>
      <c r="B1842" t="inlineStr">
        <is>
          <t>294655</t>
        </is>
      </c>
    </row>
    <row r="1843">
      <c r="A1843" t="inlineStr">
        <is>
          <t>PYT3_07729</t>
        </is>
      </c>
      <c r="B1843" t="inlineStr">
        <is>
          <t>294654</t>
        </is>
      </c>
    </row>
    <row r="1844">
      <c r="A1844" t="inlineStr">
        <is>
          <t>PYT3_07728</t>
        </is>
      </c>
      <c r="B1844" t="inlineStr">
        <is>
          <t>294653</t>
        </is>
      </c>
    </row>
    <row r="1845">
      <c r="A1845" t="inlineStr">
        <is>
          <t>PYT3_07727</t>
        </is>
      </c>
      <c r="B1845" t="inlineStr">
        <is>
          <t>294652</t>
        </is>
      </c>
    </row>
    <row r="1846">
      <c r="A1846" t="inlineStr">
        <is>
          <t>PYT3_07726</t>
        </is>
      </c>
      <c r="B1846" t="inlineStr">
        <is>
          <t>294651</t>
        </is>
      </c>
    </row>
    <row r="1847">
      <c r="A1847" t="inlineStr">
        <is>
          <t>PYT3_07725</t>
        </is>
      </c>
      <c r="B1847" t="inlineStr">
        <is>
          <t>294650</t>
        </is>
      </c>
    </row>
    <row r="1848">
      <c r="A1848" t="inlineStr">
        <is>
          <t>PYT3_07724</t>
        </is>
      </c>
      <c r="B1848" t="inlineStr">
        <is>
          <t>294649</t>
        </is>
      </c>
    </row>
    <row r="1849">
      <c r="A1849" t="inlineStr">
        <is>
          <t>PYT3_07723</t>
        </is>
      </c>
      <c r="B1849" t="inlineStr">
        <is>
          <t>294648</t>
        </is>
      </c>
    </row>
    <row r="1850">
      <c r="A1850" t="inlineStr">
        <is>
          <t>PYT3_07722</t>
        </is>
      </c>
      <c r="B1850" t="inlineStr">
        <is>
          <t>294647</t>
        </is>
      </c>
    </row>
    <row r="1851">
      <c r="A1851" t="inlineStr">
        <is>
          <t>PYT3_07721</t>
        </is>
      </c>
      <c r="B1851" t="inlineStr">
        <is>
          <t>294646</t>
        </is>
      </c>
    </row>
    <row r="1852">
      <c r="A1852" t="inlineStr">
        <is>
          <t>PYT3_07720</t>
        </is>
      </c>
      <c r="B1852" t="inlineStr">
        <is>
          <t>294645</t>
        </is>
      </c>
    </row>
    <row r="1853">
      <c r="A1853" t="inlineStr">
        <is>
          <t>PYT3_07719</t>
        </is>
      </c>
      <c r="B1853" t="inlineStr">
        <is>
          <t>294644</t>
        </is>
      </c>
    </row>
    <row r="1854">
      <c r="A1854" t="inlineStr">
        <is>
          <t>PYT3_01233_1</t>
        </is>
      </c>
      <c r="B1854" t="inlineStr">
        <is>
          <t>294643</t>
        </is>
      </c>
    </row>
    <row r="1855">
      <c r="A1855" t="inlineStr">
        <is>
          <t>PYT3D_01234_1</t>
        </is>
      </c>
      <c r="B1855" t="inlineStr">
        <is>
          <t>294642</t>
        </is>
      </c>
    </row>
    <row r="1856">
      <c r="A1856" t="inlineStr">
        <is>
          <t>PYT3_01235_2</t>
        </is>
      </c>
      <c r="B1856" t="inlineStr">
        <is>
          <t>294641</t>
        </is>
      </c>
    </row>
    <row r="1857">
      <c r="A1857" t="inlineStr">
        <is>
          <t>PYT3_01235_1</t>
        </is>
      </c>
      <c r="B1857" t="inlineStr">
        <is>
          <t>294640</t>
        </is>
      </c>
    </row>
    <row r="1858">
      <c r="A1858" t="inlineStr">
        <is>
          <t>PYT3_07714</t>
        </is>
      </c>
      <c r="B1858" t="inlineStr">
        <is>
          <t>294639</t>
        </is>
      </c>
    </row>
    <row r="1859">
      <c r="A1859" t="inlineStr">
        <is>
          <t>PYT3_07713</t>
        </is>
      </c>
      <c r="B1859" t="inlineStr">
        <is>
          <t>294638</t>
        </is>
      </c>
    </row>
    <row r="1860">
      <c r="A1860" t="inlineStr">
        <is>
          <t>PYT3_01221_1</t>
        </is>
      </c>
      <c r="B1860" t="inlineStr">
        <is>
          <t>294637</t>
        </is>
      </c>
    </row>
    <row r="1861">
      <c r="A1861" t="inlineStr">
        <is>
          <t>PYT3_01221_2</t>
        </is>
      </c>
      <c r="B1861" t="inlineStr">
        <is>
          <t>294634</t>
        </is>
      </c>
    </row>
    <row r="1862">
      <c r="A1862" t="inlineStr">
        <is>
          <t>PYT3_07704_1</t>
        </is>
      </c>
      <c r="B1862" t="inlineStr">
        <is>
          <t>294631</t>
        </is>
      </c>
    </row>
    <row r="1863">
      <c r="A1863" t="inlineStr">
        <is>
          <t>PYT3_07709</t>
        </is>
      </c>
      <c r="B1863" t="inlineStr">
        <is>
          <t>294630</t>
        </is>
      </c>
    </row>
    <row r="1864">
      <c r="A1864" t="inlineStr">
        <is>
          <t>PYT3_01357_3</t>
        </is>
      </c>
      <c r="B1864" t="inlineStr">
        <is>
          <t>294629</t>
        </is>
      </c>
    </row>
    <row r="1865">
      <c r="A1865" t="inlineStr">
        <is>
          <t>PYT3_01357_2</t>
        </is>
      </c>
      <c r="B1865" t="inlineStr">
        <is>
          <t>294628</t>
        </is>
      </c>
    </row>
    <row r="1866">
      <c r="A1866" t="inlineStr">
        <is>
          <t>PYT3_01357_1</t>
        </is>
      </c>
      <c r="B1866" t="inlineStr">
        <is>
          <t>294627</t>
        </is>
      </c>
    </row>
    <row r="1867">
      <c r="A1867" t="inlineStr">
        <is>
          <t>PYT3_07705</t>
        </is>
      </c>
      <c r="B1867" t="inlineStr">
        <is>
          <t>294626</t>
        </is>
      </c>
    </row>
    <row r="1868">
      <c r="A1868" t="inlineStr">
        <is>
          <t>PYT3_07704</t>
        </is>
      </c>
      <c r="B1868" t="inlineStr">
        <is>
          <t>294625</t>
        </is>
      </c>
    </row>
    <row r="1869">
      <c r="A1869" t="inlineStr">
        <is>
          <t>PYT3_02055_10</t>
        </is>
      </c>
      <c r="B1869" t="inlineStr">
        <is>
          <t>294624</t>
        </is>
      </c>
    </row>
    <row r="1870">
      <c r="A1870" t="inlineStr">
        <is>
          <t>PYT3_02055_9</t>
        </is>
      </c>
      <c r="B1870" t="inlineStr">
        <is>
          <t>294623</t>
        </is>
      </c>
    </row>
    <row r="1871">
      <c r="A1871" t="inlineStr">
        <is>
          <t>PYT3_07701</t>
        </is>
      </c>
      <c r="B1871" t="inlineStr">
        <is>
          <t>294622</t>
        </is>
      </c>
    </row>
    <row r="1872">
      <c r="A1872" t="inlineStr">
        <is>
          <t>PYT3_07700</t>
        </is>
      </c>
      <c r="B1872" t="inlineStr">
        <is>
          <t>294621</t>
        </is>
      </c>
    </row>
    <row r="1873">
      <c r="A1873" t="inlineStr">
        <is>
          <t>PYT3D_02055_8</t>
        </is>
      </c>
      <c r="B1873" t="inlineStr">
        <is>
          <t>294620</t>
        </is>
      </c>
    </row>
    <row r="1874">
      <c r="A1874" t="inlineStr">
        <is>
          <t>PYT3D_02055_7</t>
        </is>
      </c>
      <c r="B1874" t="inlineStr">
        <is>
          <t>294619</t>
        </is>
      </c>
    </row>
    <row r="1875">
      <c r="A1875" t="inlineStr">
        <is>
          <t>PYT3D_02055_6</t>
        </is>
      </c>
      <c r="B1875" t="inlineStr">
        <is>
          <t>294618</t>
        </is>
      </c>
    </row>
    <row r="1876">
      <c r="A1876" t="inlineStr">
        <is>
          <t>PYT3D_02055_5</t>
        </is>
      </c>
      <c r="B1876" t="inlineStr">
        <is>
          <t>294617</t>
        </is>
      </c>
    </row>
    <row r="1877">
      <c r="A1877" t="inlineStr">
        <is>
          <t>PYT3D_02055_4</t>
        </is>
      </c>
      <c r="B1877" t="inlineStr">
        <is>
          <t>294616</t>
        </is>
      </c>
    </row>
    <row r="1878">
      <c r="A1878" t="inlineStr">
        <is>
          <t>PYT3D_02055_3</t>
        </is>
      </c>
      <c r="B1878" t="inlineStr">
        <is>
          <t>294615</t>
        </is>
      </c>
    </row>
    <row r="1879">
      <c r="A1879" t="inlineStr">
        <is>
          <t>PYT3D_02055_2</t>
        </is>
      </c>
      <c r="B1879" t="inlineStr">
        <is>
          <t>294614</t>
        </is>
      </c>
    </row>
    <row r="1880">
      <c r="A1880" t="inlineStr">
        <is>
          <t>PYT3_07692</t>
        </is>
      </c>
      <c r="B1880" t="inlineStr">
        <is>
          <t>294613</t>
        </is>
      </c>
    </row>
    <row r="1881">
      <c r="A1881" t="inlineStr">
        <is>
          <t>PYT3_07691</t>
        </is>
      </c>
      <c r="B1881" t="inlineStr">
        <is>
          <t>294612</t>
        </is>
      </c>
    </row>
    <row r="1882">
      <c r="A1882" t="inlineStr">
        <is>
          <t>PYT3_07690</t>
        </is>
      </c>
      <c r="B1882" t="inlineStr">
        <is>
          <t>294611</t>
        </is>
      </c>
    </row>
    <row r="1883">
      <c r="A1883" t="inlineStr">
        <is>
          <t>PYT3_07689</t>
        </is>
      </c>
      <c r="B1883" t="inlineStr">
        <is>
          <t>294610</t>
        </is>
      </c>
    </row>
    <row r="1884">
      <c r="A1884" t="inlineStr">
        <is>
          <t>PYT3_07688</t>
        </is>
      </c>
      <c r="B1884" t="inlineStr">
        <is>
          <t>294609</t>
        </is>
      </c>
    </row>
    <row r="1885">
      <c r="A1885" t="inlineStr">
        <is>
          <t>PYT3_07687</t>
        </is>
      </c>
      <c r="B1885" t="inlineStr">
        <is>
          <t>294608</t>
        </is>
      </c>
    </row>
    <row r="1886">
      <c r="A1886" t="inlineStr">
        <is>
          <t>PYT3_07686</t>
        </is>
      </c>
      <c r="B1886" t="inlineStr">
        <is>
          <t>294607</t>
        </is>
      </c>
    </row>
    <row r="1887">
      <c r="A1887" t="inlineStr">
        <is>
          <t>PYT3_07685</t>
        </is>
      </c>
      <c r="B1887" t="inlineStr">
        <is>
          <t>294606</t>
        </is>
      </c>
    </row>
    <row r="1888">
      <c r="A1888" t="inlineStr">
        <is>
          <t>PYT3_07684</t>
        </is>
      </c>
      <c r="B1888" t="inlineStr">
        <is>
          <t>294605</t>
        </is>
      </c>
    </row>
    <row r="1889">
      <c r="A1889" t="inlineStr">
        <is>
          <t>PYT3_07683</t>
        </is>
      </c>
      <c r="B1889" t="inlineStr">
        <is>
          <t>294604</t>
        </is>
      </c>
    </row>
    <row r="1890">
      <c r="A1890" t="inlineStr">
        <is>
          <t>PYT3_07682</t>
        </is>
      </c>
      <c r="B1890" t="inlineStr">
        <is>
          <t>294603</t>
        </is>
      </c>
    </row>
    <row r="1891">
      <c r="A1891" t="inlineStr">
        <is>
          <t>PYT3_07681</t>
        </is>
      </c>
      <c r="B1891" t="inlineStr">
        <is>
          <t>292493</t>
        </is>
      </c>
    </row>
    <row r="1892">
      <c r="A1892" t="inlineStr">
        <is>
          <t>PYT3T_07680</t>
        </is>
      </c>
      <c r="B1892" t="inlineStr">
        <is>
          <t>292492</t>
        </is>
      </c>
    </row>
    <row r="1893">
      <c r="A1893" t="inlineStr">
        <is>
          <t>PYT3_07679</t>
        </is>
      </c>
      <c r="B1893" t="inlineStr">
        <is>
          <t>292491</t>
        </is>
      </c>
    </row>
    <row r="1894">
      <c r="A1894" t="inlineStr">
        <is>
          <t>PYT3_07678</t>
        </is>
      </c>
      <c r="B1894" t="inlineStr">
        <is>
          <t>292490</t>
        </is>
      </c>
    </row>
    <row r="1895">
      <c r="A1895" t="inlineStr">
        <is>
          <t>PYT3_07677</t>
        </is>
      </c>
      <c r="B1895" t="inlineStr">
        <is>
          <t>292489</t>
        </is>
      </c>
    </row>
    <row r="1896">
      <c r="A1896" t="inlineStr">
        <is>
          <t>PYT3_07676</t>
        </is>
      </c>
      <c r="B1896" t="inlineStr">
        <is>
          <t>292488</t>
        </is>
      </c>
    </row>
    <row r="1897">
      <c r="A1897" t="inlineStr">
        <is>
          <t>PYT3_07675</t>
        </is>
      </c>
      <c r="B1897" t="inlineStr">
        <is>
          <t>292487</t>
        </is>
      </c>
    </row>
    <row r="1898">
      <c r="A1898" t="inlineStr">
        <is>
          <t>PYT3_07674</t>
        </is>
      </c>
      <c r="B1898" t="inlineStr">
        <is>
          <t>292486</t>
        </is>
      </c>
    </row>
    <row r="1899">
      <c r="A1899" t="inlineStr">
        <is>
          <t>PYT3_07673</t>
        </is>
      </c>
      <c r="B1899" t="inlineStr">
        <is>
          <t>292485</t>
        </is>
      </c>
    </row>
    <row r="1900">
      <c r="A1900" t="inlineStr">
        <is>
          <t>PYT3_07672</t>
        </is>
      </c>
      <c r="B1900" t="inlineStr">
        <is>
          <t>292484</t>
        </is>
      </c>
    </row>
    <row r="1901">
      <c r="A1901" t="inlineStr">
        <is>
          <t>PYT3_07671</t>
        </is>
      </c>
      <c r="B1901" t="inlineStr">
        <is>
          <t>292451</t>
        </is>
      </c>
    </row>
    <row r="1902">
      <c r="A1902" t="inlineStr">
        <is>
          <t>PYT3_07670</t>
        </is>
      </c>
      <c r="B1902" t="inlineStr">
        <is>
          <t>292450</t>
        </is>
      </c>
    </row>
    <row r="1903">
      <c r="A1903" t="inlineStr">
        <is>
          <t>PYT3_07669</t>
        </is>
      </c>
      <c r="B1903" t="inlineStr">
        <is>
          <t>292449</t>
        </is>
      </c>
    </row>
    <row r="1904">
      <c r="A1904" t="inlineStr">
        <is>
          <t>PYT3_06252_11</t>
        </is>
      </c>
      <c r="B1904" t="inlineStr">
        <is>
          <t>292448</t>
        </is>
      </c>
    </row>
    <row r="1905">
      <c r="A1905" t="inlineStr">
        <is>
          <t>PYT3_07667</t>
        </is>
      </c>
      <c r="B1905" t="inlineStr">
        <is>
          <t>292447</t>
        </is>
      </c>
    </row>
    <row r="1906">
      <c r="A1906" t="inlineStr">
        <is>
          <t>PYT3_07666</t>
        </is>
      </c>
      <c r="B1906" t="inlineStr">
        <is>
          <t>292446</t>
        </is>
      </c>
    </row>
    <row r="1907">
      <c r="A1907" t="inlineStr">
        <is>
          <t>PYT3_07665</t>
        </is>
      </c>
      <c r="B1907" t="inlineStr">
        <is>
          <t>292445</t>
        </is>
      </c>
    </row>
    <row r="1908">
      <c r="A1908" t="inlineStr">
        <is>
          <t>PYT3_07664</t>
        </is>
      </c>
      <c r="B1908" t="inlineStr">
        <is>
          <t>292444</t>
        </is>
      </c>
    </row>
    <row r="1909">
      <c r="A1909" t="inlineStr">
        <is>
          <t>PYT3_07663</t>
        </is>
      </c>
      <c r="B1909" t="inlineStr">
        <is>
          <t>292438</t>
        </is>
      </c>
    </row>
    <row r="1910">
      <c r="A1910" t="inlineStr">
        <is>
          <t>PYT3_07662</t>
        </is>
      </c>
      <c r="B1910" t="inlineStr">
        <is>
          <t>292437</t>
        </is>
      </c>
    </row>
    <row r="1911">
      <c r="A1911" t="inlineStr">
        <is>
          <t>PYT3_07661</t>
        </is>
      </c>
      <c r="B1911" t="inlineStr">
        <is>
          <t>292436</t>
        </is>
      </c>
    </row>
    <row r="1912">
      <c r="A1912" t="inlineStr">
        <is>
          <t>PYT3_07660</t>
        </is>
      </c>
      <c r="B1912" t="inlineStr">
        <is>
          <t>292435</t>
        </is>
      </c>
    </row>
    <row r="1913">
      <c r="A1913" t="inlineStr">
        <is>
          <t>PYT3_07659</t>
        </is>
      </c>
      <c r="B1913" t="inlineStr">
        <is>
          <t>292374</t>
        </is>
      </c>
    </row>
    <row r="1914">
      <c r="A1914" t="inlineStr">
        <is>
          <t>PYT3_07658</t>
        </is>
      </c>
      <c r="B1914" t="inlineStr">
        <is>
          <t>292373</t>
        </is>
      </c>
    </row>
    <row r="1915">
      <c r="A1915" t="inlineStr">
        <is>
          <t>PYT3_07657</t>
        </is>
      </c>
      <c r="B1915" t="inlineStr">
        <is>
          <t>292372</t>
        </is>
      </c>
    </row>
    <row r="1916">
      <c r="A1916" t="inlineStr">
        <is>
          <t>PYT3_07656</t>
        </is>
      </c>
      <c r="B1916" t="inlineStr">
        <is>
          <t>292371</t>
        </is>
      </c>
    </row>
    <row r="1917">
      <c r="A1917" t="inlineStr">
        <is>
          <t>PYT3_07654</t>
        </is>
      </c>
      <c r="B1917" t="inlineStr">
        <is>
          <t>291965</t>
        </is>
      </c>
    </row>
    <row r="1918">
      <c r="A1918" t="inlineStr">
        <is>
          <t>PYT3T_07653</t>
        </is>
      </c>
      <c r="B1918" t="inlineStr">
        <is>
          <t>291964</t>
        </is>
      </c>
    </row>
    <row r="1919">
      <c r="A1919" t="inlineStr">
        <is>
          <t>PYT3_07652</t>
        </is>
      </c>
      <c r="B1919" t="inlineStr">
        <is>
          <t>291963</t>
        </is>
      </c>
    </row>
    <row r="1920">
      <c r="A1920" t="inlineStr">
        <is>
          <t>PYT3_07651</t>
        </is>
      </c>
      <c r="B1920" t="inlineStr">
        <is>
          <t>291962</t>
        </is>
      </c>
    </row>
    <row r="1921">
      <c r="A1921" t="inlineStr">
        <is>
          <t>PYT3_07650</t>
        </is>
      </c>
      <c r="B1921" t="inlineStr">
        <is>
          <t>291961</t>
        </is>
      </c>
    </row>
    <row r="1922">
      <c r="A1922" t="inlineStr">
        <is>
          <t>PYT3_06748_4</t>
        </is>
      </c>
      <c r="B1922" t="inlineStr">
        <is>
          <t>291960</t>
        </is>
      </c>
    </row>
    <row r="1923">
      <c r="A1923" t="inlineStr">
        <is>
          <t>PYT3T_07648</t>
        </is>
      </c>
      <c r="B1923" t="inlineStr">
        <is>
          <t>291959</t>
        </is>
      </c>
    </row>
    <row r="1924">
      <c r="A1924" t="inlineStr">
        <is>
          <t>PYT3T_07647</t>
        </is>
      </c>
      <c r="B1924" t="inlineStr">
        <is>
          <t>291958</t>
        </is>
      </c>
    </row>
    <row r="1925">
      <c r="A1925" t="inlineStr">
        <is>
          <t>PYT3T_07646</t>
        </is>
      </c>
      <c r="B1925" t="inlineStr">
        <is>
          <t>291957</t>
        </is>
      </c>
    </row>
    <row r="1926">
      <c r="A1926" t="inlineStr">
        <is>
          <t>PYT3T_07655</t>
        </is>
      </c>
      <c r="B1926" t="inlineStr">
        <is>
          <t>291956</t>
        </is>
      </c>
    </row>
    <row r="1927">
      <c r="A1927" t="inlineStr">
        <is>
          <t>PYT3T_07645</t>
        </is>
      </c>
      <c r="B1927" t="inlineStr">
        <is>
          <t>290407</t>
        </is>
      </c>
    </row>
    <row r="1928">
      <c r="A1928" t="inlineStr">
        <is>
          <t>PYT3T_07644</t>
        </is>
      </c>
      <c r="B1928" t="inlineStr">
        <is>
          <t>290406</t>
        </is>
      </c>
    </row>
    <row r="1929">
      <c r="A1929" t="inlineStr">
        <is>
          <t>PYT3_07643</t>
        </is>
      </c>
      <c r="B1929" t="inlineStr">
        <is>
          <t>290405</t>
        </is>
      </c>
    </row>
    <row r="1930">
      <c r="A1930" t="inlineStr">
        <is>
          <t>PYT3T_07642</t>
        </is>
      </c>
      <c r="B1930" t="inlineStr">
        <is>
          <t>290404</t>
        </is>
      </c>
    </row>
    <row r="1931">
      <c r="A1931" t="inlineStr">
        <is>
          <t>PYT3_07641</t>
        </is>
      </c>
      <c r="B1931" t="inlineStr">
        <is>
          <t>290403</t>
        </is>
      </c>
    </row>
    <row r="1932">
      <c r="A1932" t="inlineStr">
        <is>
          <t>PYT3_07640</t>
        </is>
      </c>
      <c r="B1932" t="inlineStr">
        <is>
          <t>290397</t>
        </is>
      </c>
    </row>
    <row r="1933">
      <c r="A1933" t="inlineStr">
        <is>
          <t>PYT3_07639</t>
        </is>
      </c>
      <c r="B1933" t="inlineStr">
        <is>
          <t>290396</t>
        </is>
      </c>
    </row>
    <row r="1934">
      <c r="A1934" t="inlineStr">
        <is>
          <t>PYT3_07638</t>
        </is>
      </c>
      <c r="B1934" t="inlineStr">
        <is>
          <t>290395</t>
        </is>
      </c>
    </row>
    <row r="1935">
      <c r="A1935" t="inlineStr">
        <is>
          <t>PYT3_07637</t>
        </is>
      </c>
      <c r="B1935" t="inlineStr">
        <is>
          <t>290394</t>
        </is>
      </c>
    </row>
    <row r="1936">
      <c r="A1936" t="inlineStr">
        <is>
          <t>PYT3_07636</t>
        </is>
      </c>
      <c r="B1936" t="inlineStr">
        <is>
          <t>290393</t>
        </is>
      </c>
    </row>
    <row r="1937">
      <c r="A1937" t="inlineStr">
        <is>
          <t>PYT3_07635</t>
        </is>
      </c>
      <c r="B1937" t="inlineStr">
        <is>
          <t>290392</t>
        </is>
      </c>
    </row>
    <row r="1938">
      <c r="A1938" t="inlineStr">
        <is>
          <t>PYT3T_07634</t>
        </is>
      </c>
      <c r="B1938" t="inlineStr">
        <is>
          <t>290391</t>
        </is>
      </c>
    </row>
    <row r="1939">
      <c r="A1939" t="inlineStr">
        <is>
          <t>PYT3_07633</t>
        </is>
      </c>
      <c r="B1939" t="inlineStr">
        <is>
          <t>290390</t>
        </is>
      </c>
    </row>
    <row r="1940">
      <c r="A1940" t="inlineStr">
        <is>
          <t>PYT3_07632</t>
        </is>
      </c>
      <c r="B1940" t="inlineStr">
        <is>
          <t>290389</t>
        </is>
      </c>
    </row>
    <row r="1941">
      <c r="A1941" t="inlineStr">
        <is>
          <t>PYT3_07631</t>
        </is>
      </c>
      <c r="B1941" t="inlineStr">
        <is>
          <t>290388</t>
        </is>
      </c>
    </row>
    <row r="1942">
      <c r="A1942" t="inlineStr">
        <is>
          <t>PYT3_07626</t>
        </is>
      </c>
      <c r="B1942" t="inlineStr">
        <is>
          <t>289575</t>
        </is>
      </c>
    </row>
    <row r="1943">
      <c r="A1943" t="inlineStr">
        <is>
          <t>PYT3_07625</t>
        </is>
      </c>
      <c r="B1943" t="inlineStr">
        <is>
          <t>289574</t>
        </is>
      </c>
    </row>
    <row r="1944">
      <c r="A1944" t="inlineStr">
        <is>
          <t>PYT3_07623</t>
        </is>
      </c>
      <c r="B1944" t="inlineStr">
        <is>
          <t>289573</t>
        </is>
      </c>
    </row>
    <row r="1945">
      <c r="A1945" t="inlineStr">
        <is>
          <t>PYT3_07630</t>
        </is>
      </c>
      <c r="B1945" t="inlineStr">
        <is>
          <t>289572</t>
        </is>
      </c>
    </row>
    <row r="1946">
      <c r="A1946" t="inlineStr">
        <is>
          <t>PYT3_07629</t>
        </is>
      </c>
      <c r="B1946" t="inlineStr">
        <is>
          <t>289571</t>
        </is>
      </c>
    </row>
    <row r="1947">
      <c r="A1947" t="inlineStr">
        <is>
          <t>PYT3_07628</t>
        </is>
      </c>
      <c r="B1947" t="inlineStr">
        <is>
          <t>289570</t>
        </is>
      </c>
    </row>
    <row r="1948">
      <c r="A1948" t="inlineStr">
        <is>
          <t>PYT3_07627</t>
        </is>
      </c>
      <c r="B1948" t="inlineStr">
        <is>
          <t>289569</t>
        </is>
      </c>
    </row>
    <row r="1949">
      <c r="A1949" t="inlineStr">
        <is>
          <t>PYT3_07624</t>
        </is>
      </c>
      <c r="B1949" t="inlineStr">
        <is>
          <t>289568</t>
        </is>
      </c>
    </row>
    <row r="1950">
      <c r="A1950" t="inlineStr">
        <is>
          <t>PYT3_07622</t>
        </is>
      </c>
      <c r="B1950" t="inlineStr">
        <is>
          <t>289567</t>
        </is>
      </c>
    </row>
    <row r="1951">
      <c r="A1951" t="inlineStr">
        <is>
          <t>PYT3_07621</t>
        </is>
      </c>
      <c r="B1951" t="inlineStr">
        <is>
          <t>289566</t>
        </is>
      </c>
    </row>
    <row r="1952">
      <c r="A1952" t="inlineStr">
        <is>
          <t>PYT3_07620</t>
        </is>
      </c>
      <c r="B1952" t="inlineStr">
        <is>
          <t>289565</t>
        </is>
      </c>
    </row>
    <row r="1953">
      <c r="A1953" t="inlineStr">
        <is>
          <t>PYT3D_07619</t>
        </is>
      </c>
      <c r="B1953" t="inlineStr">
        <is>
          <t>289564</t>
        </is>
      </c>
    </row>
    <row r="1954">
      <c r="A1954" t="inlineStr">
        <is>
          <t>PYT3_07618</t>
        </is>
      </c>
      <c r="B1954" t="inlineStr">
        <is>
          <t>289563</t>
        </is>
      </c>
    </row>
    <row r="1955">
      <c r="A1955" t="inlineStr">
        <is>
          <t>PYT3_07617</t>
        </is>
      </c>
      <c r="B1955" t="inlineStr">
        <is>
          <t>289562</t>
        </is>
      </c>
    </row>
    <row r="1956">
      <c r="A1956" t="inlineStr">
        <is>
          <t>PYT3_07616</t>
        </is>
      </c>
      <c r="B1956" t="inlineStr">
        <is>
          <t>289561</t>
        </is>
      </c>
    </row>
    <row r="1957">
      <c r="A1957" t="inlineStr">
        <is>
          <t>PYT3_07615</t>
        </is>
      </c>
      <c r="B1957" t="inlineStr">
        <is>
          <t>289560</t>
        </is>
      </c>
    </row>
    <row r="1958">
      <c r="A1958" t="inlineStr">
        <is>
          <t>PYT3_07614</t>
        </is>
      </c>
      <c r="B1958" t="inlineStr">
        <is>
          <t>289559</t>
        </is>
      </c>
    </row>
    <row r="1959">
      <c r="A1959" t="inlineStr">
        <is>
          <t>PYT3_07613</t>
        </is>
      </c>
      <c r="B1959" t="inlineStr">
        <is>
          <t>289558</t>
        </is>
      </c>
    </row>
    <row r="1960">
      <c r="A1960" t="inlineStr">
        <is>
          <t>PYT3_07609</t>
        </is>
      </c>
      <c r="B1960" t="inlineStr">
        <is>
          <t>289543</t>
        </is>
      </c>
    </row>
    <row r="1961">
      <c r="A1961" t="inlineStr">
        <is>
          <t>PYT3_07612</t>
        </is>
      </c>
      <c r="B1961" t="inlineStr">
        <is>
          <t>289542</t>
        </is>
      </c>
    </row>
    <row r="1962">
      <c r="A1962" t="inlineStr">
        <is>
          <t>PYT3_07611</t>
        </is>
      </c>
      <c r="B1962" t="inlineStr">
        <is>
          <t>289541</t>
        </is>
      </c>
    </row>
    <row r="1963">
      <c r="A1963" t="inlineStr">
        <is>
          <t>PYT3_07610</t>
        </is>
      </c>
      <c r="B1963" t="inlineStr">
        <is>
          <t>289540</t>
        </is>
      </c>
    </row>
    <row r="1964">
      <c r="A1964" t="inlineStr">
        <is>
          <t>PYT3_07608</t>
        </is>
      </c>
      <c r="B1964" t="inlineStr">
        <is>
          <t>289539</t>
        </is>
      </c>
    </row>
    <row r="1965">
      <c r="A1965" t="inlineStr">
        <is>
          <t>PYT3_07607</t>
        </is>
      </c>
      <c r="B1965" t="inlineStr">
        <is>
          <t>289538</t>
        </is>
      </c>
    </row>
    <row r="1966">
      <c r="A1966" t="inlineStr">
        <is>
          <t>PYT3_05412_1</t>
        </is>
      </c>
      <c r="B1966" t="inlineStr">
        <is>
          <t>289537</t>
        </is>
      </c>
    </row>
    <row r="1967">
      <c r="A1967" t="inlineStr">
        <is>
          <t>PYT3_02912_1</t>
        </is>
      </c>
      <c r="B1967" t="inlineStr">
        <is>
          <t>289536</t>
        </is>
      </c>
    </row>
    <row r="1968">
      <c r="A1968" t="inlineStr">
        <is>
          <t>PYT3_02913_1</t>
        </is>
      </c>
      <c r="B1968" t="inlineStr">
        <is>
          <t>289535</t>
        </is>
      </c>
    </row>
    <row r="1969">
      <c r="A1969" t="inlineStr">
        <is>
          <t>PYT3_04921_1</t>
        </is>
      </c>
      <c r="B1969" t="inlineStr">
        <is>
          <t>289534</t>
        </is>
      </c>
    </row>
    <row r="1970">
      <c r="A1970" t="inlineStr">
        <is>
          <t>PYT3_08097_1</t>
        </is>
      </c>
      <c r="B1970" t="inlineStr">
        <is>
          <t>289532</t>
        </is>
      </c>
    </row>
    <row r="1971">
      <c r="A1971" t="inlineStr">
        <is>
          <t>PYT3T_07601</t>
        </is>
      </c>
      <c r="B1971" t="inlineStr">
        <is>
          <t>289531</t>
        </is>
      </c>
    </row>
    <row r="1972">
      <c r="A1972" t="inlineStr">
        <is>
          <t>PYT3_07600</t>
        </is>
      </c>
      <c r="B1972" t="inlineStr">
        <is>
          <t>289530</t>
        </is>
      </c>
    </row>
    <row r="1973">
      <c r="A1973" t="inlineStr">
        <is>
          <t>PYT3_07599</t>
        </is>
      </c>
      <c r="B1973" t="inlineStr">
        <is>
          <t>289529</t>
        </is>
      </c>
    </row>
    <row r="1974">
      <c r="A1974" t="inlineStr">
        <is>
          <t>PYT3_07598</t>
        </is>
      </c>
      <c r="B1974" t="inlineStr">
        <is>
          <t>289528</t>
        </is>
      </c>
    </row>
    <row r="1975">
      <c r="A1975" t="inlineStr">
        <is>
          <t>PYT3_07597</t>
        </is>
      </c>
      <c r="B1975" t="inlineStr">
        <is>
          <t>289527</t>
        </is>
      </c>
    </row>
    <row r="1976">
      <c r="A1976" t="inlineStr">
        <is>
          <t>PYT3_07596</t>
        </is>
      </c>
      <c r="B1976" t="inlineStr">
        <is>
          <t>289526</t>
        </is>
      </c>
    </row>
    <row r="1977">
      <c r="A1977" t="inlineStr">
        <is>
          <t>PYT3_07595</t>
        </is>
      </c>
      <c r="B1977" t="inlineStr">
        <is>
          <t>289525</t>
        </is>
      </c>
    </row>
    <row r="1978">
      <c r="A1978" t="inlineStr">
        <is>
          <t>PYT3_07594</t>
        </is>
      </c>
      <c r="B1978" t="inlineStr">
        <is>
          <t>289524</t>
        </is>
      </c>
    </row>
    <row r="1979">
      <c r="A1979" t="inlineStr">
        <is>
          <t>PYT3_07593</t>
        </is>
      </c>
      <c r="B1979" t="inlineStr">
        <is>
          <t>289523</t>
        </is>
      </c>
    </row>
    <row r="1980">
      <c r="A1980" t="inlineStr">
        <is>
          <t>PYT3_07592</t>
        </is>
      </c>
      <c r="B1980" t="inlineStr">
        <is>
          <t>289522</t>
        </is>
      </c>
    </row>
    <row r="1981">
      <c r="A1981" t="inlineStr">
        <is>
          <t>PYT3_07591</t>
        </is>
      </c>
      <c r="B1981" t="inlineStr">
        <is>
          <t>289521</t>
        </is>
      </c>
    </row>
    <row r="1982">
      <c r="A1982" t="inlineStr">
        <is>
          <t>PYT3_07590</t>
        </is>
      </c>
      <c r="B1982" t="inlineStr">
        <is>
          <t>276727</t>
        </is>
      </c>
    </row>
    <row r="1983">
      <c r="A1983" t="inlineStr">
        <is>
          <t>PYT3_07589</t>
        </is>
      </c>
      <c r="B1983" t="inlineStr">
        <is>
          <t>276726</t>
        </is>
      </c>
    </row>
    <row r="1984">
      <c r="A1984" t="inlineStr">
        <is>
          <t>PYT3_07588</t>
        </is>
      </c>
      <c r="B1984" t="inlineStr">
        <is>
          <t>276725</t>
        </is>
      </c>
    </row>
    <row r="1985">
      <c r="A1985" t="inlineStr">
        <is>
          <t>PYT3_07587</t>
        </is>
      </c>
      <c r="B1985" t="inlineStr">
        <is>
          <t>276724</t>
        </is>
      </c>
    </row>
    <row r="1986">
      <c r="A1986" t="inlineStr">
        <is>
          <t>PYT3_07586</t>
        </is>
      </c>
      <c r="B1986" t="inlineStr">
        <is>
          <t>276723</t>
        </is>
      </c>
    </row>
    <row r="1987">
      <c r="A1987" t="inlineStr">
        <is>
          <t>PYT3_07585</t>
        </is>
      </c>
      <c r="B1987" t="inlineStr">
        <is>
          <t>276722</t>
        </is>
      </c>
    </row>
    <row r="1988">
      <c r="A1988" t="inlineStr">
        <is>
          <t>PYT3_07584</t>
        </is>
      </c>
      <c r="B1988" t="inlineStr">
        <is>
          <t>276721</t>
        </is>
      </c>
    </row>
    <row r="1989">
      <c r="A1989" t="inlineStr">
        <is>
          <t>PYT3_07583</t>
        </is>
      </c>
      <c r="B1989" t="inlineStr">
        <is>
          <t>276720</t>
        </is>
      </c>
    </row>
    <row r="1990">
      <c r="A1990" t="inlineStr">
        <is>
          <t>PYT3_07582</t>
        </is>
      </c>
      <c r="B1990" t="inlineStr">
        <is>
          <t>276719</t>
        </is>
      </c>
    </row>
    <row r="1991">
      <c r="A1991" t="inlineStr">
        <is>
          <t>PYT3_07581</t>
        </is>
      </c>
      <c r="B1991" t="inlineStr">
        <is>
          <t>276718</t>
        </is>
      </c>
    </row>
    <row r="1992">
      <c r="A1992" t="inlineStr">
        <is>
          <t>PYT3_07580</t>
        </is>
      </c>
      <c r="B1992" t="inlineStr">
        <is>
          <t>276717</t>
        </is>
      </c>
    </row>
    <row r="1993">
      <c r="A1993" t="inlineStr">
        <is>
          <t>LAB-PYT3-009</t>
        </is>
      </c>
      <c r="B1993" t="inlineStr">
        <is>
          <t>276716</t>
        </is>
      </c>
    </row>
    <row r="1994">
      <c r="A1994" t="inlineStr">
        <is>
          <t>PYT3_07578</t>
        </is>
      </c>
      <c r="B1994" t="inlineStr">
        <is>
          <t>276715</t>
        </is>
      </c>
    </row>
    <row r="1995">
      <c r="A1995" t="inlineStr">
        <is>
          <t>PYT3_07577</t>
        </is>
      </c>
      <c r="B1995" t="inlineStr">
        <is>
          <t>276714</t>
        </is>
      </c>
    </row>
    <row r="1996">
      <c r="A1996" t="inlineStr">
        <is>
          <t>PYT3_07576</t>
        </is>
      </c>
      <c r="B1996" t="inlineStr">
        <is>
          <t>276713</t>
        </is>
      </c>
    </row>
    <row r="1997">
      <c r="A1997" t="inlineStr">
        <is>
          <t>PYT3_07575</t>
        </is>
      </c>
      <c r="B1997" t="inlineStr">
        <is>
          <t>276712</t>
        </is>
      </c>
    </row>
    <row r="1998">
      <c r="A1998" t="inlineStr">
        <is>
          <t>PYT3_07574</t>
        </is>
      </c>
      <c r="B1998" t="inlineStr">
        <is>
          <t>276711</t>
        </is>
      </c>
    </row>
    <row r="1999">
      <c r="A1999" t="inlineStr">
        <is>
          <t>PYT3_07573</t>
        </is>
      </c>
      <c r="B1999" t="inlineStr">
        <is>
          <t>276710</t>
        </is>
      </c>
    </row>
    <row r="2000">
      <c r="A2000" t="inlineStr">
        <is>
          <t>PYT3_07572</t>
        </is>
      </c>
      <c r="B2000" t="inlineStr">
        <is>
          <t>276709</t>
        </is>
      </c>
    </row>
    <row r="2001">
      <c r="A2001" t="inlineStr">
        <is>
          <t>PYT3_07571</t>
        </is>
      </c>
      <c r="B2001" t="inlineStr">
        <is>
          <t>276708</t>
        </is>
      </c>
    </row>
    <row r="2002">
      <c r="A2002" t="inlineStr">
        <is>
          <t>PYT3_07570</t>
        </is>
      </c>
      <c r="B2002" t="inlineStr">
        <is>
          <t>276707</t>
        </is>
      </c>
    </row>
    <row r="2003">
      <c r="A2003" t="inlineStr">
        <is>
          <t>PYT3_07569</t>
        </is>
      </c>
      <c r="B2003" t="inlineStr">
        <is>
          <t>276706</t>
        </is>
      </c>
    </row>
    <row r="2004">
      <c r="A2004" t="inlineStr">
        <is>
          <t>PYT3_07568</t>
        </is>
      </c>
      <c r="B2004" t="inlineStr">
        <is>
          <t>276705</t>
        </is>
      </c>
    </row>
    <row r="2005">
      <c r="A2005" t="inlineStr">
        <is>
          <t>PYT3_07567</t>
        </is>
      </c>
      <c r="B2005" t="inlineStr">
        <is>
          <t>276704</t>
        </is>
      </c>
    </row>
    <row r="2006">
      <c r="A2006" t="inlineStr">
        <is>
          <t>PYT3_07566</t>
        </is>
      </c>
      <c r="B2006" t="inlineStr">
        <is>
          <t>276703</t>
        </is>
      </c>
    </row>
    <row r="2007">
      <c r="A2007" t="inlineStr">
        <is>
          <t>PYT3_07565</t>
        </is>
      </c>
      <c r="B2007" t="inlineStr">
        <is>
          <t>276702</t>
        </is>
      </c>
    </row>
    <row r="2008">
      <c r="A2008" t="inlineStr">
        <is>
          <t>PYT3_07564</t>
        </is>
      </c>
      <c r="B2008" t="inlineStr">
        <is>
          <t>276701</t>
        </is>
      </c>
    </row>
    <row r="2009">
      <c r="A2009" t="inlineStr">
        <is>
          <t>PYT3_07562</t>
        </is>
      </c>
      <c r="B2009" t="inlineStr">
        <is>
          <t>267455</t>
        </is>
      </c>
    </row>
    <row r="2010">
      <c r="A2010" t="inlineStr">
        <is>
          <t>PYT3_07520</t>
        </is>
      </c>
      <c r="B2010" t="inlineStr">
        <is>
          <t>266224</t>
        </is>
      </c>
    </row>
    <row r="2011">
      <c r="A2011" t="inlineStr">
        <is>
          <t>PYT3_07519</t>
        </is>
      </c>
      <c r="B2011" t="inlineStr">
        <is>
          <t>266223</t>
        </is>
      </c>
    </row>
    <row r="2012">
      <c r="A2012" t="inlineStr">
        <is>
          <t>PYT3_07518</t>
        </is>
      </c>
      <c r="B2012" t="inlineStr">
        <is>
          <t>266222</t>
        </is>
      </c>
    </row>
    <row r="2013">
      <c r="A2013" t="inlineStr">
        <is>
          <t>PYT3_07517</t>
        </is>
      </c>
      <c r="B2013" t="inlineStr">
        <is>
          <t>266221</t>
        </is>
      </c>
    </row>
    <row r="2014">
      <c r="A2014" t="inlineStr">
        <is>
          <t>PYT3_07516</t>
        </is>
      </c>
      <c r="B2014" t="inlineStr">
        <is>
          <t>266220</t>
        </is>
      </c>
    </row>
    <row r="2015">
      <c r="A2015" t="inlineStr">
        <is>
          <t>LAB-PYT3-008</t>
        </is>
      </c>
      <c r="B2015" t="inlineStr">
        <is>
          <t>266219</t>
        </is>
      </c>
    </row>
    <row r="2016">
      <c r="A2016" t="inlineStr">
        <is>
          <t>PYT3_07514</t>
        </is>
      </c>
      <c r="B2016" t="inlineStr">
        <is>
          <t>266218</t>
        </is>
      </c>
    </row>
    <row r="2017">
      <c r="A2017" t="inlineStr">
        <is>
          <t>LAB-PYT3-007</t>
        </is>
      </c>
      <c r="B2017" t="inlineStr">
        <is>
          <t>266217</t>
        </is>
      </c>
    </row>
    <row r="2018">
      <c r="A2018" t="inlineStr">
        <is>
          <t>PYT3_07512</t>
        </is>
      </c>
      <c r="B2018" t="inlineStr">
        <is>
          <t>266216</t>
        </is>
      </c>
    </row>
    <row r="2019">
      <c r="A2019" t="inlineStr">
        <is>
          <t>PYT3_07511</t>
        </is>
      </c>
      <c r="B2019" t="inlineStr">
        <is>
          <t>266215</t>
        </is>
      </c>
    </row>
    <row r="2020">
      <c r="A2020" t="inlineStr">
        <is>
          <t>LAB-PYT3-006</t>
        </is>
      </c>
      <c r="B2020" t="inlineStr">
        <is>
          <t>266214</t>
        </is>
      </c>
    </row>
    <row r="2021">
      <c r="A2021" t="inlineStr">
        <is>
          <t>LAB-PYT3-005</t>
        </is>
      </c>
      <c r="B2021" t="inlineStr">
        <is>
          <t>266213</t>
        </is>
      </c>
    </row>
    <row r="2022">
      <c r="A2022" t="inlineStr">
        <is>
          <t>PYT3_07508</t>
        </is>
      </c>
      <c r="B2022" t="inlineStr">
        <is>
          <t>266212</t>
        </is>
      </c>
    </row>
    <row r="2023">
      <c r="A2023" t="inlineStr">
        <is>
          <t>PYT3_07507</t>
        </is>
      </c>
      <c r="B2023" t="inlineStr">
        <is>
          <t>266211</t>
        </is>
      </c>
    </row>
    <row r="2024">
      <c r="A2024" t="inlineStr">
        <is>
          <t>PYT3_07506</t>
        </is>
      </c>
      <c r="B2024" t="inlineStr">
        <is>
          <t>266210</t>
        </is>
      </c>
    </row>
    <row r="2025">
      <c r="A2025" t="inlineStr">
        <is>
          <t>PYT3_07505</t>
        </is>
      </c>
      <c r="B2025" t="inlineStr">
        <is>
          <t>266209</t>
        </is>
      </c>
    </row>
    <row r="2026">
      <c r="A2026" t="inlineStr">
        <is>
          <t>PYT3_07504</t>
        </is>
      </c>
      <c r="B2026" t="inlineStr">
        <is>
          <t>266208</t>
        </is>
      </c>
    </row>
    <row r="2027">
      <c r="A2027" t="inlineStr">
        <is>
          <t>PYT3_07503</t>
        </is>
      </c>
      <c r="B2027" t="inlineStr">
        <is>
          <t>266207</t>
        </is>
      </c>
    </row>
    <row r="2028">
      <c r="A2028" t="inlineStr">
        <is>
          <t>PYT3_07502</t>
        </is>
      </c>
      <c r="B2028" t="inlineStr">
        <is>
          <t>266206</t>
        </is>
      </c>
    </row>
    <row r="2029">
      <c r="A2029" t="inlineStr">
        <is>
          <t>PYT3_07501</t>
        </is>
      </c>
      <c r="B2029" t="inlineStr">
        <is>
          <t>266205</t>
        </is>
      </c>
    </row>
    <row r="2030">
      <c r="A2030" t="inlineStr">
        <is>
          <t>PYT3T_07500</t>
        </is>
      </c>
      <c r="B2030" t="inlineStr">
        <is>
          <t>265265</t>
        </is>
      </c>
    </row>
    <row r="2031">
      <c r="A2031" t="inlineStr">
        <is>
          <t>PYT3T_07499</t>
        </is>
      </c>
      <c r="B2031" t="inlineStr">
        <is>
          <t>265264</t>
        </is>
      </c>
    </row>
    <row r="2032">
      <c r="A2032" t="inlineStr">
        <is>
          <t>PYT3_07498</t>
        </is>
      </c>
      <c r="B2032" t="inlineStr">
        <is>
          <t>265263</t>
        </is>
      </c>
    </row>
    <row r="2033">
      <c r="A2033" t="inlineStr">
        <is>
          <t>PYT3T_07497</t>
        </is>
      </c>
      <c r="B2033" t="inlineStr">
        <is>
          <t>265262</t>
        </is>
      </c>
    </row>
    <row r="2034">
      <c r="A2034" t="inlineStr">
        <is>
          <t>PYT3T_07496</t>
        </is>
      </c>
      <c r="B2034" t="inlineStr">
        <is>
          <t>265261</t>
        </is>
      </c>
    </row>
    <row r="2035">
      <c r="A2035" t="inlineStr">
        <is>
          <t>PYT3T_07495</t>
        </is>
      </c>
      <c r="B2035" t="inlineStr">
        <is>
          <t>265260</t>
        </is>
      </c>
    </row>
    <row r="2036">
      <c r="A2036" t="inlineStr">
        <is>
          <t>PYT3_07494</t>
        </is>
      </c>
      <c r="B2036" t="inlineStr">
        <is>
          <t>265259</t>
        </is>
      </c>
    </row>
    <row r="2037">
      <c r="A2037" t="inlineStr">
        <is>
          <t>PYT3_07493</t>
        </is>
      </c>
      <c r="B2037" t="inlineStr">
        <is>
          <t>265258</t>
        </is>
      </c>
    </row>
    <row r="2038">
      <c r="A2038" t="inlineStr">
        <is>
          <t>PYT3_07492</t>
        </is>
      </c>
      <c r="B2038" t="inlineStr">
        <is>
          <t>265257</t>
        </is>
      </c>
    </row>
    <row r="2039">
      <c r="A2039" t="inlineStr">
        <is>
          <t>PYT3_07491</t>
        </is>
      </c>
      <c r="B2039" t="inlineStr">
        <is>
          <t>265256</t>
        </is>
      </c>
    </row>
    <row r="2040">
      <c r="A2040" t="inlineStr">
        <is>
          <t>PYT3_07490</t>
        </is>
      </c>
      <c r="B2040" t="inlineStr">
        <is>
          <t>261603</t>
        </is>
      </c>
    </row>
    <row r="2041">
      <c r="A2041" t="inlineStr">
        <is>
          <t>PYT3_07489</t>
        </is>
      </c>
      <c r="B2041" t="inlineStr">
        <is>
          <t>261602</t>
        </is>
      </c>
    </row>
    <row r="2042">
      <c r="A2042" t="inlineStr">
        <is>
          <t>PYT3_07488</t>
        </is>
      </c>
      <c r="B2042" t="inlineStr">
        <is>
          <t>261601</t>
        </is>
      </c>
    </row>
    <row r="2043">
      <c r="A2043" t="inlineStr">
        <is>
          <t>PYT3_07487</t>
        </is>
      </c>
      <c r="B2043" t="inlineStr">
        <is>
          <t>261600</t>
        </is>
      </c>
    </row>
    <row r="2044">
      <c r="A2044" t="inlineStr">
        <is>
          <t>PYT3_07486</t>
        </is>
      </c>
      <c r="B2044" t="inlineStr">
        <is>
          <t>261599</t>
        </is>
      </c>
    </row>
    <row r="2045">
      <c r="A2045" t="inlineStr">
        <is>
          <t>PYT3_07485</t>
        </is>
      </c>
      <c r="B2045" t="inlineStr">
        <is>
          <t>261598</t>
        </is>
      </c>
    </row>
    <row r="2046">
      <c r="A2046" t="inlineStr">
        <is>
          <t>PYT3_07484</t>
        </is>
      </c>
      <c r="B2046" t="inlineStr">
        <is>
          <t>261597</t>
        </is>
      </c>
    </row>
    <row r="2047">
      <c r="A2047" t="inlineStr">
        <is>
          <t>PYT3_07483</t>
        </is>
      </c>
      <c r="B2047" t="inlineStr">
        <is>
          <t>261596</t>
        </is>
      </c>
    </row>
    <row r="2048">
      <c r="A2048" t="inlineStr">
        <is>
          <t>PYT3_07482</t>
        </is>
      </c>
      <c r="B2048" t="inlineStr">
        <is>
          <t>261595</t>
        </is>
      </c>
    </row>
    <row r="2049">
      <c r="A2049" t="inlineStr">
        <is>
          <t>PYT3_07481</t>
        </is>
      </c>
      <c r="B2049" t="inlineStr">
        <is>
          <t>261594</t>
        </is>
      </c>
    </row>
    <row r="2050">
      <c r="A2050" t="inlineStr">
        <is>
          <t>PYT3_07480</t>
        </is>
      </c>
      <c r="B2050" t="inlineStr">
        <is>
          <t>261593</t>
        </is>
      </c>
    </row>
    <row r="2051">
      <c r="A2051" t="inlineStr">
        <is>
          <t>PYT3_07479</t>
        </is>
      </c>
      <c r="B2051" t="inlineStr">
        <is>
          <t>261592</t>
        </is>
      </c>
    </row>
    <row r="2052">
      <c r="A2052" t="inlineStr">
        <is>
          <t>PYT3_07478</t>
        </is>
      </c>
      <c r="B2052" t="inlineStr">
        <is>
          <t>261591</t>
        </is>
      </c>
    </row>
    <row r="2053">
      <c r="A2053" t="inlineStr">
        <is>
          <t>PYT3_07477</t>
        </is>
      </c>
      <c r="B2053" t="inlineStr">
        <is>
          <t>261590</t>
        </is>
      </c>
    </row>
    <row r="2054">
      <c r="A2054" t="inlineStr">
        <is>
          <t>PYT3_07476</t>
        </is>
      </c>
      <c r="B2054" t="inlineStr">
        <is>
          <t>261589</t>
        </is>
      </c>
    </row>
    <row r="2055">
      <c r="A2055" t="inlineStr">
        <is>
          <t>PYT3_07473</t>
        </is>
      </c>
      <c r="B2055" t="inlineStr">
        <is>
          <t>261588</t>
        </is>
      </c>
    </row>
    <row r="2056">
      <c r="A2056" t="inlineStr">
        <is>
          <t>PYT3_07474</t>
        </is>
      </c>
      <c r="B2056" t="inlineStr">
        <is>
          <t>261587</t>
        </is>
      </c>
    </row>
    <row r="2057">
      <c r="A2057" t="inlineStr">
        <is>
          <t>PYT3_07475</t>
        </is>
      </c>
      <c r="B2057" t="inlineStr">
        <is>
          <t>261586</t>
        </is>
      </c>
    </row>
    <row r="2058">
      <c r="A2058" t="inlineStr">
        <is>
          <t>PYT3_07472</t>
        </is>
      </c>
      <c r="B2058" t="inlineStr">
        <is>
          <t>261585</t>
        </is>
      </c>
    </row>
    <row r="2059">
      <c r="A2059" t="inlineStr">
        <is>
          <t>PYT3_07471</t>
        </is>
      </c>
      <c r="B2059" t="inlineStr">
        <is>
          <t>261583</t>
        </is>
      </c>
    </row>
    <row r="2060">
      <c r="A2060" t="inlineStr">
        <is>
          <t>PYT3_07470</t>
        </is>
      </c>
      <c r="B2060" t="inlineStr">
        <is>
          <t>261537</t>
        </is>
      </c>
    </row>
    <row r="2061">
      <c r="A2061" t="inlineStr">
        <is>
          <t>PYT3_07469</t>
        </is>
      </c>
      <c r="B2061" t="inlineStr">
        <is>
          <t>261536</t>
        </is>
      </c>
    </row>
    <row r="2062">
      <c r="A2062" t="inlineStr">
        <is>
          <t>PYT3_07468</t>
        </is>
      </c>
      <c r="B2062" t="inlineStr">
        <is>
          <t>261535</t>
        </is>
      </c>
    </row>
    <row r="2063">
      <c r="A2063" t="inlineStr">
        <is>
          <t>PYT3_07467</t>
        </is>
      </c>
      <c r="B2063" t="inlineStr">
        <is>
          <t>261534</t>
        </is>
      </c>
    </row>
    <row r="2064">
      <c r="A2064" t="inlineStr">
        <is>
          <t>PYT3_07466</t>
        </is>
      </c>
      <c r="B2064" t="inlineStr">
        <is>
          <t>261533</t>
        </is>
      </c>
    </row>
    <row r="2065">
      <c r="A2065" t="inlineStr">
        <is>
          <t>PYT3_07465</t>
        </is>
      </c>
      <c r="B2065" t="inlineStr">
        <is>
          <t>261532</t>
        </is>
      </c>
    </row>
    <row r="2066">
      <c r="A2066" t="inlineStr">
        <is>
          <t>PYT3_07464</t>
        </is>
      </c>
      <c r="B2066" t="inlineStr">
        <is>
          <t>261531</t>
        </is>
      </c>
    </row>
    <row r="2067">
      <c r="A2067" t="inlineStr">
        <is>
          <t>PYT3_07463</t>
        </is>
      </c>
      <c r="B2067" t="inlineStr">
        <is>
          <t>261530</t>
        </is>
      </c>
    </row>
    <row r="2068">
      <c r="A2068" t="inlineStr">
        <is>
          <t>PYT3D_07462</t>
        </is>
      </c>
      <c r="B2068" t="inlineStr">
        <is>
          <t>261529</t>
        </is>
      </c>
    </row>
    <row r="2069">
      <c r="A2069" t="inlineStr">
        <is>
          <t>PYT3_07461</t>
        </is>
      </c>
      <c r="B2069" t="inlineStr">
        <is>
          <t>261528</t>
        </is>
      </c>
    </row>
    <row r="2070">
      <c r="A2070" t="inlineStr">
        <is>
          <t>PYT3_07460</t>
        </is>
      </c>
      <c r="B2070" t="inlineStr">
        <is>
          <t>261455</t>
        </is>
      </c>
    </row>
    <row r="2071">
      <c r="A2071" t="inlineStr">
        <is>
          <t>PYT3T_07459</t>
        </is>
      </c>
      <c r="B2071" t="inlineStr">
        <is>
          <t>261454</t>
        </is>
      </c>
    </row>
    <row r="2072">
      <c r="A2072" t="inlineStr">
        <is>
          <t>PYT3T_07458</t>
        </is>
      </c>
      <c r="B2072" t="inlineStr">
        <is>
          <t>261453</t>
        </is>
      </c>
    </row>
    <row r="2073">
      <c r="A2073" t="inlineStr">
        <is>
          <t>PYT3T_07457</t>
        </is>
      </c>
      <c r="B2073" t="inlineStr">
        <is>
          <t>261452</t>
        </is>
      </c>
    </row>
    <row r="2074">
      <c r="A2074" t="inlineStr">
        <is>
          <t>PYT3T_07456</t>
        </is>
      </c>
      <c r="B2074" t="inlineStr">
        <is>
          <t>261451</t>
        </is>
      </c>
    </row>
    <row r="2075">
      <c r="A2075" t="inlineStr">
        <is>
          <t>PYT3T_07455</t>
        </is>
      </c>
      <c r="B2075" t="inlineStr">
        <is>
          <t>261450</t>
        </is>
      </c>
    </row>
    <row r="2076">
      <c r="A2076" t="inlineStr">
        <is>
          <t>PYT3T_07454</t>
        </is>
      </c>
      <c r="B2076" t="inlineStr">
        <is>
          <t>261449</t>
        </is>
      </c>
    </row>
    <row r="2077">
      <c r="A2077" t="inlineStr">
        <is>
          <t>PYT3T_07453</t>
        </is>
      </c>
      <c r="B2077" t="inlineStr">
        <is>
          <t>261448</t>
        </is>
      </c>
    </row>
    <row r="2078">
      <c r="A2078" t="inlineStr">
        <is>
          <t>PYT3T_07452</t>
        </is>
      </c>
      <c r="B2078" t="inlineStr">
        <is>
          <t>261447</t>
        </is>
      </c>
    </row>
    <row r="2079">
      <c r="A2079" t="inlineStr">
        <is>
          <t>PYT3T_07451</t>
        </is>
      </c>
      <c r="B2079" t="inlineStr">
        <is>
          <t>261446</t>
        </is>
      </c>
    </row>
    <row r="2080">
      <c r="A2080" t="inlineStr">
        <is>
          <t>PYT3T_07450</t>
        </is>
      </c>
      <c r="B2080" t="inlineStr">
        <is>
          <t>261445</t>
        </is>
      </c>
    </row>
    <row r="2081">
      <c r="A2081" t="inlineStr">
        <is>
          <t>PYT3T_07449</t>
        </is>
      </c>
      <c r="B2081" t="inlineStr">
        <is>
          <t>261444</t>
        </is>
      </c>
    </row>
    <row r="2082">
      <c r="A2082" t="inlineStr">
        <is>
          <t>PYT3T_07448</t>
        </is>
      </c>
      <c r="B2082" t="inlineStr">
        <is>
          <t>261443</t>
        </is>
      </c>
    </row>
    <row r="2083">
      <c r="A2083" t="inlineStr">
        <is>
          <t>PYT3T_07447</t>
        </is>
      </c>
      <c r="B2083" t="inlineStr">
        <is>
          <t>261442</t>
        </is>
      </c>
    </row>
    <row r="2084">
      <c r="A2084" t="inlineStr">
        <is>
          <t>PYT3T_07446</t>
        </is>
      </c>
      <c r="B2084" t="inlineStr">
        <is>
          <t>261441</t>
        </is>
      </c>
    </row>
    <row r="2085">
      <c r="A2085" t="inlineStr">
        <is>
          <t>PYT3T_07445</t>
        </is>
      </c>
      <c r="B2085" t="inlineStr">
        <is>
          <t>261440</t>
        </is>
      </c>
    </row>
    <row r="2086">
      <c r="A2086" t="inlineStr">
        <is>
          <t>PYT3T_07444</t>
        </is>
      </c>
      <c r="B2086" t="inlineStr">
        <is>
          <t>261439</t>
        </is>
      </c>
    </row>
    <row r="2087">
      <c r="A2087" t="inlineStr">
        <is>
          <t>PYT3T_07443</t>
        </is>
      </c>
      <c r="B2087" t="inlineStr">
        <is>
          <t>261438</t>
        </is>
      </c>
    </row>
    <row r="2088">
      <c r="A2088" t="inlineStr">
        <is>
          <t>PYT3T_07442</t>
        </is>
      </c>
      <c r="B2088" t="inlineStr">
        <is>
          <t>261437</t>
        </is>
      </c>
    </row>
    <row r="2089">
      <c r="A2089" t="inlineStr">
        <is>
          <t>PYT3T_07441</t>
        </is>
      </c>
      <c r="B2089" t="inlineStr">
        <is>
          <t>261436</t>
        </is>
      </c>
    </row>
    <row r="2090">
      <c r="A2090" t="inlineStr">
        <is>
          <t>PYT3T_07440</t>
        </is>
      </c>
      <c r="B2090" t="inlineStr">
        <is>
          <t>261435</t>
        </is>
      </c>
    </row>
    <row r="2091">
      <c r="A2091" t="inlineStr">
        <is>
          <t>PYT3T_07439</t>
        </is>
      </c>
      <c r="B2091" t="inlineStr">
        <is>
          <t>261434</t>
        </is>
      </c>
    </row>
    <row r="2092">
      <c r="A2092" t="inlineStr">
        <is>
          <t>PYT3T_07438</t>
        </is>
      </c>
      <c r="B2092" t="inlineStr">
        <is>
          <t>261433</t>
        </is>
      </c>
    </row>
    <row r="2093">
      <c r="A2093" t="inlineStr">
        <is>
          <t>PYT3T_07437</t>
        </is>
      </c>
      <c r="B2093" t="inlineStr">
        <is>
          <t>261432</t>
        </is>
      </c>
    </row>
    <row r="2094">
      <c r="A2094" t="inlineStr">
        <is>
          <t>PYT3T_07436</t>
        </is>
      </c>
      <c r="B2094" t="inlineStr">
        <is>
          <t>261431</t>
        </is>
      </c>
    </row>
    <row r="2095">
      <c r="A2095" t="inlineStr">
        <is>
          <t>PYT3T_07435</t>
        </is>
      </c>
      <c r="B2095" t="inlineStr">
        <is>
          <t>261430</t>
        </is>
      </c>
    </row>
    <row r="2096">
      <c r="A2096" t="inlineStr">
        <is>
          <t>PYT3T_07434</t>
        </is>
      </c>
      <c r="B2096" t="inlineStr">
        <is>
          <t>261429</t>
        </is>
      </c>
    </row>
    <row r="2097">
      <c r="A2097" t="inlineStr">
        <is>
          <t>PYT3T_07433</t>
        </is>
      </c>
      <c r="B2097" t="inlineStr">
        <is>
          <t>261428</t>
        </is>
      </c>
    </row>
    <row r="2098">
      <c r="A2098" t="inlineStr">
        <is>
          <t>PYT3T_07432</t>
        </is>
      </c>
      <c r="B2098" t="inlineStr">
        <is>
          <t>261427</t>
        </is>
      </c>
    </row>
    <row r="2099">
      <c r="A2099" t="inlineStr">
        <is>
          <t>PYT3T_07431</t>
        </is>
      </c>
      <c r="B2099" t="inlineStr">
        <is>
          <t>261426</t>
        </is>
      </c>
    </row>
    <row r="2100">
      <c r="A2100" t="inlineStr">
        <is>
          <t>PYT3T_07430</t>
        </is>
      </c>
      <c r="B2100" t="inlineStr">
        <is>
          <t>261425</t>
        </is>
      </c>
    </row>
    <row r="2101">
      <c r="A2101" t="inlineStr">
        <is>
          <t>PYT3T_07429</t>
        </is>
      </c>
      <c r="B2101" t="inlineStr">
        <is>
          <t>261424</t>
        </is>
      </c>
    </row>
    <row r="2102">
      <c r="A2102" t="inlineStr">
        <is>
          <t>PYT3T_07428</t>
        </is>
      </c>
      <c r="B2102" t="inlineStr">
        <is>
          <t>261423</t>
        </is>
      </c>
    </row>
    <row r="2103">
      <c r="A2103" t="inlineStr">
        <is>
          <t>PYT3T_07427</t>
        </is>
      </c>
      <c r="B2103" t="inlineStr">
        <is>
          <t>261422</t>
        </is>
      </c>
    </row>
    <row r="2104">
      <c r="A2104" t="inlineStr">
        <is>
          <t>PYT3T_07426</t>
        </is>
      </c>
      <c r="B2104" t="inlineStr">
        <is>
          <t>261421</t>
        </is>
      </c>
    </row>
    <row r="2105">
      <c r="A2105" t="inlineStr">
        <is>
          <t>PYT3T_07425</t>
        </is>
      </c>
      <c r="B2105" t="inlineStr">
        <is>
          <t>261420</t>
        </is>
      </c>
    </row>
    <row r="2106">
      <c r="A2106" t="inlineStr">
        <is>
          <t>PYT3T_07424</t>
        </is>
      </c>
      <c r="B2106" t="inlineStr">
        <is>
          <t>261419</t>
        </is>
      </c>
    </row>
    <row r="2107">
      <c r="A2107" t="inlineStr">
        <is>
          <t>PYT3T_07423</t>
        </is>
      </c>
      <c r="B2107" t="inlineStr">
        <is>
          <t>261418</t>
        </is>
      </c>
    </row>
    <row r="2108">
      <c r="A2108" t="inlineStr">
        <is>
          <t>PYT3T_07422</t>
        </is>
      </c>
      <c r="B2108" t="inlineStr">
        <is>
          <t>261417</t>
        </is>
      </c>
    </row>
    <row r="2109">
      <c r="A2109" t="inlineStr">
        <is>
          <t>PYT3T_07421</t>
        </is>
      </c>
      <c r="B2109" t="inlineStr">
        <is>
          <t>261416</t>
        </is>
      </c>
    </row>
    <row r="2110">
      <c r="A2110" t="inlineStr">
        <is>
          <t>PYT3_07420</t>
        </is>
      </c>
      <c r="B2110" t="inlineStr">
        <is>
          <t>261394</t>
        </is>
      </c>
    </row>
    <row r="2111">
      <c r="A2111" t="inlineStr">
        <is>
          <t>PYT3_07419</t>
        </is>
      </c>
      <c r="B2111" t="inlineStr">
        <is>
          <t>261393</t>
        </is>
      </c>
    </row>
    <row r="2112">
      <c r="A2112" t="inlineStr">
        <is>
          <t>PYT3_07418</t>
        </is>
      </c>
      <c r="B2112" t="inlineStr">
        <is>
          <t>261392</t>
        </is>
      </c>
    </row>
    <row r="2113">
      <c r="A2113" t="inlineStr">
        <is>
          <t>PYT3_07417</t>
        </is>
      </c>
      <c r="B2113" t="inlineStr">
        <is>
          <t>261391</t>
        </is>
      </c>
    </row>
    <row r="2114">
      <c r="A2114" t="inlineStr">
        <is>
          <t>PYT3_07416</t>
        </is>
      </c>
      <c r="B2114" t="inlineStr">
        <is>
          <t>261390</t>
        </is>
      </c>
    </row>
    <row r="2115">
      <c r="A2115" t="inlineStr">
        <is>
          <t>PYT3_07415</t>
        </is>
      </c>
      <c r="B2115" t="inlineStr">
        <is>
          <t>261389</t>
        </is>
      </c>
    </row>
    <row r="2116">
      <c r="A2116" t="inlineStr">
        <is>
          <t>PYT3_07414</t>
        </is>
      </c>
      <c r="B2116" t="inlineStr">
        <is>
          <t>261388</t>
        </is>
      </c>
    </row>
    <row r="2117">
      <c r="A2117" t="inlineStr">
        <is>
          <t>PYT3_07413</t>
        </is>
      </c>
      <c r="B2117" t="inlineStr">
        <is>
          <t>261387</t>
        </is>
      </c>
    </row>
    <row r="2118">
      <c r="A2118" t="inlineStr">
        <is>
          <t>PYT3_07412</t>
        </is>
      </c>
      <c r="B2118" t="inlineStr">
        <is>
          <t>261386</t>
        </is>
      </c>
    </row>
    <row r="2119">
      <c r="A2119" t="inlineStr">
        <is>
          <t>PYT3_07411</t>
        </is>
      </c>
      <c r="B2119" t="inlineStr">
        <is>
          <t>261385</t>
        </is>
      </c>
    </row>
    <row r="2120">
      <c r="A2120" t="inlineStr">
        <is>
          <t>PYT3_07410</t>
        </is>
      </c>
      <c r="B2120" t="inlineStr">
        <is>
          <t>261384</t>
        </is>
      </c>
    </row>
    <row r="2121">
      <c r="A2121" t="inlineStr">
        <is>
          <t>PYT3_07409</t>
        </is>
      </c>
      <c r="B2121" t="inlineStr">
        <is>
          <t>261383</t>
        </is>
      </c>
    </row>
    <row r="2122">
      <c r="A2122" t="inlineStr">
        <is>
          <t>PYT3_07408</t>
        </is>
      </c>
      <c r="B2122" t="inlineStr">
        <is>
          <t>261382</t>
        </is>
      </c>
    </row>
    <row r="2123">
      <c r="A2123" t="inlineStr">
        <is>
          <t>PYT3_07407</t>
        </is>
      </c>
      <c r="B2123" t="inlineStr">
        <is>
          <t>261381</t>
        </is>
      </c>
    </row>
    <row r="2124">
      <c r="A2124" t="inlineStr">
        <is>
          <t>PYT3T_07406</t>
        </is>
      </c>
      <c r="B2124" t="inlineStr">
        <is>
          <t>261380</t>
        </is>
      </c>
    </row>
    <row r="2125">
      <c r="A2125" t="inlineStr">
        <is>
          <t>PYT3T_07404_1</t>
        </is>
      </c>
      <c r="B2125" t="inlineStr">
        <is>
          <t>261379</t>
        </is>
      </c>
    </row>
    <row r="2126">
      <c r="A2126" t="inlineStr">
        <is>
          <t>PYT3T_07404</t>
        </is>
      </c>
      <c r="B2126" t="inlineStr">
        <is>
          <t>261378</t>
        </is>
      </c>
    </row>
    <row r="2127">
      <c r="A2127" t="inlineStr">
        <is>
          <t>PYT3_07403</t>
        </is>
      </c>
      <c r="B2127" t="inlineStr">
        <is>
          <t>261377</t>
        </is>
      </c>
    </row>
    <row r="2128">
      <c r="A2128" t="inlineStr">
        <is>
          <t>PYT3_07402</t>
        </is>
      </c>
      <c r="B2128" t="inlineStr">
        <is>
          <t>261376</t>
        </is>
      </c>
    </row>
    <row r="2129">
      <c r="A2129" t="inlineStr">
        <is>
          <t>PYT3_07401</t>
        </is>
      </c>
      <c r="B2129" t="inlineStr">
        <is>
          <t>261375</t>
        </is>
      </c>
    </row>
    <row r="2130">
      <c r="A2130" t="inlineStr">
        <is>
          <t>PYT3T_07400</t>
        </is>
      </c>
      <c r="B2130" t="inlineStr">
        <is>
          <t>261344</t>
        </is>
      </c>
    </row>
    <row r="2131">
      <c r="A2131" t="inlineStr">
        <is>
          <t>PYT3T_07399</t>
        </is>
      </c>
      <c r="B2131" t="inlineStr">
        <is>
          <t>261343</t>
        </is>
      </c>
    </row>
    <row r="2132">
      <c r="A2132" t="inlineStr">
        <is>
          <t>PYT3T_07398</t>
        </is>
      </c>
      <c r="B2132" t="inlineStr">
        <is>
          <t>261342</t>
        </is>
      </c>
    </row>
    <row r="2133">
      <c r="A2133" t="inlineStr">
        <is>
          <t>PYT3T_07397</t>
        </is>
      </c>
      <c r="B2133" t="inlineStr">
        <is>
          <t>261341</t>
        </is>
      </c>
    </row>
    <row r="2134">
      <c r="A2134" t="inlineStr">
        <is>
          <t>PYT3T_07396</t>
        </is>
      </c>
      <c r="B2134" t="inlineStr">
        <is>
          <t>261340</t>
        </is>
      </c>
    </row>
    <row r="2135">
      <c r="A2135" t="inlineStr">
        <is>
          <t>PYT3T_07395</t>
        </is>
      </c>
      <c r="B2135" t="inlineStr">
        <is>
          <t>261339</t>
        </is>
      </c>
    </row>
    <row r="2136">
      <c r="A2136" t="inlineStr">
        <is>
          <t>PYT3T_07394</t>
        </is>
      </c>
      <c r="B2136" t="inlineStr">
        <is>
          <t>261338</t>
        </is>
      </c>
    </row>
    <row r="2137">
      <c r="A2137" t="inlineStr">
        <is>
          <t>PYT3T_07393</t>
        </is>
      </c>
      <c r="B2137" t="inlineStr">
        <is>
          <t>261337</t>
        </is>
      </c>
    </row>
    <row r="2138">
      <c r="A2138" t="inlineStr">
        <is>
          <t>PYT3T_07392</t>
        </is>
      </c>
      <c r="B2138" t="inlineStr">
        <is>
          <t>261336</t>
        </is>
      </c>
    </row>
    <row r="2139">
      <c r="A2139" t="inlineStr">
        <is>
          <t>PYT3T_07391</t>
        </is>
      </c>
      <c r="B2139" t="inlineStr">
        <is>
          <t>261335</t>
        </is>
      </c>
    </row>
    <row r="2140">
      <c r="A2140" t="inlineStr">
        <is>
          <t>PYT3T_07390</t>
        </is>
      </c>
      <c r="B2140" t="inlineStr">
        <is>
          <t>261334</t>
        </is>
      </c>
    </row>
    <row r="2141">
      <c r="A2141" t="inlineStr">
        <is>
          <t>PYT3T_07389</t>
        </is>
      </c>
      <c r="B2141" t="inlineStr">
        <is>
          <t>261333</t>
        </is>
      </c>
    </row>
    <row r="2142">
      <c r="A2142" t="inlineStr">
        <is>
          <t>PYT3T_07388</t>
        </is>
      </c>
      <c r="B2142" t="inlineStr">
        <is>
          <t>261332</t>
        </is>
      </c>
    </row>
    <row r="2143">
      <c r="A2143" t="inlineStr">
        <is>
          <t>PYT3T_07387</t>
        </is>
      </c>
      <c r="B2143" t="inlineStr">
        <is>
          <t>261331</t>
        </is>
      </c>
    </row>
    <row r="2144">
      <c r="A2144" t="inlineStr">
        <is>
          <t>PYT3T_07386</t>
        </is>
      </c>
      <c r="B2144" t="inlineStr">
        <is>
          <t>261330</t>
        </is>
      </c>
    </row>
    <row r="2145">
      <c r="A2145" t="inlineStr">
        <is>
          <t>PYT3T_07385</t>
        </is>
      </c>
      <c r="B2145" t="inlineStr">
        <is>
          <t>261329</t>
        </is>
      </c>
    </row>
    <row r="2146">
      <c r="A2146" t="inlineStr">
        <is>
          <t>PYT3T_07384</t>
        </is>
      </c>
      <c r="B2146" t="inlineStr">
        <is>
          <t>261328</t>
        </is>
      </c>
    </row>
    <row r="2147">
      <c r="A2147" t="inlineStr">
        <is>
          <t>PYT3T_07383</t>
        </is>
      </c>
      <c r="B2147" t="inlineStr">
        <is>
          <t>261327</t>
        </is>
      </c>
    </row>
    <row r="2148">
      <c r="A2148" t="inlineStr">
        <is>
          <t>PYT3T_07382</t>
        </is>
      </c>
      <c r="B2148" t="inlineStr">
        <is>
          <t>261326</t>
        </is>
      </c>
    </row>
    <row r="2149">
      <c r="A2149" t="inlineStr">
        <is>
          <t>PYT3T_07381</t>
        </is>
      </c>
      <c r="B2149" t="inlineStr">
        <is>
          <t>261325</t>
        </is>
      </c>
    </row>
    <row r="2150">
      <c r="A2150" t="inlineStr">
        <is>
          <t>PYT3T_07380</t>
        </is>
      </c>
      <c r="B2150" t="inlineStr">
        <is>
          <t>261324</t>
        </is>
      </c>
    </row>
    <row r="2151">
      <c r="A2151" t="inlineStr">
        <is>
          <t>PYT3T_07379</t>
        </is>
      </c>
      <c r="B2151" t="inlineStr">
        <is>
          <t>261323</t>
        </is>
      </c>
    </row>
    <row r="2152">
      <c r="A2152" t="inlineStr">
        <is>
          <t>PYT3T_07378</t>
        </is>
      </c>
      <c r="B2152" t="inlineStr">
        <is>
          <t>261322</t>
        </is>
      </c>
    </row>
    <row r="2153">
      <c r="A2153" t="inlineStr">
        <is>
          <t>PYT3T_07377</t>
        </is>
      </c>
      <c r="B2153" t="inlineStr">
        <is>
          <t>261321</t>
        </is>
      </c>
    </row>
    <row r="2154">
      <c r="A2154" t="inlineStr">
        <is>
          <t>PYT3T_07376</t>
        </is>
      </c>
      <c r="B2154" t="inlineStr">
        <is>
          <t>261320</t>
        </is>
      </c>
    </row>
    <row r="2155">
      <c r="A2155" t="inlineStr">
        <is>
          <t>PYT3T_07375</t>
        </is>
      </c>
      <c r="B2155" t="inlineStr">
        <is>
          <t>261319</t>
        </is>
      </c>
    </row>
    <row r="2156">
      <c r="A2156" t="inlineStr">
        <is>
          <t>PYT3T_07374</t>
        </is>
      </c>
      <c r="B2156" t="inlineStr">
        <is>
          <t>261318</t>
        </is>
      </c>
    </row>
    <row r="2157">
      <c r="A2157" t="inlineStr">
        <is>
          <t>PYT3T_07373</t>
        </is>
      </c>
      <c r="B2157" t="inlineStr">
        <is>
          <t>261317</t>
        </is>
      </c>
    </row>
    <row r="2158">
      <c r="A2158" t="inlineStr">
        <is>
          <t>PYT3T_07372</t>
        </is>
      </c>
      <c r="B2158" t="inlineStr">
        <is>
          <t>261316</t>
        </is>
      </c>
    </row>
    <row r="2159">
      <c r="A2159" t="inlineStr">
        <is>
          <t>PYT3T_07371</t>
        </is>
      </c>
      <c r="B2159" t="inlineStr">
        <is>
          <t>261315</t>
        </is>
      </c>
    </row>
    <row r="2160">
      <c r="A2160" t="inlineStr">
        <is>
          <t>PYT3T_07370</t>
        </is>
      </c>
      <c r="B2160" t="inlineStr">
        <is>
          <t>261314</t>
        </is>
      </c>
    </row>
    <row r="2161">
      <c r="A2161" t="inlineStr">
        <is>
          <t>PYT3T_07369</t>
        </is>
      </c>
      <c r="B2161" t="inlineStr">
        <is>
          <t>261313</t>
        </is>
      </c>
    </row>
    <row r="2162">
      <c r="A2162" t="inlineStr">
        <is>
          <t>PYT3T_07368</t>
        </is>
      </c>
      <c r="B2162" t="inlineStr">
        <is>
          <t>261312</t>
        </is>
      </c>
    </row>
    <row r="2163">
      <c r="A2163" t="inlineStr">
        <is>
          <t>PYT3T_07367</t>
        </is>
      </c>
      <c r="B2163" t="inlineStr">
        <is>
          <t>261311</t>
        </is>
      </c>
    </row>
    <row r="2164">
      <c r="A2164" t="inlineStr">
        <is>
          <t>PYT3T_07366</t>
        </is>
      </c>
      <c r="B2164" t="inlineStr">
        <is>
          <t>261310</t>
        </is>
      </c>
    </row>
    <row r="2165">
      <c r="A2165" t="inlineStr">
        <is>
          <t>PYT3T_07365</t>
        </is>
      </c>
      <c r="B2165" t="inlineStr">
        <is>
          <t>261309</t>
        </is>
      </c>
    </row>
    <row r="2166">
      <c r="A2166" t="inlineStr">
        <is>
          <t>PYT3T_07364</t>
        </is>
      </c>
      <c r="B2166" t="inlineStr">
        <is>
          <t>261308</t>
        </is>
      </c>
    </row>
    <row r="2167">
      <c r="A2167" t="inlineStr">
        <is>
          <t>PYT3T_07363</t>
        </is>
      </c>
      <c r="B2167" t="inlineStr">
        <is>
          <t>261307</t>
        </is>
      </c>
    </row>
    <row r="2168">
      <c r="A2168" t="inlineStr">
        <is>
          <t>PYT3T_07362</t>
        </is>
      </c>
      <c r="B2168" t="inlineStr">
        <is>
          <t>261306</t>
        </is>
      </c>
    </row>
    <row r="2169">
      <c r="A2169" t="inlineStr">
        <is>
          <t>PYT3T_07361</t>
        </is>
      </c>
      <c r="B2169" t="inlineStr">
        <is>
          <t>261305</t>
        </is>
      </c>
    </row>
    <row r="2170">
      <c r="A2170" t="inlineStr">
        <is>
          <t>PYT3T_07360</t>
        </is>
      </c>
      <c r="B2170" t="inlineStr">
        <is>
          <t>261304</t>
        </is>
      </c>
    </row>
    <row r="2171">
      <c r="A2171" t="inlineStr">
        <is>
          <t>PYT3T_07359</t>
        </is>
      </c>
      <c r="B2171" t="inlineStr">
        <is>
          <t>261303</t>
        </is>
      </c>
    </row>
    <row r="2172">
      <c r="A2172" t="inlineStr">
        <is>
          <t>PYT3T_07358</t>
        </is>
      </c>
      <c r="B2172" t="inlineStr">
        <is>
          <t>261302</t>
        </is>
      </c>
    </row>
    <row r="2173">
      <c r="A2173" t="inlineStr">
        <is>
          <t>PYT3T_07357</t>
        </is>
      </c>
      <c r="B2173" t="inlineStr">
        <is>
          <t>261301</t>
        </is>
      </c>
    </row>
    <row r="2174">
      <c r="A2174" t="inlineStr">
        <is>
          <t>PYT3T_07356</t>
        </is>
      </c>
      <c r="B2174" t="inlineStr">
        <is>
          <t>261300</t>
        </is>
      </c>
    </row>
    <row r="2175">
      <c r="A2175" t="inlineStr">
        <is>
          <t>PYT3T_07355</t>
        </is>
      </c>
      <c r="B2175" t="inlineStr">
        <is>
          <t>261299</t>
        </is>
      </c>
    </row>
    <row r="2176">
      <c r="A2176" t="inlineStr">
        <is>
          <t>PYT3T_07354</t>
        </is>
      </c>
      <c r="B2176" t="inlineStr">
        <is>
          <t>261298</t>
        </is>
      </c>
    </row>
    <row r="2177">
      <c r="A2177" t="inlineStr">
        <is>
          <t>PYT3T_07353</t>
        </is>
      </c>
      <c r="B2177" t="inlineStr">
        <is>
          <t>261297</t>
        </is>
      </c>
    </row>
    <row r="2178">
      <c r="A2178" t="inlineStr">
        <is>
          <t>PYT3T_07352</t>
        </is>
      </c>
      <c r="B2178" t="inlineStr">
        <is>
          <t>261296</t>
        </is>
      </c>
    </row>
    <row r="2179">
      <c r="A2179" t="inlineStr">
        <is>
          <t>PYT3T_07351</t>
        </is>
      </c>
      <c r="B2179" t="inlineStr">
        <is>
          <t>261295</t>
        </is>
      </c>
    </row>
    <row r="2180">
      <c r="A2180" t="inlineStr">
        <is>
          <t>PYT3T_07350</t>
        </is>
      </c>
      <c r="B2180" t="inlineStr">
        <is>
          <t>261294</t>
        </is>
      </c>
    </row>
    <row r="2181">
      <c r="A2181" t="inlineStr">
        <is>
          <t>PYT3T_07349</t>
        </is>
      </c>
      <c r="B2181" t="inlineStr">
        <is>
          <t>261293</t>
        </is>
      </c>
    </row>
    <row r="2182">
      <c r="A2182" t="inlineStr">
        <is>
          <t>PYT3T_07348</t>
        </is>
      </c>
      <c r="B2182" t="inlineStr">
        <is>
          <t>261292</t>
        </is>
      </c>
    </row>
    <row r="2183">
      <c r="A2183" t="inlineStr">
        <is>
          <t>PYT3T_07347</t>
        </is>
      </c>
      <c r="B2183" t="inlineStr">
        <is>
          <t>261291</t>
        </is>
      </c>
    </row>
    <row r="2184">
      <c r="A2184" t="inlineStr">
        <is>
          <t>PYT3T_07346</t>
        </is>
      </c>
      <c r="B2184" t="inlineStr">
        <is>
          <t>261290</t>
        </is>
      </c>
    </row>
    <row r="2185">
      <c r="A2185" t="inlineStr">
        <is>
          <t>PYT3T_07345</t>
        </is>
      </c>
      <c r="B2185" t="inlineStr">
        <is>
          <t>261289</t>
        </is>
      </c>
    </row>
    <row r="2186">
      <c r="A2186" t="inlineStr">
        <is>
          <t>PYT3T_07344</t>
        </is>
      </c>
      <c r="B2186" t="inlineStr">
        <is>
          <t>261288</t>
        </is>
      </c>
    </row>
    <row r="2187">
      <c r="A2187" t="inlineStr">
        <is>
          <t>PYT3T_07343</t>
        </is>
      </c>
      <c r="B2187" t="inlineStr">
        <is>
          <t>261287</t>
        </is>
      </c>
    </row>
    <row r="2188">
      <c r="A2188" t="inlineStr">
        <is>
          <t>PYT3_07342</t>
        </is>
      </c>
      <c r="B2188" t="inlineStr">
        <is>
          <t>261286</t>
        </is>
      </c>
    </row>
    <row r="2189">
      <c r="A2189" t="inlineStr">
        <is>
          <t>PYT3T_07341</t>
        </is>
      </c>
      <c r="B2189" t="inlineStr">
        <is>
          <t>261285</t>
        </is>
      </c>
    </row>
    <row r="2190">
      <c r="A2190" t="inlineStr">
        <is>
          <t>PYT3T_07340</t>
        </is>
      </c>
      <c r="B2190" t="inlineStr">
        <is>
          <t>261284</t>
        </is>
      </c>
    </row>
    <row r="2191">
      <c r="A2191" t="inlineStr">
        <is>
          <t>PYT3T_07339</t>
        </is>
      </c>
      <c r="B2191" t="inlineStr">
        <is>
          <t>261283</t>
        </is>
      </c>
    </row>
    <row r="2192">
      <c r="A2192" t="inlineStr">
        <is>
          <t>PYT3T_07338</t>
        </is>
      </c>
      <c r="B2192" t="inlineStr">
        <is>
          <t>261282</t>
        </is>
      </c>
    </row>
    <row r="2193">
      <c r="A2193" t="inlineStr">
        <is>
          <t>PYT3T_07337</t>
        </is>
      </c>
      <c r="B2193" t="inlineStr">
        <is>
          <t>261281</t>
        </is>
      </c>
    </row>
    <row r="2194">
      <c r="A2194" t="inlineStr">
        <is>
          <t>PYT3T_07336</t>
        </is>
      </c>
      <c r="B2194" t="inlineStr">
        <is>
          <t>261280</t>
        </is>
      </c>
    </row>
    <row r="2195">
      <c r="A2195" t="inlineStr">
        <is>
          <t>PYT3T_07335</t>
        </is>
      </c>
      <c r="B2195" t="inlineStr">
        <is>
          <t>261279</t>
        </is>
      </c>
    </row>
    <row r="2196">
      <c r="A2196" t="inlineStr">
        <is>
          <t>PYT3T_07334</t>
        </is>
      </c>
      <c r="B2196" t="inlineStr">
        <is>
          <t>261278</t>
        </is>
      </c>
    </row>
    <row r="2197">
      <c r="A2197" t="inlineStr">
        <is>
          <t>PYT3T_07333</t>
        </is>
      </c>
      <c r="B2197" t="inlineStr">
        <is>
          <t>261277</t>
        </is>
      </c>
    </row>
    <row r="2198">
      <c r="A2198" t="inlineStr">
        <is>
          <t>PYT3T_07332</t>
        </is>
      </c>
      <c r="B2198" t="inlineStr">
        <is>
          <t>261276</t>
        </is>
      </c>
    </row>
    <row r="2199">
      <c r="A2199" t="inlineStr">
        <is>
          <t>PYT3T_07331</t>
        </is>
      </c>
      <c r="B2199" t="inlineStr">
        <is>
          <t>261275</t>
        </is>
      </c>
    </row>
    <row r="2200">
      <c r="A2200" t="inlineStr">
        <is>
          <t>PYT3T_07330</t>
        </is>
      </c>
      <c r="B2200" t="inlineStr">
        <is>
          <t>261274</t>
        </is>
      </c>
    </row>
    <row r="2201">
      <c r="A2201" t="inlineStr">
        <is>
          <t>PYT3T_07329</t>
        </is>
      </c>
      <c r="B2201" t="inlineStr">
        <is>
          <t>261273</t>
        </is>
      </c>
    </row>
    <row r="2202">
      <c r="A2202" t="inlineStr">
        <is>
          <t>PYT3T_07328</t>
        </is>
      </c>
      <c r="B2202" t="inlineStr">
        <is>
          <t>261272</t>
        </is>
      </c>
    </row>
    <row r="2203">
      <c r="A2203" t="inlineStr">
        <is>
          <t>PYT3T_07327</t>
        </is>
      </c>
      <c r="B2203" t="inlineStr">
        <is>
          <t>261271</t>
        </is>
      </c>
    </row>
    <row r="2204">
      <c r="A2204" t="inlineStr">
        <is>
          <t>PYT3T_07321</t>
        </is>
      </c>
      <c r="B2204" t="inlineStr">
        <is>
          <t>261270</t>
        </is>
      </c>
    </row>
    <row r="2205">
      <c r="A2205" t="inlineStr">
        <is>
          <t>PYT3T_07326</t>
        </is>
      </c>
      <c r="B2205" t="inlineStr">
        <is>
          <t>261269</t>
        </is>
      </c>
    </row>
    <row r="2206">
      <c r="A2206" t="inlineStr">
        <is>
          <t>PYT3T_07325</t>
        </is>
      </c>
      <c r="B2206" t="inlineStr">
        <is>
          <t>261268</t>
        </is>
      </c>
    </row>
    <row r="2207">
      <c r="A2207" t="inlineStr">
        <is>
          <t>PYT3T_07324</t>
        </is>
      </c>
      <c r="B2207" t="inlineStr">
        <is>
          <t>261267</t>
        </is>
      </c>
    </row>
    <row r="2208">
      <c r="A2208" t="inlineStr">
        <is>
          <t>PYT3T_07323</t>
        </is>
      </c>
      <c r="B2208" t="inlineStr">
        <is>
          <t>261266</t>
        </is>
      </c>
    </row>
    <row r="2209">
      <c r="A2209" t="inlineStr">
        <is>
          <t>PYT3T_07322</t>
        </is>
      </c>
      <c r="B2209" t="inlineStr">
        <is>
          <t>261265</t>
        </is>
      </c>
    </row>
    <row r="2210">
      <c r="A2210" t="inlineStr">
        <is>
          <t>PYT3T_07320</t>
        </is>
      </c>
      <c r="B2210" t="inlineStr">
        <is>
          <t>261264</t>
        </is>
      </c>
    </row>
    <row r="2211">
      <c r="A2211" t="inlineStr">
        <is>
          <t>PYT3T_07319</t>
        </is>
      </c>
      <c r="B2211" t="inlineStr">
        <is>
          <t>261263</t>
        </is>
      </c>
    </row>
    <row r="2212">
      <c r="A2212" t="inlineStr">
        <is>
          <t>PYT3T_07318</t>
        </is>
      </c>
      <c r="B2212" t="inlineStr">
        <is>
          <t>261262</t>
        </is>
      </c>
    </row>
    <row r="2213">
      <c r="A2213" t="inlineStr">
        <is>
          <t>PYT3T_07317</t>
        </is>
      </c>
      <c r="B2213" t="inlineStr">
        <is>
          <t>261261</t>
        </is>
      </c>
    </row>
    <row r="2214">
      <c r="A2214" t="inlineStr">
        <is>
          <t>PYT3T_07316</t>
        </is>
      </c>
      <c r="B2214" t="inlineStr">
        <is>
          <t>261260</t>
        </is>
      </c>
    </row>
    <row r="2215">
      <c r="A2215" t="inlineStr">
        <is>
          <t>PYT3T_07315</t>
        </is>
      </c>
      <c r="B2215" t="inlineStr">
        <is>
          <t>261259</t>
        </is>
      </c>
    </row>
    <row r="2216">
      <c r="A2216" t="inlineStr">
        <is>
          <t>PYT3T_07314</t>
        </is>
      </c>
      <c r="B2216" t="inlineStr">
        <is>
          <t>261258</t>
        </is>
      </c>
    </row>
    <row r="2217">
      <c r="A2217" t="inlineStr">
        <is>
          <t>PYT3T_07313</t>
        </is>
      </c>
      <c r="B2217" t="inlineStr">
        <is>
          <t>261257</t>
        </is>
      </c>
    </row>
    <row r="2218">
      <c r="A2218" t="inlineStr">
        <is>
          <t>PYT3T_07312</t>
        </is>
      </c>
      <c r="B2218" t="inlineStr">
        <is>
          <t>261256</t>
        </is>
      </c>
    </row>
    <row r="2219">
      <c r="A2219" t="inlineStr">
        <is>
          <t>PYT3T_07311</t>
        </is>
      </c>
      <c r="B2219" t="inlineStr">
        <is>
          <t>261255</t>
        </is>
      </c>
    </row>
    <row r="2220">
      <c r="A2220" t="inlineStr">
        <is>
          <t>PYT3T_07310</t>
        </is>
      </c>
      <c r="B2220" t="inlineStr">
        <is>
          <t>261186</t>
        </is>
      </c>
    </row>
    <row r="2221">
      <c r="A2221" t="inlineStr">
        <is>
          <t>PYT3T_07309</t>
        </is>
      </c>
      <c r="B2221" t="inlineStr">
        <is>
          <t>261185</t>
        </is>
      </c>
    </row>
    <row r="2222">
      <c r="A2222" t="inlineStr">
        <is>
          <t>PYT3T_07308</t>
        </is>
      </c>
      <c r="B2222" t="inlineStr">
        <is>
          <t>261184</t>
        </is>
      </c>
    </row>
    <row r="2223">
      <c r="A2223" t="inlineStr">
        <is>
          <t>PYT3T_07307</t>
        </is>
      </c>
      <c r="B2223" t="inlineStr">
        <is>
          <t>261183</t>
        </is>
      </c>
    </row>
    <row r="2224">
      <c r="A2224" t="inlineStr">
        <is>
          <t>PYT3T_07306</t>
        </is>
      </c>
      <c r="B2224" t="inlineStr">
        <is>
          <t>261182</t>
        </is>
      </c>
    </row>
    <row r="2225">
      <c r="A2225" t="inlineStr">
        <is>
          <t>PYT3T_07305</t>
        </is>
      </c>
      <c r="B2225" t="inlineStr">
        <is>
          <t>261181</t>
        </is>
      </c>
    </row>
    <row r="2226">
      <c r="A2226" t="inlineStr">
        <is>
          <t>PYT3T_07304</t>
        </is>
      </c>
      <c r="B2226" t="inlineStr">
        <is>
          <t>261180</t>
        </is>
      </c>
    </row>
    <row r="2227">
      <c r="A2227" t="inlineStr">
        <is>
          <t>PYT3T_07303</t>
        </is>
      </c>
      <c r="B2227" t="inlineStr">
        <is>
          <t>261179</t>
        </is>
      </c>
    </row>
    <row r="2228">
      <c r="A2228" t="inlineStr">
        <is>
          <t>PYT3T_07302</t>
        </is>
      </c>
      <c r="B2228" t="inlineStr">
        <is>
          <t>261178</t>
        </is>
      </c>
    </row>
    <row r="2229">
      <c r="A2229" t="inlineStr">
        <is>
          <t>PYT3T_07301</t>
        </is>
      </c>
      <c r="B2229" t="inlineStr">
        <is>
          <t>261177</t>
        </is>
      </c>
    </row>
    <row r="2230">
      <c r="A2230" t="inlineStr">
        <is>
          <t>PYT3T_07300</t>
        </is>
      </c>
      <c r="B2230" t="inlineStr">
        <is>
          <t>261176</t>
        </is>
      </c>
    </row>
    <row r="2231">
      <c r="A2231" t="inlineStr">
        <is>
          <t>PYT3T_07299</t>
        </is>
      </c>
      <c r="B2231" t="inlineStr">
        <is>
          <t>261175</t>
        </is>
      </c>
    </row>
    <row r="2232">
      <c r="A2232" t="inlineStr">
        <is>
          <t>PYT3T_07298</t>
        </is>
      </c>
      <c r="B2232" t="inlineStr">
        <is>
          <t>261174</t>
        </is>
      </c>
    </row>
    <row r="2233">
      <c r="A2233" t="inlineStr">
        <is>
          <t>PYT3T_07297</t>
        </is>
      </c>
      <c r="B2233" t="inlineStr">
        <is>
          <t>261173</t>
        </is>
      </c>
    </row>
    <row r="2234">
      <c r="A2234" t="inlineStr">
        <is>
          <t>PYT3_07296</t>
        </is>
      </c>
      <c r="B2234" t="inlineStr">
        <is>
          <t>261172</t>
        </is>
      </c>
    </row>
    <row r="2235">
      <c r="A2235" t="inlineStr">
        <is>
          <t>PYT3T_07295</t>
        </is>
      </c>
      <c r="B2235" t="inlineStr">
        <is>
          <t>261171</t>
        </is>
      </c>
    </row>
    <row r="2236">
      <c r="A2236" t="inlineStr">
        <is>
          <t>PYT3T_07294</t>
        </is>
      </c>
      <c r="B2236" t="inlineStr">
        <is>
          <t>261170</t>
        </is>
      </c>
    </row>
    <row r="2237">
      <c r="A2237" t="inlineStr">
        <is>
          <t>PYT3T_07293</t>
        </is>
      </c>
      <c r="B2237" t="inlineStr">
        <is>
          <t>261169</t>
        </is>
      </c>
    </row>
    <row r="2238">
      <c r="A2238" t="inlineStr">
        <is>
          <t>PYT3T_07292</t>
        </is>
      </c>
      <c r="B2238" t="inlineStr">
        <is>
          <t>261168</t>
        </is>
      </c>
    </row>
    <row r="2239">
      <c r="A2239" t="inlineStr">
        <is>
          <t>PYT3T_07291</t>
        </is>
      </c>
      <c r="B2239" t="inlineStr">
        <is>
          <t>261167</t>
        </is>
      </c>
    </row>
    <row r="2240">
      <c r="A2240" t="inlineStr">
        <is>
          <t>PYT3T_07290</t>
        </is>
      </c>
      <c r="B2240" t="inlineStr">
        <is>
          <t>261166</t>
        </is>
      </c>
    </row>
    <row r="2241">
      <c r="A2241" t="inlineStr">
        <is>
          <t>PYT3T_07289</t>
        </is>
      </c>
      <c r="B2241" t="inlineStr">
        <is>
          <t>261165</t>
        </is>
      </c>
    </row>
    <row r="2242">
      <c r="A2242" t="inlineStr">
        <is>
          <t>PYT3_07288</t>
        </is>
      </c>
      <c r="B2242" t="inlineStr">
        <is>
          <t>261164</t>
        </is>
      </c>
    </row>
    <row r="2243">
      <c r="A2243" t="inlineStr">
        <is>
          <t>PYT3T_07287</t>
        </is>
      </c>
      <c r="B2243" t="inlineStr">
        <is>
          <t>261163</t>
        </is>
      </c>
    </row>
    <row r="2244">
      <c r="A2244" t="inlineStr">
        <is>
          <t>PYT3T_07286</t>
        </is>
      </c>
      <c r="B2244" t="inlineStr">
        <is>
          <t>261162</t>
        </is>
      </c>
    </row>
    <row r="2245">
      <c r="A2245" t="inlineStr">
        <is>
          <t>PYT3T_07285</t>
        </is>
      </c>
      <c r="B2245" t="inlineStr">
        <is>
          <t>261161</t>
        </is>
      </c>
    </row>
    <row r="2246">
      <c r="A2246" t="inlineStr">
        <is>
          <t>PYT3T_07284</t>
        </is>
      </c>
      <c r="B2246" t="inlineStr">
        <is>
          <t>261160</t>
        </is>
      </c>
    </row>
    <row r="2247">
      <c r="A2247" t="inlineStr">
        <is>
          <t>PYT3T_07283</t>
        </is>
      </c>
      <c r="B2247" t="inlineStr">
        <is>
          <t>261159</t>
        </is>
      </c>
    </row>
    <row r="2248">
      <c r="A2248" t="inlineStr">
        <is>
          <t>PYT3T_07282</t>
        </is>
      </c>
      <c r="B2248" t="inlineStr">
        <is>
          <t>261158</t>
        </is>
      </c>
    </row>
    <row r="2249">
      <c r="A2249" t="inlineStr">
        <is>
          <t>PYT3T_07281</t>
        </is>
      </c>
      <c r="B2249" t="inlineStr">
        <is>
          <t>261157</t>
        </is>
      </c>
    </row>
    <row r="2250">
      <c r="A2250" t="inlineStr">
        <is>
          <t>PYT3T_07280</t>
        </is>
      </c>
      <c r="B2250" t="inlineStr">
        <is>
          <t>261156</t>
        </is>
      </c>
    </row>
    <row r="2251">
      <c r="A2251" t="inlineStr">
        <is>
          <t>PYT3T_07279</t>
        </is>
      </c>
      <c r="B2251" t="inlineStr">
        <is>
          <t>261155</t>
        </is>
      </c>
    </row>
    <row r="2252">
      <c r="A2252" t="inlineStr">
        <is>
          <t>PYT3T_08911</t>
        </is>
      </c>
      <c r="B2252" t="inlineStr">
        <is>
          <t>261154</t>
        </is>
      </c>
    </row>
    <row r="2253">
      <c r="A2253" t="inlineStr">
        <is>
          <t>PYT3T_07277</t>
        </is>
      </c>
      <c r="B2253" t="inlineStr">
        <is>
          <t>261153</t>
        </is>
      </c>
    </row>
    <row r="2254">
      <c r="A2254" t="inlineStr">
        <is>
          <t>PYT3T_07276</t>
        </is>
      </c>
      <c r="B2254" t="inlineStr">
        <is>
          <t>261152</t>
        </is>
      </c>
    </row>
    <row r="2255">
      <c r="A2255" t="inlineStr">
        <is>
          <t>PYT3T_07275</t>
        </is>
      </c>
      <c r="B2255" t="inlineStr">
        <is>
          <t>261151</t>
        </is>
      </c>
    </row>
    <row r="2256">
      <c r="A2256" t="inlineStr">
        <is>
          <t>PYT3T_07274</t>
        </is>
      </c>
      <c r="B2256" t="inlineStr">
        <is>
          <t>261150</t>
        </is>
      </c>
    </row>
    <row r="2257">
      <c r="A2257" t="inlineStr">
        <is>
          <t>PYT3T_07273</t>
        </is>
      </c>
      <c r="B2257" t="inlineStr">
        <is>
          <t>261149</t>
        </is>
      </c>
    </row>
    <row r="2258">
      <c r="A2258" t="inlineStr">
        <is>
          <t>PYT3T_07272</t>
        </is>
      </c>
      <c r="B2258" t="inlineStr">
        <is>
          <t>261148</t>
        </is>
      </c>
    </row>
    <row r="2259">
      <c r="A2259" t="inlineStr">
        <is>
          <t>PYT3T_07271</t>
        </is>
      </c>
      <c r="B2259" t="inlineStr">
        <is>
          <t>261147</t>
        </is>
      </c>
    </row>
    <row r="2260">
      <c r="A2260" t="inlineStr">
        <is>
          <t>PYT3T_07270</t>
        </is>
      </c>
      <c r="B2260" t="inlineStr">
        <is>
          <t>261146</t>
        </is>
      </c>
    </row>
    <row r="2261">
      <c r="A2261" t="inlineStr">
        <is>
          <t>PYT3T_07269</t>
        </is>
      </c>
      <c r="B2261" t="inlineStr">
        <is>
          <t>261145</t>
        </is>
      </c>
    </row>
    <row r="2262">
      <c r="A2262" t="inlineStr">
        <is>
          <t>PYT3T_07268</t>
        </is>
      </c>
      <c r="B2262" t="inlineStr">
        <is>
          <t>261144</t>
        </is>
      </c>
    </row>
    <row r="2263">
      <c r="A2263" t="inlineStr">
        <is>
          <t>PYT3T_07267</t>
        </is>
      </c>
      <c r="B2263" t="inlineStr">
        <is>
          <t>261143</t>
        </is>
      </c>
    </row>
    <row r="2264">
      <c r="A2264" t="inlineStr">
        <is>
          <t>PYT3T_07266</t>
        </is>
      </c>
      <c r="B2264" t="inlineStr">
        <is>
          <t>261142</t>
        </is>
      </c>
    </row>
    <row r="2265">
      <c r="A2265" t="inlineStr">
        <is>
          <t>PYT3T_07265</t>
        </is>
      </c>
      <c r="B2265" t="inlineStr">
        <is>
          <t>261141</t>
        </is>
      </c>
    </row>
    <row r="2266">
      <c r="A2266" t="inlineStr">
        <is>
          <t>PYT3T_07264</t>
        </is>
      </c>
      <c r="B2266" t="inlineStr">
        <is>
          <t>261140</t>
        </is>
      </c>
    </row>
    <row r="2267">
      <c r="A2267" t="inlineStr">
        <is>
          <t>PYT3T_07263</t>
        </is>
      </c>
      <c r="B2267" t="inlineStr">
        <is>
          <t>261139</t>
        </is>
      </c>
    </row>
    <row r="2268">
      <c r="A2268" t="inlineStr">
        <is>
          <t>PYT3T_07262</t>
        </is>
      </c>
      <c r="B2268" t="inlineStr">
        <is>
          <t>261138</t>
        </is>
      </c>
    </row>
    <row r="2269">
      <c r="A2269" t="inlineStr">
        <is>
          <t>PYT3T_07261</t>
        </is>
      </c>
      <c r="B2269" t="inlineStr">
        <is>
          <t>261137</t>
        </is>
      </c>
    </row>
    <row r="2270">
      <c r="A2270" t="inlineStr">
        <is>
          <t>PYT3T_07260</t>
        </is>
      </c>
      <c r="B2270" t="inlineStr">
        <is>
          <t>261136</t>
        </is>
      </c>
    </row>
    <row r="2271">
      <c r="A2271" t="inlineStr">
        <is>
          <t>PYT3T_07259</t>
        </is>
      </c>
      <c r="B2271" t="inlineStr">
        <is>
          <t>261135</t>
        </is>
      </c>
    </row>
    <row r="2272">
      <c r="A2272" t="inlineStr">
        <is>
          <t>PYT3T_07258</t>
        </is>
      </c>
      <c r="B2272" t="inlineStr">
        <is>
          <t>261134</t>
        </is>
      </c>
    </row>
    <row r="2273">
      <c r="A2273" t="inlineStr">
        <is>
          <t>PYT3T_07257</t>
        </is>
      </c>
      <c r="B2273" t="inlineStr">
        <is>
          <t>261133</t>
        </is>
      </c>
    </row>
    <row r="2274">
      <c r="A2274" t="inlineStr">
        <is>
          <t>PYT3T_07256</t>
        </is>
      </c>
      <c r="B2274" t="inlineStr">
        <is>
          <t>261132</t>
        </is>
      </c>
    </row>
    <row r="2275">
      <c r="A2275" t="inlineStr">
        <is>
          <t>PYT3T_07255</t>
        </is>
      </c>
      <c r="B2275" t="inlineStr">
        <is>
          <t>261131</t>
        </is>
      </c>
    </row>
    <row r="2276">
      <c r="A2276" t="inlineStr">
        <is>
          <t>PYT3T_07254</t>
        </is>
      </c>
      <c r="B2276" t="inlineStr">
        <is>
          <t>261130</t>
        </is>
      </c>
    </row>
    <row r="2277">
      <c r="A2277" t="inlineStr">
        <is>
          <t>PYT3T_07253</t>
        </is>
      </c>
      <c r="B2277" t="inlineStr">
        <is>
          <t>261129</t>
        </is>
      </c>
    </row>
    <row r="2278">
      <c r="A2278" t="inlineStr">
        <is>
          <t>PYT3T_07252</t>
        </is>
      </c>
      <c r="B2278" t="inlineStr">
        <is>
          <t>261128</t>
        </is>
      </c>
    </row>
    <row r="2279">
      <c r="A2279" t="inlineStr">
        <is>
          <t>PYT3T_07251</t>
        </is>
      </c>
      <c r="B2279" t="inlineStr">
        <is>
          <t>261127</t>
        </is>
      </c>
    </row>
    <row r="2280">
      <c r="A2280" t="inlineStr">
        <is>
          <t>PYT3T_07250</t>
        </is>
      </c>
      <c r="B2280" t="inlineStr">
        <is>
          <t>261126</t>
        </is>
      </c>
    </row>
    <row r="2281">
      <c r="A2281" t="inlineStr">
        <is>
          <t>PYT3T_07249</t>
        </is>
      </c>
      <c r="B2281" t="inlineStr">
        <is>
          <t>261125</t>
        </is>
      </c>
    </row>
    <row r="2282">
      <c r="A2282" t="inlineStr">
        <is>
          <t>PYT3T_07248</t>
        </is>
      </c>
      <c r="B2282" t="inlineStr">
        <is>
          <t>261124</t>
        </is>
      </c>
    </row>
    <row r="2283">
      <c r="A2283" t="inlineStr">
        <is>
          <t>PYT3T_07247</t>
        </is>
      </c>
      <c r="B2283" t="inlineStr">
        <is>
          <t>261123</t>
        </is>
      </c>
    </row>
    <row r="2284">
      <c r="A2284" t="inlineStr">
        <is>
          <t>PYT3T_07246</t>
        </is>
      </c>
      <c r="B2284" t="inlineStr">
        <is>
          <t>261122</t>
        </is>
      </c>
    </row>
    <row r="2285">
      <c r="A2285" t="inlineStr">
        <is>
          <t>PYT3T_07245</t>
        </is>
      </c>
      <c r="B2285" t="inlineStr">
        <is>
          <t>261121</t>
        </is>
      </c>
    </row>
    <row r="2286">
      <c r="A2286" t="inlineStr">
        <is>
          <t>PYT3T_07244</t>
        </is>
      </c>
      <c r="B2286" t="inlineStr">
        <is>
          <t>261120</t>
        </is>
      </c>
    </row>
    <row r="2287">
      <c r="A2287" t="inlineStr">
        <is>
          <t>PYT3T_07243</t>
        </is>
      </c>
      <c r="B2287" t="inlineStr">
        <is>
          <t>261119</t>
        </is>
      </c>
    </row>
    <row r="2288">
      <c r="A2288" t="inlineStr">
        <is>
          <t>PYT3T_07242</t>
        </is>
      </c>
      <c r="B2288" t="inlineStr">
        <is>
          <t>261118</t>
        </is>
      </c>
    </row>
    <row r="2289">
      <c r="A2289" t="inlineStr">
        <is>
          <t>PYT3T_07241</t>
        </is>
      </c>
      <c r="B2289" t="inlineStr">
        <is>
          <t>261117</t>
        </is>
      </c>
    </row>
    <row r="2290">
      <c r="A2290" t="inlineStr">
        <is>
          <t>PYT3T_07240</t>
        </is>
      </c>
      <c r="B2290" t="inlineStr">
        <is>
          <t>261116</t>
        </is>
      </c>
    </row>
    <row r="2291">
      <c r="A2291" t="inlineStr">
        <is>
          <t>PYT3T_07239</t>
        </is>
      </c>
      <c r="B2291" t="inlineStr">
        <is>
          <t>261115</t>
        </is>
      </c>
    </row>
    <row r="2292">
      <c r="A2292" t="inlineStr">
        <is>
          <t>PYT3T_07238</t>
        </is>
      </c>
      <c r="B2292" t="inlineStr">
        <is>
          <t>261114</t>
        </is>
      </c>
    </row>
    <row r="2293">
      <c r="A2293" t="inlineStr">
        <is>
          <t>PYT3T_07237</t>
        </is>
      </c>
      <c r="B2293" t="inlineStr">
        <is>
          <t>261113</t>
        </is>
      </c>
    </row>
    <row r="2294">
      <c r="A2294" t="inlineStr">
        <is>
          <t>PYT3T_07236</t>
        </is>
      </c>
      <c r="B2294" t="inlineStr">
        <is>
          <t>261112</t>
        </is>
      </c>
    </row>
    <row r="2295">
      <c r="A2295" t="inlineStr">
        <is>
          <t>PYT3T_07235</t>
        </is>
      </c>
      <c r="B2295" t="inlineStr">
        <is>
          <t>261111</t>
        </is>
      </c>
    </row>
    <row r="2296">
      <c r="A2296" t="inlineStr">
        <is>
          <t>PYT3T_07234</t>
        </is>
      </c>
      <c r="B2296" t="inlineStr">
        <is>
          <t>261110</t>
        </is>
      </c>
    </row>
    <row r="2297">
      <c r="A2297" t="inlineStr">
        <is>
          <t>PYT3T_07233</t>
        </is>
      </c>
      <c r="B2297" t="inlineStr">
        <is>
          <t>261109</t>
        </is>
      </c>
    </row>
    <row r="2298">
      <c r="A2298" t="inlineStr">
        <is>
          <t>PYT3T_07232</t>
        </is>
      </c>
      <c r="B2298" t="inlineStr">
        <is>
          <t>261108</t>
        </is>
      </c>
    </row>
    <row r="2299">
      <c r="A2299" t="inlineStr">
        <is>
          <t>PYT3T_07231</t>
        </is>
      </c>
      <c r="B2299" t="inlineStr">
        <is>
          <t>261107</t>
        </is>
      </c>
    </row>
    <row r="2300">
      <c r="A2300" t="inlineStr">
        <is>
          <t>PYT3T_07230</t>
        </is>
      </c>
      <c r="B2300" t="inlineStr">
        <is>
          <t>261106</t>
        </is>
      </c>
    </row>
    <row r="2301">
      <c r="A2301" t="inlineStr">
        <is>
          <t>PYT3T_07229</t>
        </is>
      </c>
      <c r="B2301" t="inlineStr">
        <is>
          <t>261105</t>
        </is>
      </c>
    </row>
    <row r="2302">
      <c r="A2302" t="inlineStr">
        <is>
          <t>PYT3T_07228</t>
        </is>
      </c>
      <c r="B2302" t="inlineStr">
        <is>
          <t>261104</t>
        </is>
      </c>
    </row>
    <row r="2303">
      <c r="A2303" t="inlineStr">
        <is>
          <t>PYT3T_07227</t>
        </is>
      </c>
      <c r="B2303" t="inlineStr">
        <is>
          <t>261103</t>
        </is>
      </c>
    </row>
    <row r="2304">
      <c r="A2304" t="inlineStr">
        <is>
          <t>PYT3T_07226</t>
        </is>
      </c>
      <c r="B2304" t="inlineStr">
        <is>
          <t>261102</t>
        </is>
      </c>
    </row>
    <row r="2305">
      <c r="A2305" t="inlineStr">
        <is>
          <t>PYT3T_07225</t>
        </is>
      </c>
      <c r="B2305" t="inlineStr">
        <is>
          <t>261101</t>
        </is>
      </c>
    </row>
    <row r="2306">
      <c r="A2306" t="inlineStr">
        <is>
          <t>PYT3T_07224</t>
        </is>
      </c>
      <c r="B2306" t="inlineStr">
        <is>
          <t>261100</t>
        </is>
      </c>
    </row>
    <row r="2307">
      <c r="A2307" t="inlineStr">
        <is>
          <t>PYT3T_07223</t>
        </is>
      </c>
      <c r="B2307" t="inlineStr">
        <is>
          <t>261099</t>
        </is>
      </c>
    </row>
    <row r="2308">
      <c r="A2308" t="inlineStr">
        <is>
          <t>PYT3T_07222</t>
        </is>
      </c>
      <c r="B2308" t="inlineStr">
        <is>
          <t>261098</t>
        </is>
      </c>
    </row>
    <row r="2309">
      <c r="A2309" t="inlineStr">
        <is>
          <t>PYT3T_07221</t>
        </is>
      </c>
      <c r="B2309" t="inlineStr">
        <is>
          <t>261097</t>
        </is>
      </c>
    </row>
    <row r="2310">
      <c r="A2310" t="inlineStr">
        <is>
          <t>PYT3T_07220</t>
        </is>
      </c>
      <c r="B2310" t="inlineStr">
        <is>
          <t>261096</t>
        </is>
      </c>
    </row>
    <row r="2311">
      <c r="A2311" t="inlineStr">
        <is>
          <t>PYT3T_07219</t>
        </is>
      </c>
      <c r="B2311" t="inlineStr">
        <is>
          <t>261095</t>
        </is>
      </c>
    </row>
    <row r="2312">
      <c r="A2312" t="inlineStr">
        <is>
          <t>PYT3T_07218</t>
        </is>
      </c>
      <c r="B2312" t="inlineStr">
        <is>
          <t>261094</t>
        </is>
      </c>
    </row>
    <row r="2313">
      <c r="A2313" t="inlineStr">
        <is>
          <t>PYT3T_07217</t>
        </is>
      </c>
      <c r="B2313" t="inlineStr">
        <is>
          <t>261093</t>
        </is>
      </c>
    </row>
    <row r="2314">
      <c r="A2314" t="inlineStr">
        <is>
          <t>PYT3T_07216</t>
        </is>
      </c>
      <c r="B2314" t="inlineStr">
        <is>
          <t>261092</t>
        </is>
      </c>
    </row>
    <row r="2315">
      <c r="A2315" t="inlineStr">
        <is>
          <t>PYT3T_07215</t>
        </is>
      </c>
      <c r="B2315" t="inlineStr">
        <is>
          <t>261091</t>
        </is>
      </c>
    </row>
    <row r="2316">
      <c r="A2316" t="inlineStr">
        <is>
          <t>PYT3T_07214</t>
        </is>
      </c>
      <c r="B2316" t="inlineStr">
        <is>
          <t>261090</t>
        </is>
      </c>
    </row>
    <row r="2317">
      <c r="A2317" t="inlineStr">
        <is>
          <t>PYT3T_07213</t>
        </is>
      </c>
      <c r="B2317" t="inlineStr">
        <is>
          <t>261089</t>
        </is>
      </c>
    </row>
    <row r="2318">
      <c r="A2318" t="inlineStr">
        <is>
          <t>PYT3T_07212</t>
        </is>
      </c>
      <c r="B2318" t="inlineStr">
        <is>
          <t>261088</t>
        </is>
      </c>
    </row>
    <row r="2319">
      <c r="A2319" t="inlineStr">
        <is>
          <t>PYT3T_07211</t>
        </is>
      </c>
      <c r="B2319" t="inlineStr">
        <is>
          <t>261087</t>
        </is>
      </c>
    </row>
    <row r="2320">
      <c r="A2320" t="inlineStr">
        <is>
          <t>PYT3T_07210</t>
        </is>
      </c>
      <c r="B2320" t="inlineStr">
        <is>
          <t>261086</t>
        </is>
      </c>
    </row>
    <row r="2321">
      <c r="A2321" t="inlineStr">
        <is>
          <t>PYT3_07209</t>
        </is>
      </c>
      <c r="B2321" t="inlineStr">
        <is>
          <t>261085</t>
        </is>
      </c>
    </row>
    <row r="2322">
      <c r="A2322" t="inlineStr">
        <is>
          <t>PYT3_07208</t>
        </is>
      </c>
      <c r="B2322" t="inlineStr">
        <is>
          <t>261084</t>
        </is>
      </c>
    </row>
    <row r="2323">
      <c r="A2323" t="inlineStr">
        <is>
          <t>PYT3_07207</t>
        </is>
      </c>
      <c r="B2323" t="inlineStr">
        <is>
          <t>261083</t>
        </is>
      </c>
    </row>
    <row r="2324">
      <c r="A2324" t="inlineStr">
        <is>
          <t>PYT3_07206</t>
        </is>
      </c>
      <c r="B2324" t="inlineStr">
        <is>
          <t>261082</t>
        </is>
      </c>
    </row>
    <row r="2325">
      <c r="A2325" t="inlineStr">
        <is>
          <t>PYT3_07205</t>
        </is>
      </c>
      <c r="B2325" t="inlineStr">
        <is>
          <t>261081</t>
        </is>
      </c>
    </row>
    <row r="2326">
      <c r="A2326" t="inlineStr">
        <is>
          <t>PYT3_07204</t>
        </is>
      </c>
      <c r="B2326" t="inlineStr">
        <is>
          <t>261080</t>
        </is>
      </c>
    </row>
    <row r="2327">
      <c r="A2327" t="inlineStr">
        <is>
          <t>PYT3_07203</t>
        </is>
      </c>
      <c r="B2327" t="inlineStr">
        <is>
          <t>261079</t>
        </is>
      </c>
    </row>
    <row r="2328">
      <c r="A2328" t="inlineStr">
        <is>
          <t>PYT3_07202</t>
        </is>
      </c>
      <c r="B2328" t="inlineStr">
        <is>
          <t>261078</t>
        </is>
      </c>
    </row>
    <row r="2329">
      <c r="A2329" t="inlineStr">
        <is>
          <t>PYT3_07201</t>
        </is>
      </c>
      <c r="B2329" t="inlineStr">
        <is>
          <t>261077</t>
        </is>
      </c>
    </row>
    <row r="2330">
      <c r="A2330" t="inlineStr">
        <is>
          <t>PYT3_07200</t>
        </is>
      </c>
      <c r="B2330" t="inlineStr">
        <is>
          <t>261074</t>
        </is>
      </c>
    </row>
    <row r="2331">
      <c r="A2331" t="inlineStr">
        <is>
          <t>PYT3T_07199</t>
        </is>
      </c>
      <c r="B2331" t="inlineStr">
        <is>
          <t>261073</t>
        </is>
      </c>
    </row>
    <row r="2332">
      <c r="A2332" t="inlineStr">
        <is>
          <t>PYT3T_07198</t>
        </is>
      </c>
      <c r="B2332" t="inlineStr">
        <is>
          <t>261072</t>
        </is>
      </c>
    </row>
    <row r="2333">
      <c r="A2333" t="inlineStr">
        <is>
          <t>PYT3_07197</t>
        </is>
      </c>
      <c r="B2333" t="inlineStr">
        <is>
          <t>261071</t>
        </is>
      </c>
    </row>
    <row r="2334">
      <c r="A2334" t="inlineStr">
        <is>
          <t>PYT3_07196</t>
        </is>
      </c>
      <c r="B2334" t="inlineStr">
        <is>
          <t>261070</t>
        </is>
      </c>
    </row>
    <row r="2335">
      <c r="A2335" t="inlineStr">
        <is>
          <t>PYT3T_07195</t>
        </is>
      </c>
      <c r="B2335" t="inlineStr">
        <is>
          <t>261069</t>
        </is>
      </c>
    </row>
    <row r="2336">
      <c r="A2336" t="inlineStr">
        <is>
          <t>PYT3T_07194</t>
        </is>
      </c>
      <c r="B2336" t="inlineStr">
        <is>
          <t>261068</t>
        </is>
      </c>
    </row>
    <row r="2337">
      <c r="A2337" t="inlineStr">
        <is>
          <t>PYT3T_07193</t>
        </is>
      </c>
      <c r="B2337" t="inlineStr">
        <is>
          <t>261067</t>
        </is>
      </c>
    </row>
    <row r="2338">
      <c r="A2338" t="inlineStr">
        <is>
          <t>PYT3T_07192</t>
        </is>
      </c>
      <c r="B2338" t="inlineStr">
        <is>
          <t>261066</t>
        </is>
      </c>
    </row>
    <row r="2339">
      <c r="A2339" t="inlineStr">
        <is>
          <t>PYT3T_07191</t>
        </is>
      </c>
      <c r="B2339" t="inlineStr">
        <is>
          <t>261065</t>
        </is>
      </c>
    </row>
    <row r="2340">
      <c r="A2340" t="inlineStr">
        <is>
          <t>PYT3T_07190</t>
        </is>
      </c>
      <c r="B2340" t="inlineStr">
        <is>
          <t>261059</t>
        </is>
      </c>
    </row>
    <row r="2341">
      <c r="A2341" t="inlineStr">
        <is>
          <t>PYT3T_07189</t>
        </is>
      </c>
      <c r="B2341" t="inlineStr">
        <is>
          <t>261058</t>
        </is>
      </c>
    </row>
    <row r="2342">
      <c r="A2342" t="inlineStr">
        <is>
          <t>PYT3T_07188</t>
        </is>
      </c>
      <c r="B2342" t="inlineStr">
        <is>
          <t>261057</t>
        </is>
      </c>
    </row>
    <row r="2343">
      <c r="A2343" t="inlineStr">
        <is>
          <t>PYT3T_07187</t>
        </is>
      </c>
      <c r="B2343" t="inlineStr">
        <is>
          <t>261056</t>
        </is>
      </c>
    </row>
    <row r="2344">
      <c r="A2344" t="inlineStr">
        <is>
          <t>PYT3T_07186</t>
        </is>
      </c>
      <c r="B2344" t="inlineStr">
        <is>
          <t>261055</t>
        </is>
      </c>
    </row>
    <row r="2345">
      <c r="A2345" t="inlineStr">
        <is>
          <t>PYT3T_07185</t>
        </is>
      </c>
      <c r="B2345" t="inlineStr">
        <is>
          <t>261054</t>
        </is>
      </c>
    </row>
    <row r="2346">
      <c r="A2346" t="inlineStr">
        <is>
          <t>PYT3T_07184</t>
        </is>
      </c>
      <c r="B2346" t="inlineStr">
        <is>
          <t>261053</t>
        </is>
      </c>
    </row>
    <row r="2347">
      <c r="A2347" t="inlineStr">
        <is>
          <t>PYT3T_07183</t>
        </is>
      </c>
      <c r="B2347" t="inlineStr">
        <is>
          <t>261052</t>
        </is>
      </c>
    </row>
    <row r="2348">
      <c r="A2348" t="inlineStr">
        <is>
          <t>PYT3T_07182</t>
        </is>
      </c>
      <c r="B2348" t="inlineStr">
        <is>
          <t>261051</t>
        </is>
      </c>
    </row>
    <row r="2349">
      <c r="A2349" t="inlineStr">
        <is>
          <t>PYT3T_07181</t>
        </is>
      </c>
      <c r="B2349" t="inlineStr">
        <is>
          <t>261050</t>
        </is>
      </c>
    </row>
    <row r="2350">
      <c r="A2350" t="inlineStr">
        <is>
          <t>PYT3_07180</t>
        </is>
      </c>
      <c r="B2350" t="inlineStr">
        <is>
          <t>261035</t>
        </is>
      </c>
    </row>
    <row r="2351">
      <c r="A2351" t="inlineStr">
        <is>
          <t>PYT3_07179</t>
        </is>
      </c>
      <c r="B2351" t="inlineStr">
        <is>
          <t>261034</t>
        </is>
      </c>
    </row>
    <row r="2352">
      <c r="A2352" t="inlineStr">
        <is>
          <t>PYT3T_07178</t>
        </is>
      </c>
      <c r="B2352" t="inlineStr">
        <is>
          <t>261033</t>
        </is>
      </c>
    </row>
    <row r="2353">
      <c r="A2353" t="inlineStr">
        <is>
          <t>PYT3_07177</t>
        </is>
      </c>
      <c r="B2353" t="inlineStr">
        <is>
          <t>261032</t>
        </is>
      </c>
    </row>
    <row r="2354">
      <c r="A2354" t="inlineStr">
        <is>
          <t>PYT3T_07176</t>
        </is>
      </c>
      <c r="B2354" t="inlineStr">
        <is>
          <t>261031</t>
        </is>
      </c>
    </row>
    <row r="2355">
      <c r="A2355" t="inlineStr">
        <is>
          <t>PYT3T_07175</t>
        </is>
      </c>
      <c r="B2355" t="inlineStr">
        <is>
          <t>261030</t>
        </is>
      </c>
    </row>
    <row r="2356">
      <c r="A2356" t="inlineStr">
        <is>
          <t>PYT3T_07174</t>
        </is>
      </c>
      <c r="B2356" t="inlineStr">
        <is>
          <t>261029</t>
        </is>
      </c>
    </row>
    <row r="2357">
      <c r="A2357" t="inlineStr">
        <is>
          <t>PYT3T_07173</t>
        </is>
      </c>
      <c r="B2357" t="inlineStr">
        <is>
          <t>261028</t>
        </is>
      </c>
    </row>
    <row r="2358">
      <c r="A2358" t="inlineStr">
        <is>
          <t>PYT3T_07172</t>
        </is>
      </c>
      <c r="B2358" t="inlineStr">
        <is>
          <t>261027</t>
        </is>
      </c>
    </row>
    <row r="2359">
      <c r="A2359" t="inlineStr">
        <is>
          <t>PYT3T_07171</t>
        </is>
      </c>
      <c r="B2359" t="inlineStr">
        <is>
          <t>261026</t>
        </is>
      </c>
    </row>
    <row r="2360">
      <c r="A2360" t="inlineStr">
        <is>
          <t>PYT3_07170</t>
        </is>
      </c>
      <c r="B2360" t="inlineStr">
        <is>
          <t>261025</t>
        </is>
      </c>
    </row>
    <row r="2361">
      <c r="A2361" t="inlineStr">
        <is>
          <t>PYT3_07169</t>
        </is>
      </c>
      <c r="B2361" t="inlineStr">
        <is>
          <t>261024</t>
        </is>
      </c>
    </row>
    <row r="2362">
      <c r="A2362" t="inlineStr">
        <is>
          <t>PYT3_07168</t>
        </is>
      </c>
      <c r="B2362" t="inlineStr">
        <is>
          <t>261023</t>
        </is>
      </c>
    </row>
    <row r="2363">
      <c r="A2363" t="inlineStr">
        <is>
          <t>PYT3_07167</t>
        </is>
      </c>
      <c r="B2363" t="inlineStr">
        <is>
          <t>261022</t>
        </is>
      </c>
    </row>
    <row r="2364">
      <c r="A2364" t="inlineStr">
        <is>
          <t>PYT3_07166</t>
        </is>
      </c>
      <c r="B2364" t="inlineStr">
        <is>
          <t>261021</t>
        </is>
      </c>
    </row>
    <row r="2365">
      <c r="A2365" t="inlineStr">
        <is>
          <t>PYT3_07165</t>
        </is>
      </c>
      <c r="B2365" t="inlineStr">
        <is>
          <t>261020</t>
        </is>
      </c>
    </row>
    <row r="2366">
      <c r="A2366" t="inlineStr">
        <is>
          <t>PYT3_07164</t>
        </is>
      </c>
      <c r="B2366" t="inlineStr">
        <is>
          <t>261019</t>
        </is>
      </c>
    </row>
    <row r="2367">
      <c r="A2367" t="inlineStr">
        <is>
          <t>PYT3_07163</t>
        </is>
      </c>
      <c r="B2367" t="inlineStr">
        <is>
          <t>261018</t>
        </is>
      </c>
    </row>
    <row r="2368">
      <c r="A2368" t="inlineStr">
        <is>
          <t>PYT3_07162</t>
        </is>
      </c>
      <c r="B2368" t="inlineStr">
        <is>
          <t>261017</t>
        </is>
      </c>
    </row>
    <row r="2369">
      <c r="A2369" t="inlineStr">
        <is>
          <t>PYT3_07161</t>
        </is>
      </c>
      <c r="B2369" t="inlineStr">
        <is>
          <t>261016</t>
        </is>
      </c>
    </row>
    <row r="2370">
      <c r="A2370" t="inlineStr">
        <is>
          <t>PYT3_07160</t>
        </is>
      </c>
      <c r="B2370" t="inlineStr">
        <is>
          <t>261015</t>
        </is>
      </c>
    </row>
    <row r="2371">
      <c r="A2371" t="inlineStr">
        <is>
          <t>PYT3_07159</t>
        </is>
      </c>
      <c r="B2371" t="inlineStr">
        <is>
          <t>261014</t>
        </is>
      </c>
    </row>
    <row r="2372">
      <c r="A2372" t="inlineStr">
        <is>
          <t>PYT3_07158</t>
        </is>
      </c>
      <c r="B2372" t="inlineStr">
        <is>
          <t>261013</t>
        </is>
      </c>
    </row>
    <row r="2373">
      <c r="A2373" t="inlineStr">
        <is>
          <t>PYT3_07157</t>
        </is>
      </c>
      <c r="B2373" t="inlineStr">
        <is>
          <t>261012</t>
        </is>
      </c>
    </row>
    <row r="2374">
      <c r="A2374" t="inlineStr">
        <is>
          <t>PYT3_07156</t>
        </is>
      </c>
      <c r="B2374" t="inlineStr">
        <is>
          <t>261011</t>
        </is>
      </c>
    </row>
    <row r="2375">
      <c r="A2375" t="inlineStr">
        <is>
          <t>PYT3_07155</t>
        </is>
      </c>
      <c r="B2375" t="inlineStr">
        <is>
          <t>261010</t>
        </is>
      </c>
    </row>
    <row r="2376">
      <c r="A2376" t="inlineStr">
        <is>
          <t>PYT3T_07154</t>
        </is>
      </c>
      <c r="B2376" t="inlineStr">
        <is>
          <t>261009</t>
        </is>
      </c>
    </row>
    <row r="2377">
      <c r="A2377" t="inlineStr">
        <is>
          <t>PYT3_07153</t>
        </is>
      </c>
      <c r="B2377" t="inlineStr">
        <is>
          <t>261008</t>
        </is>
      </c>
    </row>
    <row r="2378">
      <c r="A2378" t="inlineStr">
        <is>
          <t>PYT3_07152</t>
        </is>
      </c>
      <c r="B2378" t="inlineStr">
        <is>
          <t>261007</t>
        </is>
      </c>
    </row>
    <row r="2379">
      <c r="A2379" t="inlineStr">
        <is>
          <t>PYT3T_07151</t>
        </is>
      </c>
      <c r="B2379" t="inlineStr">
        <is>
          <t>261006</t>
        </is>
      </c>
    </row>
    <row r="2380">
      <c r="A2380" t="inlineStr">
        <is>
          <t>PYT3T_07150</t>
        </is>
      </c>
      <c r="B2380" t="inlineStr">
        <is>
          <t>261005</t>
        </is>
      </c>
    </row>
    <row r="2381">
      <c r="A2381" t="inlineStr">
        <is>
          <t>PYT3T_07149</t>
        </is>
      </c>
      <c r="B2381" t="inlineStr">
        <is>
          <t>261004</t>
        </is>
      </c>
    </row>
    <row r="2382">
      <c r="A2382" t="inlineStr">
        <is>
          <t>PYT3T_07148</t>
        </is>
      </c>
      <c r="B2382" t="inlineStr">
        <is>
          <t>261003</t>
        </is>
      </c>
    </row>
    <row r="2383">
      <c r="A2383" t="inlineStr">
        <is>
          <t>PYT3T_07147</t>
        </is>
      </c>
      <c r="B2383" t="inlineStr">
        <is>
          <t>261002</t>
        </is>
      </c>
    </row>
    <row r="2384">
      <c r="A2384" t="inlineStr">
        <is>
          <t>PYT3T_07146</t>
        </is>
      </c>
      <c r="B2384" t="inlineStr">
        <is>
          <t>261001</t>
        </is>
      </c>
    </row>
    <row r="2385">
      <c r="A2385" t="inlineStr">
        <is>
          <t>PYT3T_07145</t>
        </is>
      </c>
      <c r="B2385" t="inlineStr">
        <is>
          <t>261000</t>
        </is>
      </c>
    </row>
    <row r="2386">
      <c r="A2386" t="inlineStr">
        <is>
          <t>PYT3T_07144</t>
        </is>
      </c>
      <c r="B2386" t="inlineStr">
        <is>
          <t>260999</t>
        </is>
      </c>
    </row>
    <row r="2387">
      <c r="A2387" t="inlineStr">
        <is>
          <t>PYT3T_07143</t>
        </is>
      </c>
      <c r="B2387" t="inlineStr">
        <is>
          <t>260998</t>
        </is>
      </c>
    </row>
    <row r="2388">
      <c r="A2388" t="inlineStr">
        <is>
          <t>PYT3T_07142</t>
        </is>
      </c>
      <c r="B2388" t="inlineStr">
        <is>
          <t>260997</t>
        </is>
      </c>
    </row>
    <row r="2389">
      <c r="A2389" t="inlineStr">
        <is>
          <t>PYT3T_07141</t>
        </is>
      </c>
      <c r="B2389" t="inlineStr">
        <is>
          <t>260996</t>
        </is>
      </c>
    </row>
    <row r="2390">
      <c r="A2390" t="inlineStr">
        <is>
          <t>PYT3T_07140</t>
        </is>
      </c>
      <c r="B2390" t="inlineStr">
        <is>
          <t>260750</t>
        </is>
      </c>
    </row>
    <row r="2391">
      <c r="A2391" t="inlineStr">
        <is>
          <t>PYT3T_07139</t>
        </is>
      </c>
      <c r="B2391" t="inlineStr">
        <is>
          <t>260749</t>
        </is>
      </c>
    </row>
    <row r="2392">
      <c r="A2392" t="inlineStr">
        <is>
          <t>PYT3T_07138</t>
        </is>
      </c>
      <c r="B2392" t="inlineStr">
        <is>
          <t>260748</t>
        </is>
      </c>
    </row>
    <row r="2393">
      <c r="A2393" t="inlineStr">
        <is>
          <t>PYT3T_07137</t>
        </is>
      </c>
      <c r="B2393" t="inlineStr">
        <is>
          <t>260747</t>
        </is>
      </c>
    </row>
    <row r="2394">
      <c r="A2394" t="inlineStr">
        <is>
          <t>PYT3T_07136</t>
        </is>
      </c>
      <c r="B2394" t="inlineStr">
        <is>
          <t>260746</t>
        </is>
      </c>
    </row>
    <row r="2395">
      <c r="A2395" t="inlineStr">
        <is>
          <t>PYT3T_07135</t>
        </is>
      </c>
      <c r="B2395" t="inlineStr">
        <is>
          <t>260745</t>
        </is>
      </c>
    </row>
    <row r="2396">
      <c r="A2396" t="inlineStr">
        <is>
          <t>PYT3T_07134</t>
        </is>
      </c>
      <c r="B2396" t="inlineStr">
        <is>
          <t>260744</t>
        </is>
      </c>
    </row>
    <row r="2397">
      <c r="A2397" t="inlineStr">
        <is>
          <t>PYT3T_07133</t>
        </is>
      </c>
      <c r="B2397" t="inlineStr">
        <is>
          <t>260743</t>
        </is>
      </c>
    </row>
    <row r="2398">
      <c r="A2398" t="inlineStr">
        <is>
          <t>PYT3T_07132</t>
        </is>
      </c>
      <c r="B2398" t="inlineStr">
        <is>
          <t>260742</t>
        </is>
      </c>
    </row>
    <row r="2399">
      <c r="A2399" t="inlineStr">
        <is>
          <t>PYT3T_07131</t>
        </is>
      </c>
      <c r="B2399" t="inlineStr">
        <is>
          <t>260741</t>
        </is>
      </c>
    </row>
    <row r="2400">
      <c r="A2400" t="inlineStr">
        <is>
          <t>PYT3T_07130</t>
        </is>
      </c>
      <c r="B2400" t="inlineStr">
        <is>
          <t>260740</t>
        </is>
      </c>
    </row>
    <row r="2401">
      <c r="A2401" t="inlineStr">
        <is>
          <t>PYT3T_07129</t>
        </is>
      </c>
      <c r="B2401" t="inlineStr">
        <is>
          <t>260739</t>
        </is>
      </c>
    </row>
    <row r="2402">
      <c r="A2402" t="inlineStr">
        <is>
          <t>PYT3T_07128</t>
        </is>
      </c>
      <c r="B2402" t="inlineStr">
        <is>
          <t>260738</t>
        </is>
      </c>
    </row>
    <row r="2403">
      <c r="A2403" t="inlineStr">
        <is>
          <t>PYT3_07127</t>
        </is>
      </c>
      <c r="B2403" t="inlineStr">
        <is>
          <t>260737</t>
        </is>
      </c>
    </row>
    <row r="2404">
      <c r="A2404" t="inlineStr">
        <is>
          <t>PYT3T_07126</t>
        </is>
      </c>
      <c r="B2404" t="inlineStr">
        <is>
          <t>260736</t>
        </is>
      </c>
    </row>
    <row r="2405">
      <c r="A2405" t="inlineStr">
        <is>
          <t>PYT3_07125</t>
        </is>
      </c>
      <c r="B2405" t="inlineStr">
        <is>
          <t>260735</t>
        </is>
      </c>
    </row>
    <row r="2406">
      <c r="A2406" t="inlineStr">
        <is>
          <t>PYT3_07124</t>
        </is>
      </c>
      <c r="B2406" t="inlineStr">
        <is>
          <t>260734</t>
        </is>
      </c>
    </row>
    <row r="2407">
      <c r="A2407" t="inlineStr">
        <is>
          <t>PYT3_07123</t>
        </is>
      </c>
      <c r="B2407" t="inlineStr">
        <is>
          <t>260733</t>
        </is>
      </c>
    </row>
    <row r="2408">
      <c r="A2408" t="inlineStr">
        <is>
          <t>PYT3_07122</t>
        </is>
      </c>
      <c r="B2408" t="inlineStr">
        <is>
          <t>260732</t>
        </is>
      </c>
    </row>
    <row r="2409">
      <c r="A2409" t="inlineStr">
        <is>
          <t>PYT3_07121</t>
        </is>
      </c>
      <c r="B2409" t="inlineStr">
        <is>
          <t>260731</t>
        </is>
      </c>
    </row>
    <row r="2410">
      <c r="A2410" t="inlineStr">
        <is>
          <t>PYT3_07120</t>
        </is>
      </c>
      <c r="B2410" t="inlineStr">
        <is>
          <t>260727</t>
        </is>
      </c>
    </row>
    <row r="2411">
      <c r="A2411" t="inlineStr">
        <is>
          <t>PYT3_07119</t>
        </is>
      </c>
      <c r="B2411" t="inlineStr">
        <is>
          <t>260726</t>
        </is>
      </c>
    </row>
    <row r="2412">
      <c r="A2412" t="inlineStr">
        <is>
          <t>PYT3_07118</t>
        </is>
      </c>
      <c r="B2412" t="inlineStr">
        <is>
          <t>260725</t>
        </is>
      </c>
    </row>
    <row r="2413">
      <c r="A2413" t="inlineStr">
        <is>
          <t>PYT3_07117</t>
        </is>
      </c>
      <c r="B2413" t="inlineStr">
        <is>
          <t>260724</t>
        </is>
      </c>
    </row>
    <row r="2414">
      <c r="A2414" t="inlineStr">
        <is>
          <t>PYT3_07116</t>
        </is>
      </c>
      <c r="B2414" t="inlineStr">
        <is>
          <t>260723</t>
        </is>
      </c>
    </row>
    <row r="2415">
      <c r="A2415" t="inlineStr">
        <is>
          <t>PYT3_07115</t>
        </is>
      </c>
      <c r="B2415" t="inlineStr">
        <is>
          <t>260722</t>
        </is>
      </c>
    </row>
    <row r="2416">
      <c r="A2416" t="inlineStr">
        <is>
          <t>PYT3_07114</t>
        </is>
      </c>
      <c r="B2416" t="inlineStr">
        <is>
          <t>260721</t>
        </is>
      </c>
    </row>
    <row r="2417">
      <c r="A2417" t="inlineStr">
        <is>
          <t>PYT3_07113</t>
        </is>
      </c>
      <c r="B2417" t="inlineStr">
        <is>
          <t>260720</t>
        </is>
      </c>
    </row>
    <row r="2418">
      <c r="A2418" t="inlineStr">
        <is>
          <t>PYT3_07112</t>
        </is>
      </c>
      <c r="B2418" t="inlineStr">
        <is>
          <t>260719</t>
        </is>
      </c>
    </row>
    <row r="2419">
      <c r="A2419" t="inlineStr">
        <is>
          <t>PYT3_07111</t>
        </is>
      </c>
      <c r="B2419" t="inlineStr">
        <is>
          <t>260718</t>
        </is>
      </c>
    </row>
    <row r="2420">
      <c r="A2420" t="inlineStr">
        <is>
          <t>PYT3T_07110</t>
        </is>
      </c>
      <c r="B2420" t="inlineStr">
        <is>
          <t>260625</t>
        </is>
      </c>
    </row>
    <row r="2421">
      <c r="A2421" t="inlineStr">
        <is>
          <t>PYT3_07109</t>
        </is>
      </c>
      <c r="B2421" t="inlineStr">
        <is>
          <t>260624</t>
        </is>
      </c>
    </row>
    <row r="2422">
      <c r="A2422" t="inlineStr">
        <is>
          <t>PYT3_07108</t>
        </is>
      </c>
      <c r="B2422" t="inlineStr">
        <is>
          <t>260623</t>
        </is>
      </c>
    </row>
    <row r="2423">
      <c r="A2423" t="inlineStr">
        <is>
          <t>PYT3_07107</t>
        </is>
      </c>
      <c r="B2423" t="inlineStr">
        <is>
          <t>260622</t>
        </is>
      </c>
    </row>
    <row r="2424">
      <c r="A2424" t="inlineStr">
        <is>
          <t>PYT3_07106</t>
        </is>
      </c>
      <c r="B2424" t="inlineStr">
        <is>
          <t>260621</t>
        </is>
      </c>
    </row>
    <row r="2425">
      <c r="A2425" t="inlineStr">
        <is>
          <t>PYT3_07105</t>
        </is>
      </c>
      <c r="B2425" t="inlineStr">
        <is>
          <t>260620</t>
        </is>
      </c>
    </row>
    <row r="2426">
      <c r="A2426" t="inlineStr">
        <is>
          <t>PYT3_07104</t>
        </is>
      </c>
      <c r="B2426" t="inlineStr">
        <is>
          <t>260619</t>
        </is>
      </c>
    </row>
    <row r="2427">
      <c r="A2427" t="inlineStr">
        <is>
          <t>PYT3_07103</t>
        </is>
      </c>
      <c r="B2427" t="inlineStr">
        <is>
          <t>260618</t>
        </is>
      </c>
    </row>
    <row r="2428">
      <c r="A2428" t="inlineStr">
        <is>
          <t>PYT3_07102</t>
        </is>
      </c>
      <c r="B2428" t="inlineStr">
        <is>
          <t>260617</t>
        </is>
      </c>
    </row>
    <row r="2429">
      <c r="A2429" t="inlineStr">
        <is>
          <t>PYT3_07101</t>
        </is>
      </c>
      <c r="B2429" t="inlineStr">
        <is>
          <t>260616</t>
        </is>
      </c>
    </row>
    <row r="2430">
      <c r="A2430" t="inlineStr">
        <is>
          <t>PYT3_07100</t>
        </is>
      </c>
      <c r="B2430" t="inlineStr">
        <is>
          <t>260583</t>
        </is>
      </c>
    </row>
    <row r="2431">
      <c r="A2431" t="inlineStr">
        <is>
          <t>PYT3_07099</t>
        </is>
      </c>
      <c r="B2431" t="inlineStr">
        <is>
          <t>260582</t>
        </is>
      </c>
    </row>
    <row r="2432">
      <c r="A2432" t="inlineStr">
        <is>
          <t>PYT3_07098</t>
        </is>
      </c>
      <c r="B2432" t="inlineStr">
        <is>
          <t>260581</t>
        </is>
      </c>
    </row>
    <row r="2433">
      <c r="A2433" t="inlineStr">
        <is>
          <t>PYT3_07097</t>
        </is>
      </c>
      <c r="B2433" t="inlineStr">
        <is>
          <t>260580</t>
        </is>
      </c>
    </row>
    <row r="2434">
      <c r="A2434" t="inlineStr">
        <is>
          <t>PYT3_07096</t>
        </is>
      </c>
      <c r="B2434" t="inlineStr">
        <is>
          <t>260579</t>
        </is>
      </c>
    </row>
    <row r="2435">
      <c r="A2435" t="inlineStr">
        <is>
          <t>PYT3_07095</t>
        </is>
      </c>
      <c r="B2435" t="inlineStr">
        <is>
          <t>260578</t>
        </is>
      </c>
    </row>
    <row r="2436">
      <c r="A2436" t="inlineStr">
        <is>
          <t>PYT3_07094</t>
        </is>
      </c>
      <c r="B2436" t="inlineStr">
        <is>
          <t>260577</t>
        </is>
      </c>
    </row>
    <row r="2437">
      <c r="A2437" t="inlineStr">
        <is>
          <t>PYT3_07093</t>
        </is>
      </c>
      <c r="B2437" t="inlineStr">
        <is>
          <t>260576</t>
        </is>
      </c>
    </row>
    <row r="2438">
      <c r="A2438" t="inlineStr">
        <is>
          <t>PYT3_07092</t>
        </is>
      </c>
      <c r="B2438" t="inlineStr">
        <is>
          <t>260575</t>
        </is>
      </c>
    </row>
    <row r="2439">
      <c r="A2439" t="inlineStr">
        <is>
          <t>PYT3_07091</t>
        </is>
      </c>
      <c r="B2439" t="inlineStr">
        <is>
          <t>260574</t>
        </is>
      </c>
    </row>
    <row r="2440">
      <c r="A2440" t="inlineStr">
        <is>
          <t>PYT3_07090</t>
        </is>
      </c>
      <c r="B2440" t="inlineStr">
        <is>
          <t>260573</t>
        </is>
      </c>
    </row>
    <row r="2441">
      <c r="A2441" t="inlineStr">
        <is>
          <t>PYT3_07089</t>
        </is>
      </c>
      <c r="B2441" t="inlineStr">
        <is>
          <t>260572</t>
        </is>
      </c>
    </row>
    <row r="2442">
      <c r="A2442" t="inlineStr">
        <is>
          <t>PYT3_07088</t>
        </is>
      </c>
      <c r="B2442" t="inlineStr">
        <is>
          <t>260571</t>
        </is>
      </c>
    </row>
    <row r="2443">
      <c r="A2443" t="inlineStr">
        <is>
          <t>PYT3_07087</t>
        </is>
      </c>
      <c r="B2443" t="inlineStr">
        <is>
          <t>260570</t>
        </is>
      </c>
    </row>
    <row r="2444">
      <c r="A2444" t="inlineStr">
        <is>
          <t>PYT3_07086</t>
        </is>
      </c>
      <c r="B2444" t="inlineStr">
        <is>
          <t>260569</t>
        </is>
      </c>
    </row>
    <row r="2445">
      <c r="A2445" t="inlineStr">
        <is>
          <t>PYT3_07085</t>
        </is>
      </c>
      <c r="B2445" t="inlineStr">
        <is>
          <t>260568</t>
        </is>
      </c>
    </row>
    <row r="2446">
      <c r="A2446" t="inlineStr">
        <is>
          <t>PYT3T_07084</t>
        </is>
      </c>
      <c r="B2446" t="inlineStr">
        <is>
          <t>260567</t>
        </is>
      </c>
    </row>
    <row r="2447">
      <c r="A2447" t="inlineStr">
        <is>
          <t>PYT3_07083</t>
        </is>
      </c>
      <c r="B2447" t="inlineStr">
        <is>
          <t>260566</t>
        </is>
      </c>
    </row>
    <row r="2448">
      <c r="A2448" t="inlineStr">
        <is>
          <t>PYT3_07082</t>
        </is>
      </c>
      <c r="B2448" t="inlineStr">
        <is>
          <t>260565</t>
        </is>
      </c>
    </row>
    <row r="2449">
      <c r="A2449" t="inlineStr">
        <is>
          <t>PYT3_07081</t>
        </is>
      </c>
      <c r="B2449" t="inlineStr">
        <is>
          <t>260564</t>
        </is>
      </c>
    </row>
    <row r="2450">
      <c r="A2450" t="inlineStr">
        <is>
          <t>PYT3_07080</t>
        </is>
      </c>
      <c r="B2450" t="inlineStr">
        <is>
          <t>260563</t>
        </is>
      </c>
    </row>
    <row r="2451">
      <c r="A2451" t="inlineStr">
        <is>
          <t>PYT3_07079</t>
        </is>
      </c>
      <c r="B2451" t="inlineStr">
        <is>
          <t>260562</t>
        </is>
      </c>
    </row>
    <row r="2452">
      <c r="A2452" t="inlineStr">
        <is>
          <t>PYT3_07078</t>
        </is>
      </c>
      <c r="B2452" t="inlineStr">
        <is>
          <t>260561</t>
        </is>
      </c>
    </row>
    <row r="2453">
      <c r="A2453" t="inlineStr">
        <is>
          <t>PYT3_07077</t>
        </is>
      </c>
      <c r="B2453" t="inlineStr">
        <is>
          <t>260560</t>
        </is>
      </c>
    </row>
    <row r="2454">
      <c r="A2454" t="inlineStr">
        <is>
          <t>PYT3_07076</t>
        </is>
      </c>
      <c r="B2454" t="inlineStr">
        <is>
          <t>260559</t>
        </is>
      </c>
    </row>
    <row r="2455">
      <c r="A2455" t="inlineStr">
        <is>
          <t>PYT3_07075</t>
        </is>
      </c>
      <c r="B2455" t="inlineStr">
        <is>
          <t>260558</t>
        </is>
      </c>
    </row>
    <row r="2456">
      <c r="A2456" t="inlineStr">
        <is>
          <t>PYT3_07074</t>
        </is>
      </c>
      <c r="B2456" t="inlineStr">
        <is>
          <t>260557</t>
        </is>
      </c>
    </row>
    <row r="2457">
      <c r="A2457" t="inlineStr">
        <is>
          <t>PYT3_07073</t>
        </is>
      </c>
      <c r="B2457" t="inlineStr">
        <is>
          <t>260556</t>
        </is>
      </c>
    </row>
    <row r="2458">
      <c r="A2458" t="inlineStr">
        <is>
          <t>PYT3_07072</t>
        </is>
      </c>
      <c r="B2458" t="inlineStr">
        <is>
          <t>260555</t>
        </is>
      </c>
    </row>
    <row r="2459">
      <c r="A2459" t="inlineStr">
        <is>
          <t>PYT3_07071</t>
        </is>
      </c>
      <c r="B2459" t="inlineStr">
        <is>
          <t>260554</t>
        </is>
      </c>
    </row>
    <row r="2460">
      <c r="A2460" t="inlineStr">
        <is>
          <t>PYT3_07070</t>
        </is>
      </c>
      <c r="B2460" t="inlineStr">
        <is>
          <t>260553</t>
        </is>
      </c>
    </row>
    <row r="2461">
      <c r="A2461" t="inlineStr">
        <is>
          <t>PYT3_07069</t>
        </is>
      </c>
      <c r="B2461" t="inlineStr">
        <is>
          <t>260552</t>
        </is>
      </c>
    </row>
    <row r="2462">
      <c r="A2462" t="inlineStr">
        <is>
          <t>PYT3_07068</t>
        </is>
      </c>
      <c r="B2462" t="inlineStr">
        <is>
          <t>260551</t>
        </is>
      </c>
    </row>
    <row r="2463">
      <c r="A2463" t="inlineStr">
        <is>
          <t>PYT3_07067</t>
        </is>
      </c>
      <c r="B2463" t="inlineStr">
        <is>
          <t>260550</t>
        </is>
      </c>
    </row>
    <row r="2464">
      <c r="A2464" t="inlineStr">
        <is>
          <t>PYT3_07066</t>
        </is>
      </c>
      <c r="B2464" t="inlineStr">
        <is>
          <t>260549</t>
        </is>
      </c>
    </row>
    <row r="2465">
      <c r="A2465" t="inlineStr">
        <is>
          <t>PYT3_07065</t>
        </is>
      </c>
      <c r="B2465" t="inlineStr">
        <is>
          <t>260548</t>
        </is>
      </c>
    </row>
    <row r="2466">
      <c r="A2466" t="inlineStr">
        <is>
          <t>PYT3_07064</t>
        </is>
      </c>
      <c r="B2466" t="inlineStr">
        <is>
          <t>260547</t>
        </is>
      </c>
    </row>
    <row r="2467">
      <c r="A2467" t="inlineStr">
        <is>
          <t>PYT3_07063</t>
        </is>
      </c>
      <c r="B2467" t="inlineStr">
        <is>
          <t>260546</t>
        </is>
      </c>
    </row>
    <row r="2468">
      <c r="A2468" t="inlineStr">
        <is>
          <t>PYT3_07062</t>
        </is>
      </c>
      <c r="B2468" t="inlineStr">
        <is>
          <t>260545</t>
        </is>
      </c>
    </row>
    <row r="2469">
      <c r="A2469" t="inlineStr">
        <is>
          <t>PYT3_07061</t>
        </is>
      </c>
      <c r="B2469" t="inlineStr">
        <is>
          <t>260544</t>
        </is>
      </c>
    </row>
    <row r="2470">
      <c r="A2470" t="inlineStr">
        <is>
          <t>PYT3_07060</t>
        </is>
      </c>
      <c r="B2470" t="inlineStr">
        <is>
          <t>259358</t>
        </is>
      </c>
    </row>
    <row r="2471">
      <c r="A2471" t="inlineStr">
        <is>
          <t>PYT3_07059</t>
        </is>
      </c>
      <c r="B2471" t="inlineStr">
        <is>
          <t>259357</t>
        </is>
      </c>
    </row>
    <row r="2472">
      <c r="A2472" t="inlineStr">
        <is>
          <t>PYT3_07058</t>
        </is>
      </c>
      <c r="B2472" t="inlineStr">
        <is>
          <t>259356</t>
        </is>
      </c>
    </row>
    <row r="2473">
      <c r="A2473" t="inlineStr">
        <is>
          <t>PYT3_07057</t>
        </is>
      </c>
      <c r="B2473" t="inlineStr">
        <is>
          <t>259355</t>
        </is>
      </c>
    </row>
    <row r="2474">
      <c r="A2474" t="inlineStr">
        <is>
          <t>PYT3_07056</t>
        </is>
      </c>
      <c r="B2474" t="inlineStr">
        <is>
          <t>259354</t>
        </is>
      </c>
    </row>
    <row r="2475">
      <c r="A2475" t="inlineStr">
        <is>
          <t>PYT3_07055</t>
        </is>
      </c>
      <c r="B2475" t="inlineStr">
        <is>
          <t>259353</t>
        </is>
      </c>
    </row>
    <row r="2476">
      <c r="A2476" t="inlineStr">
        <is>
          <t>PYT3_07054</t>
        </is>
      </c>
      <c r="B2476" t="inlineStr">
        <is>
          <t>259352</t>
        </is>
      </c>
    </row>
    <row r="2477">
      <c r="A2477" t="inlineStr">
        <is>
          <t>PYT3_07053</t>
        </is>
      </c>
      <c r="B2477" t="inlineStr">
        <is>
          <t>259351</t>
        </is>
      </c>
    </row>
    <row r="2478">
      <c r="A2478" t="inlineStr">
        <is>
          <t>PYT3_07052</t>
        </is>
      </c>
      <c r="B2478" t="inlineStr">
        <is>
          <t>259350</t>
        </is>
      </c>
    </row>
    <row r="2479">
      <c r="A2479" t="inlineStr">
        <is>
          <t>PYT3_07051</t>
        </is>
      </c>
      <c r="B2479" t="inlineStr">
        <is>
          <t>259349</t>
        </is>
      </c>
    </row>
    <row r="2480">
      <c r="A2480" t="inlineStr">
        <is>
          <t>PYT3_07050</t>
        </is>
      </c>
      <c r="B2480" t="inlineStr">
        <is>
          <t>259348</t>
        </is>
      </c>
    </row>
    <row r="2481">
      <c r="A2481" t="inlineStr">
        <is>
          <t>PYT3_07049</t>
        </is>
      </c>
      <c r="B2481" t="inlineStr">
        <is>
          <t>259347</t>
        </is>
      </c>
    </row>
    <row r="2482">
      <c r="A2482" t="inlineStr">
        <is>
          <t>PYT3_07048</t>
        </is>
      </c>
      <c r="B2482" t="inlineStr">
        <is>
          <t>259346</t>
        </is>
      </c>
    </row>
    <row r="2483">
      <c r="A2483" t="inlineStr">
        <is>
          <t>PYT3_07047</t>
        </is>
      </c>
      <c r="B2483" t="inlineStr">
        <is>
          <t>259345</t>
        </is>
      </c>
    </row>
    <row r="2484">
      <c r="A2484" t="inlineStr">
        <is>
          <t>PYT3_07046</t>
        </is>
      </c>
      <c r="B2484" t="inlineStr">
        <is>
          <t>259344</t>
        </is>
      </c>
    </row>
    <row r="2485">
      <c r="A2485" t="inlineStr">
        <is>
          <t>PYT3_07045</t>
        </is>
      </c>
      <c r="B2485" t="inlineStr">
        <is>
          <t>259343</t>
        </is>
      </c>
    </row>
    <row r="2486">
      <c r="A2486" t="inlineStr">
        <is>
          <t>PYT3_07044</t>
        </is>
      </c>
      <c r="B2486" t="inlineStr">
        <is>
          <t>259342</t>
        </is>
      </c>
    </row>
    <row r="2487">
      <c r="A2487" t="inlineStr">
        <is>
          <t>PYT3_07043</t>
        </is>
      </c>
      <c r="B2487" t="inlineStr">
        <is>
          <t>259341</t>
        </is>
      </c>
    </row>
    <row r="2488">
      <c r="A2488" t="inlineStr">
        <is>
          <t>PYT3_07042</t>
        </is>
      </c>
      <c r="B2488" t="inlineStr">
        <is>
          <t>259340</t>
        </is>
      </c>
    </row>
    <row r="2489">
      <c r="A2489" t="inlineStr">
        <is>
          <t>PYT3_07041</t>
        </is>
      </c>
      <c r="B2489" t="inlineStr">
        <is>
          <t>259339</t>
        </is>
      </c>
    </row>
    <row r="2490">
      <c r="A2490" t="inlineStr">
        <is>
          <t>PYT3_07040</t>
        </is>
      </c>
      <c r="B2490" t="inlineStr">
        <is>
          <t>258368</t>
        </is>
      </c>
    </row>
    <row r="2491">
      <c r="A2491" t="inlineStr">
        <is>
          <t>PYT3_07039</t>
        </is>
      </c>
      <c r="B2491" t="inlineStr">
        <is>
          <t>258367</t>
        </is>
      </c>
    </row>
    <row r="2492">
      <c r="A2492" t="inlineStr">
        <is>
          <t>PYT3_07038</t>
        </is>
      </c>
      <c r="B2492" t="inlineStr">
        <is>
          <t>258366</t>
        </is>
      </c>
    </row>
    <row r="2493">
      <c r="A2493" t="inlineStr">
        <is>
          <t>PYT3_07037</t>
        </is>
      </c>
      <c r="B2493" t="inlineStr">
        <is>
          <t>258365</t>
        </is>
      </c>
    </row>
    <row r="2494">
      <c r="A2494" t="inlineStr">
        <is>
          <t>PYT3_07036</t>
        </is>
      </c>
      <c r="B2494" t="inlineStr">
        <is>
          <t>258364</t>
        </is>
      </c>
    </row>
    <row r="2495">
      <c r="A2495" t="inlineStr">
        <is>
          <t>PYT3_07035</t>
        </is>
      </c>
      <c r="B2495" t="inlineStr">
        <is>
          <t>258363</t>
        </is>
      </c>
    </row>
    <row r="2496">
      <c r="A2496" t="inlineStr">
        <is>
          <t>PYT3_07034</t>
        </is>
      </c>
      <c r="B2496" t="inlineStr">
        <is>
          <t>258362</t>
        </is>
      </c>
    </row>
    <row r="2497">
      <c r="A2497" t="inlineStr">
        <is>
          <t>PYT3T_07033</t>
        </is>
      </c>
      <c r="B2497" t="inlineStr">
        <is>
          <t>258361</t>
        </is>
      </c>
    </row>
    <row r="2498">
      <c r="A2498" t="inlineStr">
        <is>
          <t>PYT3T_07032</t>
        </is>
      </c>
      <c r="B2498" t="inlineStr">
        <is>
          <t>258360</t>
        </is>
      </c>
    </row>
    <row r="2499">
      <c r="A2499" t="inlineStr">
        <is>
          <t>PYT3_07031</t>
        </is>
      </c>
      <c r="B2499" t="inlineStr">
        <is>
          <t>258359</t>
        </is>
      </c>
    </row>
    <row r="2500">
      <c r="A2500" t="inlineStr">
        <is>
          <t>PYT3_07030</t>
        </is>
      </c>
      <c r="B2500" t="inlineStr">
        <is>
          <t>258358</t>
        </is>
      </c>
    </row>
    <row r="2501">
      <c r="A2501" t="inlineStr">
        <is>
          <t>PYT3_07029</t>
        </is>
      </c>
      <c r="B2501" t="inlineStr">
        <is>
          <t>258357</t>
        </is>
      </c>
    </row>
    <row r="2502">
      <c r="A2502" t="inlineStr">
        <is>
          <t>PYT3_07028</t>
        </is>
      </c>
      <c r="B2502" t="inlineStr">
        <is>
          <t>258356</t>
        </is>
      </c>
    </row>
    <row r="2503">
      <c r="A2503" t="inlineStr">
        <is>
          <t>PYT3_07027</t>
        </is>
      </c>
      <c r="B2503" t="inlineStr">
        <is>
          <t>258355</t>
        </is>
      </c>
    </row>
    <row r="2504">
      <c r="A2504" t="inlineStr">
        <is>
          <t>PYT3_07026</t>
        </is>
      </c>
      <c r="B2504" t="inlineStr">
        <is>
          <t>258354</t>
        </is>
      </c>
    </row>
    <row r="2505">
      <c r="A2505" t="inlineStr">
        <is>
          <t>PYT3_07025</t>
        </is>
      </c>
      <c r="B2505" t="inlineStr">
        <is>
          <t>258353</t>
        </is>
      </c>
    </row>
    <row r="2506">
      <c r="A2506" t="inlineStr">
        <is>
          <t>PYT3_07024</t>
        </is>
      </c>
      <c r="B2506" t="inlineStr">
        <is>
          <t>258352</t>
        </is>
      </c>
    </row>
    <row r="2507">
      <c r="A2507" t="inlineStr">
        <is>
          <t>PYT3_07023</t>
        </is>
      </c>
      <c r="B2507" t="inlineStr">
        <is>
          <t>258351</t>
        </is>
      </c>
    </row>
    <row r="2508">
      <c r="A2508" t="inlineStr">
        <is>
          <t>PYT3_07022</t>
        </is>
      </c>
      <c r="B2508" t="inlineStr">
        <is>
          <t>258350</t>
        </is>
      </c>
    </row>
    <row r="2509">
      <c r="A2509" t="inlineStr">
        <is>
          <t>PYT3_07021</t>
        </is>
      </c>
      <c r="B2509" t="inlineStr">
        <is>
          <t>258349</t>
        </is>
      </c>
    </row>
    <row r="2510">
      <c r="A2510" t="inlineStr">
        <is>
          <t>PYT3_07020</t>
        </is>
      </c>
      <c r="B2510" t="inlineStr">
        <is>
          <t>258348</t>
        </is>
      </c>
    </row>
    <row r="2511">
      <c r="A2511" t="inlineStr">
        <is>
          <t>PYT3_07019</t>
        </is>
      </c>
      <c r="B2511" t="inlineStr">
        <is>
          <t>258347</t>
        </is>
      </c>
    </row>
    <row r="2512">
      <c r="A2512" t="inlineStr">
        <is>
          <t>PYT3_07018</t>
        </is>
      </c>
      <c r="B2512" t="inlineStr">
        <is>
          <t>258346</t>
        </is>
      </c>
    </row>
    <row r="2513">
      <c r="A2513" t="inlineStr">
        <is>
          <t>PYT3_07017</t>
        </is>
      </c>
      <c r="B2513" t="inlineStr">
        <is>
          <t>258345</t>
        </is>
      </c>
    </row>
    <row r="2514">
      <c r="A2514" t="inlineStr">
        <is>
          <t>PYT3_07016</t>
        </is>
      </c>
      <c r="B2514" t="inlineStr">
        <is>
          <t>258344</t>
        </is>
      </c>
    </row>
    <row r="2515">
      <c r="A2515" t="inlineStr">
        <is>
          <t>PYT3_07015</t>
        </is>
      </c>
      <c r="B2515" t="inlineStr">
        <is>
          <t>258343</t>
        </is>
      </c>
    </row>
    <row r="2516">
      <c r="A2516" t="inlineStr">
        <is>
          <t>PYT3_07014</t>
        </is>
      </c>
      <c r="B2516" t="inlineStr">
        <is>
          <t>258342</t>
        </is>
      </c>
    </row>
    <row r="2517">
      <c r="A2517" t="inlineStr">
        <is>
          <t>PYT3_07013</t>
        </is>
      </c>
      <c r="B2517" t="inlineStr">
        <is>
          <t>258341</t>
        </is>
      </c>
    </row>
    <row r="2518">
      <c r="A2518" t="inlineStr">
        <is>
          <t>PYT3_07012</t>
        </is>
      </c>
      <c r="B2518" t="inlineStr">
        <is>
          <t>258340</t>
        </is>
      </c>
    </row>
    <row r="2519">
      <c r="A2519" t="inlineStr">
        <is>
          <t>PYT3_07011</t>
        </is>
      </c>
      <c r="B2519" t="inlineStr">
        <is>
          <t>258339</t>
        </is>
      </c>
    </row>
    <row r="2520">
      <c r="A2520" t="inlineStr">
        <is>
          <t>PYT3_07010</t>
        </is>
      </c>
      <c r="B2520" t="inlineStr">
        <is>
          <t>258338</t>
        </is>
      </c>
    </row>
    <row r="2521">
      <c r="A2521" t="inlineStr">
        <is>
          <t>PYT3_07009</t>
        </is>
      </c>
      <c r="B2521" t="inlineStr">
        <is>
          <t>258337</t>
        </is>
      </c>
    </row>
    <row r="2522">
      <c r="A2522" t="inlineStr">
        <is>
          <t>PYT3T_07008</t>
        </is>
      </c>
      <c r="B2522" t="inlineStr">
        <is>
          <t>258336</t>
        </is>
      </c>
    </row>
    <row r="2523">
      <c r="A2523" t="inlineStr">
        <is>
          <t>PYT3T_07007</t>
        </is>
      </c>
      <c r="B2523" t="inlineStr">
        <is>
          <t>258335</t>
        </is>
      </c>
    </row>
    <row r="2524">
      <c r="A2524" t="inlineStr">
        <is>
          <t>PYT3_07006</t>
        </is>
      </c>
      <c r="B2524" t="inlineStr">
        <is>
          <t>258334</t>
        </is>
      </c>
    </row>
    <row r="2525">
      <c r="A2525" t="inlineStr">
        <is>
          <t>PYT3T_07005</t>
        </is>
      </c>
      <c r="B2525" t="inlineStr">
        <is>
          <t>258333</t>
        </is>
      </c>
    </row>
    <row r="2526">
      <c r="A2526" t="inlineStr">
        <is>
          <t>PYT3_07004</t>
        </is>
      </c>
      <c r="B2526" t="inlineStr">
        <is>
          <t>258332</t>
        </is>
      </c>
    </row>
    <row r="2527">
      <c r="A2527" t="inlineStr">
        <is>
          <t>PYT3T_07003</t>
        </is>
      </c>
      <c r="B2527" t="inlineStr">
        <is>
          <t>258331</t>
        </is>
      </c>
    </row>
    <row r="2528">
      <c r="A2528" t="inlineStr">
        <is>
          <t>PYT3_07002</t>
        </is>
      </c>
      <c r="B2528" t="inlineStr">
        <is>
          <t>258330</t>
        </is>
      </c>
    </row>
    <row r="2529">
      <c r="A2529" t="inlineStr">
        <is>
          <t>PYT3_07001</t>
        </is>
      </c>
      <c r="B2529" t="inlineStr">
        <is>
          <t>258327</t>
        </is>
      </c>
    </row>
    <row r="2530">
      <c r="A2530" t="inlineStr">
        <is>
          <t>PYT3_07522</t>
        </is>
      </c>
      <c r="B2530" t="inlineStr">
        <is>
          <t>256528</t>
        </is>
      </c>
    </row>
    <row r="2531">
      <c r="A2531" t="inlineStr">
        <is>
          <t>PYT3_07523</t>
        </is>
      </c>
      <c r="B2531" t="inlineStr">
        <is>
          <t>256527</t>
        </is>
      </c>
    </row>
    <row r="2532">
      <c r="A2532" t="inlineStr">
        <is>
          <t>PYT3_07525</t>
        </is>
      </c>
      <c r="B2532" t="inlineStr">
        <is>
          <t>256526</t>
        </is>
      </c>
    </row>
    <row r="2533">
      <c r="A2533" t="inlineStr">
        <is>
          <t>PYT3_07527</t>
        </is>
      </c>
      <c r="B2533" t="inlineStr">
        <is>
          <t>256525</t>
        </is>
      </c>
    </row>
    <row r="2534">
      <c r="A2534" t="inlineStr">
        <is>
          <t>PYT3_07529</t>
        </is>
      </c>
      <c r="B2534" t="inlineStr">
        <is>
          <t>256524</t>
        </is>
      </c>
    </row>
    <row r="2535">
      <c r="A2535" t="inlineStr">
        <is>
          <t>PYT3_07531</t>
        </is>
      </c>
      <c r="B2535" t="inlineStr">
        <is>
          <t>256523</t>
        </is>
      </c>
    </row>
    <row r="2536">
      <c r="A2536" t="inlineStr">
        <is>
          <t>PYT3_07533</t>
        </is>
      </c>
      <c r="B2536" t="inlineStr">
        <is>
          <t>256522</t>
        </is>
      </c>
    </row>
    <row r="2537">
      <c r="A2537" t="inlineStr">
        <is>
          <t>PYT3_07535</t>
        </is>
      </c>
      <c r="B2537" t="inlineStr">
        <is>
          <t>256521</t>
        </is>
      </c>
    </row>
    <row r="2538">
      <c r="A2538" t="inlineStr">
        <is>
          <t>PYT3_07537</t>
        </is>
      </c>
      <c r="B2538" t="inlineStr">
        <is>
          <t>256520</t>
        </is>
      </c>
    </row>
    <row r="2539">
      <c r="A2539" t="inlineStr">
        <is>
          <t>PYT3_07539</t>
        </is>
      </c>
      <c r="B2539" t="inlineStr">
        <is>
          <t>256519</t>
        </is>
      </c>
    </row>
    <row r="2540">
      <c r="A2540" t="inlineStr">
        <is>
          <t>PYT3_07541</t>
        </is>
      </c>
      <c r="B2540" t="inlineStr">
        <is>
          <t>256518</t>
        </is>
      </c>
    </row>
    <row r="2541">
      <c r="A2541" t="inlineStr">
        <is>
          <t>PYT3_07543</t>
        </is>
      </c>
      <c r="B2541" t="inlineStr">
        <is>
          <t>256517</t>
        </is>
      </c>
    </row>
    <row r="2542">
      <c r="A2542" t="inlineStr">
        <is>
          <t>PYT3_07545</t>
        </is>
      </c>
      <c r="B2542" t="inlineStr">
        <is>
          <t>256516</t>
        </is>
      </c>
    </row>
    <row r="2543">
      <c r="A2543" t="inlineStr">
        <is>
          <t>PYT3_07547</t>
        </is>
      </c>
      <c r="B2543" t="inlineStr">
        <is>
          <t>256515</t>
        </is>
      </c>
    </row>
    <row r="2544">
      <c r="A2544" t="inlineStr">
        <is>
          <t>PYT3_07549</t>
        </is>
      </c>
      <c r="B2544" t="inlineStr">
        <is>
          <t>256514</t>
        </is>
      </c>
    </row>
    <row r="2545">
      <c r="A2545" t="inlineStr">
        <is>
          <t>PYT3_07551</t>
        </is>
      </c>
      <c r="B2545" t="inlineStr">
        <is>
          <t>256265</t>
        </is>
      </c>
    </row>
    <row r="2546">
      <c r="A2546" t="inlineStr">
        <is>
          <t>PYT3_07553</t>
        </is>
      </c>
      <c r="B2546" t="inlineStr">
        <is>
          <t>256264</t>
        </is>
      </c>
    </row>
    <row r="2547">
      <c r="A2547" t="inlineStr">
        <is>
          <t>PYT3_07555</t>
        </is>
      </c>
      <c r="B2547" t="inlineStr">
        <is>
          <t>255874</t>
        </is>
      </c>
    </row>
    <row r="2548">
      <c r="A2548" t="inlineStr">
        <is>
          <t>PYT3_07557</t>
        </is>
      </c>
      <c r="B2548" t="inlineStr">
        <is>
          <t>255873</t>
        </is>
      </c>
    </row>
    <row r="2549">
      <c r="A2549" t="inlineStr">
        <is>
          <t>PYT3_07559</t>
        </is>
      </c>
      <c r="B2549" t="inlineStr">
        <is>
          <t>255872</t>
        </is>
      </c>
    </row>
    <row r="2550">
      <c r="A2550" t="inlineStr">
        <is>
          <t>PYT3_07542</t>
        </is>
      </c>
      <c r="B2550" t="inlineStr">
        <is>
          <t>255871</t>
        </is>
      </c>
    </row>
    <row r="2551">
      <c r="A2551" t="inlineStr">
        <is>
          <t>PYT3_07561</t>
        </is>
      </c>
      <c r="B2551" t="inlineStr">
        <is>
          <t>255870</t>
        </is>
      </c>
    </row>
    <row r="2552">
      <c r="A2552" t="inlineStr">
        <is>
          <t>PYT3T_07563</t>
        </is>
      </c>
      <c r="B2552" t="inlineStr">
        <is>
          <t>255366</t>
        </is>
      </c>
    </row>
    <row r="2553">
      <c r="A2553" t="inlineStr">
        <is>
          <t>PYT3_07544</t>
        </is>
      </c>
      <c r="B2553" t="inlineStr">
        <is>
          <t>255365</t>
        </is>
      </c>
    </row>
    <row r="2554">
      <c r="A2554" t="inlineStr">
        <is>
          <t>PYT3_07546</t>
        </is>
      </c>
      <c r="B2554" t="inlineStr">
        <is>
          <t>255364</t>
        </is>
      </c>
    </row>
    <row r="2555">
      <c r="A2555" t="inlineStr">
        <is>
          <t>PYT3_07548</t>
        </is>
      </c>
      <c r="B2555" t="inlineStr">
        <is>
          <t>255363</t>
        </is>
      </c>
    </row>
    <row r="2556">
      <c r="A2556" t="inlineStr">
        <is>
          <t>PYT3_07550</t>
        </is>
      </c>
      <c r="B2556" t="inlineStr">
        <is>
          <t>255362</t>
        </is>
      </c>
    </row>
    <row r="2557">
      <c r="A2557" t="inlineStr">
        <is>
          <t>PYT3_07558</t>
        </is>
      </c>
      <c r="B2557" t="inlineStr">
        <is>
          <t>255361</t>
        </is>
      </c>
    </row>
    <row r="2558">
      <c r="A2558" t="inlineStr">
        <is>
          <t>PYT3_07560</t>
        </is>
      </c>
      <c r="B2558" t="inlineStr">
        <is>
          <t>255360</t>
        </is>
      </c>
    </row>
    <row r="2559">
      <c r="A2559" t="inlineStr">
        <is>
          <t>PYT3_07521</t>
        </is>
      </c>
      <c r="B2559" t="inlineStr">
        <is>
          <t>255359</t>
        </is>
      </c>
    </row>
    <row r="2560">
      <c r="A2560" t="inlineStr">
        <is>
          <t>PYT3_07556</t>
        </is>
      </c>
      <c r="B2560" t="inlineStr">
        <is>
          <t>255358</t>
        </is>
      </c>
    </row>
    <row r="2561">
      <c r="A2561" t="inlineStr">
        <is>
          <t>PYT3_07554</t>
        </is>
      </c>
      <c r="B2561" t="inlineStr">
        <is>
          <t>255357</t>
        </is>
      </c>
    </row>
    <row r="2562">
      <c r="A2562" t="inlineStr">
        <is>
          <t>PYT3_07552</t>
        </is>
      </c>
      <c r="B2562" t="inlineStr">
        <is>
          <t>255356</t>
        </is>
      </c>
    </row>
    <row r="2563">
      <c r="A2563" t="inlineStr">
        <is>
          <t>PYT3_07540</t>
        </is>
      </c>
      <c r="B2563" t="inlineStr">
        <is>
          <t>255355</t>
        </is>
      </c>
    </row>
    <row r="2564">
      <c r="A2564" t="inlineStr">
        <is>
          <t>PYT3_07538</t>
        </is>
      </c>
      <c r="B2564" t="inlineStr">
        <is>
          <t>255353</t>
        </is>
      </c>
    </row>
    <row r="2565">
      <c r="A2565" t="inlineStr">
        <is>
          <t>PYT3_07536</t>
        </is>
      </c>
      <c r="B2565" t="inlineStr">
        <is>
          <t>255352</t>
        </is>
      </c>
    </row>
    <row r="2566">
      <c r="A2566" t="inlineStr">
        <is>
          <t>PYT3_07534</t>
        </is>
      </c>
      <c r="B2566" t="inlineStr">
        <is>
          <t>255351</t>
        </is>
      </c>
    </row>
    <row r="2567">
      <c r="A2567" t="inlineStr">
        <is>
          <t>PYT3_07532</t>
        </is>
      </c>
      <c r="B2567" t="inlineStr">
        <is>
          <t>255350</t>
        </is>
      </c>
    </row>
    <row r="2568">
      <c r="A2568" t="inlineStr">
        <is>
          <t>PYT3_07530</t>
        </is>
      </c>
      <c r="B2568" t="inlineStr">
        <is>
          <t>255349</t>
        </is>
      </c>
    </row>
    <row r="2569">
      <c r="A2569" t="inlineStr">
        <is>
          <t>PYT3_07528</t>
        </is>
      </c>
      <c r="B2569" t="inlineStr">
        <is>
          <t>255348</t>
        </is>
      </c>
    </row>
    <row r="2570">
      <c r="A2570" t="inlineStr">
        <is>
          <t>PYT3_07526</t>
        </is>
      </c>
      <c r="B2570" t="inlineStr">
        <is>
          <t>255347</t>
        </is>
      </c>
    </row>
    <row r="2571">
      <c r="A2571" t="inlineStr">
        <is>
          <t>PYT3_07524</t>
        </is>
      </c>
      <c r="B2571" t="inlineStr">
        <is>
          <t>255346</t>
        </is>
      </c>
    </row>
    <row r="2572">
      <c r="A2572" t="inlineStr">
        <is>
          <t>PYT3_07000</t>
        </is>
      </c>
      <c r="B2572" t="inlineStr">
        <is>
          <t>252447</t>
        </is>
      </c>
    </row>
    <row r="2573">
      <c r="A2573" t="inlineStr">
        <is>
          <t>PYT3_06999</t>
        </is>
      </c>
      <c r="B2573" t="inlineStr">
        <is>
          <t>252446</t>
        </is>
      </c>
    </row>
    <row r="2574">
      <c r="A2574" t="inlineStr">
        <is>
          <t>PYT3_06998</t>
        </is>
      </c>
      <c r="B2574" t="inlineStr">
        <is>
          <t>252445</t>
        </is>
      </c>
    </row>
    <row r="2575">
      <c r="A2575" t="inlineStr">
        <is>
          <t>PYT3_06997</t>
        </is>
      </c>
      <c r="B2575" t="inlineStr">
        <is>
          <t>252444</t>
        </is>
      </c>
    </row>
    <row r="2576">
      <c r="A2576" t="inlineStr">
        <is>
          <t>PYT3_06996</t>
        </is>
      </c>
      <c r="B2576" t="inlineStr">
        <is>
          <t>252443</t>
        </is>
      </c>
    </row>
    <row r="2577">
      <c r="A2577" t="inlineStr">
        <is>
          <t>PYT3_06995</t>
        </is>
      </c>
      <c r="B2577" t="inlineStr">
        <is>
          <t>252442</t>
        </is>
      </c>
    </row>
    <row r="2578">
      <c r="A2578" t="inlineStr">
        <is>
          <t>PYT3_06994</t>
        </is>
      </c>
      <c r="B2578" t="inlineStr">
        <is>
          <t>252441</t>
        </is>
      </c>
    </row>
    <row r="2579">
      <c r="A2579" t="inlineStr">
        <is>
          <t>PYT3_06993</t>
        </is>
      </c>
      <c r="B2579" t="inlineStr">
        <is>
          <t>252440</t>
        </is>
      </c>
    </row>
    <row r="2580">
      <c r="A2580" t="inlineStr">
        <is>
          <t>PYT3_06992</t>
        </is>
      </c>
      <c r="B2580" t="inlineStr">
        <is>
          <t>252439</t>
        </is>
      </c>
    </row>
    <row r="2581">
      <c r="A2581" t="inlineStr">
        <is>
          <t>PYT3_06991</t>
        </is>
      </c>
      <c r="B2581" t="inlineStr">
        <is>
          <t>252438</t>
        </is>
      </c>
    </row>
    <row r="2582">
      <c r="A2582" t="inlineStr">
        <is>
          <t>PYT3_06990</t>
        </is>
      </c>
      <c r="B2582" t="inlineStr">
        <is>
          <t>252437</t>
        </is>
      </c>
    </row>
    <row r="2583">
      <c r="A2583" t="inlineStr">
        <is>
          <t>PYT3_06989</t>
        </is>
      </c>
      <c r="B2583" t="inlineStr">
        <is>
          <t>252436</t>
        </is>
      </c>
    </row>
    <row r="2584">
      <c r="A2584" t="inlineStr">
        <is>
          <t>PYT3_06988</t>
        </is>
      </c>
      <c r="B2584" t="inlineStr">
        <is>
          <t>252435</t>
        </is>
      </c>
    </row>
    <row r="2585">
      <c r="A2585" t="inlineStr">
        <is>
          <t>PYT3_06987</t>
        </is>
      </c>
      <c r="B2585" t="inlineStr">
        <is>
          <t>252434</t>
        </is>
      </c>
    </row>
    <row r="2586">
      <c r="A2586" t="inlineStr">
        <is>
          <t>PYT3_06986</t>
        </is>
      </c>
      <c r="B2586" t="inlineStr">
        <is>
          <t>252433</t>
        </is>
      </c>
    </row>
    <row r="2587">
      <c r="A2587" t="inlineStr">
        <is>
          <t>PYT3_06985</t>
        </is>
      </c>
      <c r="B2587" t="inlineStr">
        <is>
          <t>252432</t>
        </is>
      </c>
    </row>
    <row r="2588">
      <c r="A2588" t="inlineStr">
        <is>
          <t>PYT3_06984</t>
        </is>
      </c>
      <c r="B2588" t="inlineStr">
        <is>
          <t>252431</t>
        </is>
      </c>
    </row>
    <row r="2589">
      <c r="A2589" t="inlineStr">
        <is>
          <t>PYT3_06983</t>
        </is>
      </c>
      <c r="B2589" t="inlineStr">
        <is>
          <t>252430</t>
        </is>
      </c>
    </row>
    <row r="2590">
      <c r="A2590" t="inlineStr">
        <is>
          <t>PYT3_06982</t>
        </is>
      </c>
      <c r="B2590" t="inlineStr">
        <is>
          <t>252429</t>
        </is>
      </c>
    </row>
    <row r="2591">
      <c r="A2591" t="inlineStr">
        <is>
          <t>PYT3_06981</t>
        </is>
      </c>
      <c r="B2591" t="inlineStr">
        <is>
          <t>252428</t>
        </is>
      </c>
    </row>
    <row r="2592">
      <c r="A2592" t="inlineStr">
        <is>
          <t>PYT3_06980</t>
        </is>
      </c>
      <c r="B2592" t="inlineStr">
        <is>
          <t>252427</t>
        </is>
      </c>
    </row>
    <row r="2593">
      <c r="A2593" t="inlineStr">
        <is>
          <t>PYT3_06979</t>
        </is>
      </c>
      <c r="B2593" t="inlineStr">
        <is>
          <t>252426</t>
        </is>
      </c>
    </row>
    <row r="2594">
      <c r="A2594" t="inlineStr">
        <is>
          <t>PYT3_06978</t>
        </is>
      </c>
      <c r="B2594" t="inlineStr">
        <is>
          <t>252425</t>
        </is>
      </c>
    </row>
    <row r="2595">
      <c r="A2595" t="inlineStr">
        <is>
          <t>PYT3_06977</t>
        </is>
      </c>
      <c r="B2595" t="inlineStr">
        <is>
          <t>252424</t>
        </is>
      </c>
    </row>
    <row r="2596">
      <c r="A2596" t="inlineStr">
        <is>
          <t>PYT3_06976</t>
        </is>
      </c>
      <c r="B2596" t="inlineStr">
        <is>
          <t>252423</t>
        </is>
      </c>
    </row>
    <row r="2597">
      <c r="A2597" t="inlineStr">
        <is>
          <t>PYT3_06975</t>
        </is>
      </c>
      <c r="B2597" t="inlineStr">
        <is>
          <t>252422</t>
        </is>
      </c>
    </row>
    <row r="2598">
      <c r="A2598" t="inlineStr">
        <is>
          <t>PYT3_06974</t>
        </is>
      </c>
      <c r="B2598" t="inlineStr">
        <is>
          <t>252421</t>
        </is>
      </c>
    </row>
    <row r="2599">
      <c r="A2599" t="inlineStr">
        <is>
          <t>PYT3_06973</t>
        </is>
      </c>
      <c r="B2599" t="inlineStr">
        <is>
          <t>252420</t>
        </is>
      </c>
    </row>
    <row r="2600">
      <c r="A2600" t="inlineStr">
        <is>
          <t>PYT3_06972</t>
        </is>
      </c>
      <c r="B2600" t="inlineStr">
        <is>
          <t>252419</t>
        </is>
      </c>
    </row>
    <row r="2601">
      <c r="A2601" t="inlineStr">
        <is>
          <t>PYT3_06971</t>
        </is>
      </c>
      <c r="B2601" t="inlineStr">
        <is>
          <t>252418</t>
        </is>
      </c>
    </row>
    <row r="2602">
      <c r="A2602" t="inlineStr">
        <is>
          <t>PYT3_06970</t>
        </is>
      </c>
      <c r="B2602" t="inlineStr">
        <is>
          <t>252417</t>
        </is>
      </c>
    </row>
    <row r="2603">
      <c r="A2603" t="inlineStr">
        <is>
          <t>PYT3_06969</t>
        </is>
      </c>
      <c r="B2603" t="inlineStr">
        <is>
          <t>252416</t>
        </is>
      </c>
    </row>
    <row r="2604">
      <c r="A2604" t="inlineStr">
        <is>
          <t>PYT3_06968</t>
        </is>
      </c>
      <c r="B2604" t="inlineStr">
        <is>
          <t>252415</t>
        </is>
      </c>
    </row>
    <row r="2605">
      <c r="A2605" t="inlineStr">
        <is>
          <t>PYT3_06967</t>
        </is>
      </c>
      <c r="B2605" t="inlineStr">
        <is>
          <t>252414</t>
        </is>
      </c>
    </row>
    <row r="2606">
      <c r="A2606" t="inlineStr">
        <is>
          <t>PYT3_06966</t>
        </is>
      </c>
      <c r="B2606" t="inlineStr">
        <is>
          <t>252413</t>
        </is>
      </c>
    </row>
    <row r="2607">
      <c r="A2607" t="inlineStr">
        <is>
          <t>PYT3_06965</t>
        </is>
      </c>
      <c r="B2607" t="inlineStr">
        <is>
          <t>252412</t>
        </is>
      </c>
    </row>
    <row r="2608">
      <c r="A2608" t="inlineStr">
        <is>
          <t>PYT3_06964</t>
        </is>
      </c>
      <c r="B2608" t="inlineStr">
        <is>
          <t>252411</t>
        </is>
      </c>
    </row>
    <row r="2609">
      <c r="A2609" t="inlineStr">
        <is>
          <t>PYT3_06963</t>
        </is>
      </c>
      <c r="B2609" t="inlineStr">
        <is>
          <t>252410</t>
        </is>
      </c>
    </row>
    <row r="2610">
      <c r="A2610" t="inlineStr">
        <is>
          <t>PYT3_06962</t>
        </is>
      </c>
      <c r="B2610" t="inlineStr">
        <is>
          <t>252409</t>
        </is>
      </c>
    </row>
    <row r="2611">
      <c r="A2611" t="inlineStr">
        <is>
          <t>PYT3_06961</t>
        </is>
      </c>
      <c r="B2611" t="inlineStr">
        <is>
          <t>252408</t>
        </is>
      </c>
    </row>
    <row r="2612">
      <c r="A2612" t="inlineStr">
        <is>
          <t>PYT3_06960</t>
        </is>
      </c>
      <c r="B2612" t="inlineStr">
        <is>
          <t>252407</t>
        </is>
      </c>
    </row>
    <row r="2613">
      <c r="A2613" t="inlineStr">
        <is>
          <t>PYT3_06959</t>
        </is>
      </c>
      <c r="B2613" t="inlineStr">
        <is>
          <t>252406</t>
        </is>
      </c>
    </row>
    <row r="2614">
      <c r="A2614" t="inlineStr">
        <is>
          <t>PYT3_06958</t>
        </is>
      </c>
      <c r="B2614" t="inlineStr">
        <is>
          <t>252405</t>
        </is>
      </c>
    </row>
    <row r="2615">
      <c r="A2615" t="inlineStr">
        <is>
          <t>PYT3D_06957</t>
        </is>
      </c>
      <c r="B2615" t="inlineStr">
        <is>
          <t>252404</t>
        </is>
      </c>
    </row>
    <row r="2616">
      <c r="A2616" t="inlineStr">
        <is>
          <t>PYT3_06956</t>
        </is>
      </c>
      <c r="B2616" t="inlineStr">
        <is>
          <t>252403</t>
        </is>
      </c>
    </row>
    <row r="2617">
      <c r="A2617" t="inlineStr">
        <is>
          <t>PYT3_06955</t>
        </is>
      </c>
      <c r="B2617" t="inlineStr">
        <is>
          <t>252402</t>
        </is>
      </c>
    </row>
    <row r="2618">
      <c r="A2618" t="inlineStr">
        <is>
          <t>PYT3_06954</t>
        </is>
      </c>
      <c r="B2618" t="inlineStr">
        <is>
          <t>252401</t>
        </is>
      </c>
    </row>
    <row r="2619">
      <c r="A2619" t="inlineStr">
        <is>
          <t>PYT3_06953</t>
        </is>
      </c>
      <c r="B2619" t="inlineStr">
        <is>
          <t>252400</t>
        </is>
      </c>
    </row>
    <row r="2620">
      <c r="A2620" t="inlineStr">
        <is>
          <t>PYT3_06952</t>
        </is>
      </c>
      <c r="B2620" t="inlineStr">
        <is>
          <t>252399</t>
        </is>
      </c>
    </row>
    <row r="2621">
      <c r="A2621" t="inlineStr">
        <is>
          <t>PYT3_06951</t>
        </is>
      </c>
      <c r="B2621" t="inlineStr">
        <is>
          <t>252398</t>
        </is>
      </c>
    </row>
    <row r="2622">
      <c r="A2622" t="inlineStr">
        <is>
          <t>PYT3_06950</t>
        </is>
      </c>
      <c r="B2622" t="inlineStr">
        <is>
          <t>252395</t>
        </is>
      </c>
    </row>
    <row r="2623">
      <c r="A2623" t="inlineStr">
        <is>
          <t>PYT3_06949</t>
        </is>
      </c>
      <c r="B2623" t="inlineStr">
        <is>
          <t>252394</t>
        </is>
      </c>
    </row>
    <row r="2624">
      <c r="A2624" t="inlineStr">
        <is>
          <t>PYT3_06948</t>
        </is>
      </c>
      <c r="B2624" t="inlineStr">
        <is>
          <t>252393</t>
        </is>
      </c>
    </row>
    <row r="2625">
      <c r="A2625" t="inlineStr">
        <is>
          <t>PYT3_06947</t>
        </is>
      </c>
      <c r="B2625" t="inlineStr">
        <is>
          <t>252392</t>
        </is>
      </c>
    </row>
    <row r="2626">
      <c r="A2626" t="inlineStr">
        <is>
          <t>PYT3_06946</t>
        </is>
      </c>
      <c r="B2626" t="inlineStr">
        <is>
          <t>252391</t>
        </is>
      </c>
    </row>
    <row r="2627">
      <c r="A2627" t="inlineStr">
        <is>
          <t>PYT3_06945</t>
        </is>
      </c>
      <c r="B2627" t="inlineStr">
        <is>
          <t>252390</t>
        </is>
      </c>
    </row>
    <row r="2628">
      <c r="A2628" t="inlineStr">
        <is>
          <t>PYT3_06944</t>
        </is>
      </c>
      <c r="B2628" t="inlineStr">
        <is>
          <t>252389</t>
        </is>
      </c>
    </row>
    <row r="2629">
      <c r="A2629" t="inlineStr">
        <is>
          <t>PYT3_06943</t>
        </is>
      </c>
      <c r="B2629" t="inlineStr">
        <is>
          <t>252388</t>
        </is>
      </c>
    </row>
    <row r="2630">
      <c r="A2630" t="inlineStr">
        <is>
          <t>PYT3_06942</t>
        </is>
      </c>
      <c r="B2630" t="inlineStr">
        <is>
          <t>252387</t>
        </is>
      </c>
    </row>
    <row r="2631">
      <c r="A2631" t="inlineStr">
        <is>
          <t>PYT3_06941</t>
        </is>
      </c>
      <c r="B2631" t="inlineStr">
        <is>
          <t>252386</t>
        </is>
      </c>
    </row>
    <row r="2632">
      <c r="A2632" t="inlineStr">
        <is>
          <t>PYT3_06940</t>
        </is>
      </c>
      <c r="B2632" t="inlineStr">
        <is>
          <t>252385</t>
        </is>
      </c>
    </row>
    <row r="2633">
      <c r="A2633" t="inlineStr">
        <is>
          <t>PYT3_06939</t>
        </is>
      </c>
      <c r="B2633" t="inlineStr">
        <is>
          <t>252384</t>
        </is>
      </c>
    </row>
    <row r="2634">
      <c r="A2634" t="inlineStr">
        <is>
          <t>PYT3_06938</t>
        </is>
      </c>
      <c r="B2634" t="inlineStr">
        <is>
          <t>252383</t>
        </is>
      </c>
    </row>
    <row r="2635">
      <c r="A2635" t="inlineStr">
        <is>
          <t>PYT3_06937</t>
        </is>
      </c>
      <c r="B2635" t="inlineStr">
        <is>
          <t>252382</t>
        </is>
      </c>
    </row>
    <row r="2636">
      <c r="A2636" t="inlineStr">
        <is>
          <t>PYT3_06936</t>
        </is>
      </c>
      <c r="B2636" t="inlineStr">
        <is>
          <t>252381</t>
        </is>
      </c>
    </row>
    <row r="2637">
      <c r="A2637" t="inlineStr">
        <is>
          <t>04184</t>
        </is>
      </c>
      <c r="B2637" t="inlineStr">
        <is>
          <t>251066</t>
        </is>
      </c>
    </row>
    <row r="2638">
      <c r="A2638" t="inlineStr">
        <is>
          <t>04183</t>
        </is>
      </c>
      <c r="B2638" t="inlineStr">
        <is>
          <t>251065</t>
        </is>
      </c>
    </row>
    <row r="2639">
      <c r="A2639" t="inlineStr">
        <is>
          <t>01697</t>
        </is>
      </c>
      <c r="B2639" t="inlineStr">
        <is>
          <t>248903</t>
        </is>
      </c>
    </row>
    <row r="2640">
      <c r="A2640" t="inlineStr">
        <is>
          <t>PYT3_06935</t>
        </is>
      </c>
      <c r="B2640" t="inlineStr">
        <is>
          <t>248902</t>
        </is>
      </c>
    </row>
    <row r="2641">
      <c r="A2641" t="inlineStr">
        <is>
          <t>PYT3_06934</t>
        </is>
      </c>
      <c r="B2641" t="inlineStr">
        <is>
          <t>248901</t>
        </is>
      </c>
    </row>
    <row r="2642">
      <c r="A2642" t="inlineStr">
        <is>
          <t>PYT3_06933</t>
        </is>
      </c>
      <c r="B2642" t="inlineStr">
        <is>
          <t>248900</t>
        </is>
      </c>
    </row>
    <row r="2643">
      <c r="A2643" t="inlineStr">
        <is>
          <t>PYT3_06932</t>
        </is>
      </c>
      <c r="B2643" t="inlineStr">
        <is>
          <t>248899</t>
        </is>
      </c>
    </row>
    <row r="2644">
      <c r="A2644" t="inlineStr">
        <is>
          <t>PYT3_06931</t>
        </is>
      </c>
      <c r="B2644" t="inlineStr">
        <is>
          <t>248898</t>
        </is>
      </c>
    </row>
    <row r="2645">
      <c r="A2645" t="inlineStr">
        <is>
          <t>PYT3_06930</t>
        </is>
      </c>
      <c r="B2645" t="inlineStr">
        <is>
          <t>248897</t>
        </is>
      </c>
    </row>
    <row r="2646">
      <c r="A2646" t="inlineStr">
        <is>
          <t>PYT3_06929</t>
        </is>
      </c>
      <c r="B2646" t="inlineStr">
        <is>
          <t>248896</t>
        </is>
      </c>
    </row>
    <row r="2647">
      <c r="A2647" t="inlineStr">
        <is>
          <t>PYT3_06928</t>
        </is>
      </c>
      <c r="B2647" t="inlineStr">
        <is>
          <t>248895</t>
        </is>
      </c>
    </row>
    <row r="2648">
      <c r="A2648" t="inlineStr">
        <is>
          <t>PYT3_06927</t>
        </is>
      </c>
      <c r="B2648" t="inlineStr">
        <is>
          <t>248894</t>
        </is>
      </c>
    </row>
    <row r="2649">
      <c r="A2649" t="inlineStr">
        <is>
          <t>PYT3_06926</t>
        </is>
      </c>
      <c r="B2649" t="inlineStr">
        <is>
          <t>248893</t>
        </is>
      </c>
    </row>
    <row r="2650">
      <c r="A2650" t="inlineStr">
        <is>
          <t>PYT3_06925</t>
        </is>
      </c>
      <c r="B2650" t="inlineStr">
        <is>
          <t>248892</t>
        </is>
      </c>
    </row>
    <row r="2651">
      <c r="A2651" t="inlineStr">
        <is>
          <t>PYT3_06924</t>
        </is>
      </c>
      <c r="B2651" t="inlineStr">
        <is>
          <t>248891</t>
        </is>
      </c>
    </row>
    <row r="2652">
      <c r="A2652" t="inlineStr">
        <is>
          <t>PYT3_06923</t>
        </is>
      </c>
      <c r="B2652" t="inlineStr">
        <is>
          <t>248890</t>
        </is>
      </c>
    </row>
    <row r="2653">
      <c r="A2653" t="inlineStr">
        <is>
          <t>PYT3_06922</t>
        </is>
      </c>
      <c r="B2653" t="inlineStr">
        <is>
          <t>248889</t>
        </is>
      </c>
    </row>
    <row r="2654">
      <c r="A2654" t="inlineStr">
        <is>
          <t>PYT3_06921</t>
        </is>
      </c>
      <c r="B2654" t="inlineStr">
        <is>
          <t>248888</t>
        </is>
      </c>
    </row>
    <row r="2655">
      <c r="A2655" t="inlineStr">
        <is>
          <t>PYT3_06920</t>
        </is>
      </c>
      <c r="B2655" t="inlineStr">
        <is>
          <t>248887</t>
        </is>
      </c>
    </row>
    <row r="2656">
      <c r="A2656" t="inlineStr">
        <is>
          <t>PYT3_06919</t>
        </is>
      </c>
      <c r="B2656" t="inlineStr">
        <is>
          <t>248886</t>
        </is>
      </c>
    </row>
    <row r="2657">
      <c r="A2657" t="inlineStr">
        <is>
          <t>PYT3_06918</t>
        </is>
      </c>
      <c r="B2657" t="inlineStr">
        <is>
          <t>248885</t>
        </is>
      </c>
    </row>
    <row r="2658">
      <c r="A2658" t="inlineStr">
        <is>
          <t>PYT3_06917</t>
        </is>
      </c>
      <c r="B2658" t="inlineStr">
        <is>
          <t>248884</t>
        </is>
      </c>
    </row>
    <row r="2659">
      <c r="A2659" t="inlineStr">
        <is>
          <t>PYT3_06916</t>
        </is>
      </c>
      <c r="B2659" t="inlineStr">
        <is>
          <t>248883</t>
        </is>
      </c>
    </row>
    <row r="2660">
      <c r="A2660" t="inlineStr">
        <is>
          <t>PYT3_06915</t>
        </is>
      </c>
      <c r="B2660" t="inlineStr">
        <is>
          <t>248882</t>
        </is>
      </c>
    </row>
    <row r="2661">
      <c r="A2661" t="inlineStr">
        <is>
          <t>PYT3_06914</t>
        </is>
      </c>
      <c r="B2661" t="inlineStr">
        <is>
          <t>248881</t>
        </is>
      </c>
    </row>
    <row r="2662">
      <c r="A2662" t="inlineStr">
        <is>
          <t>PYT3_06913</t>
        </is>
      </c>
      <c r="B2662" t="inlineStr">
        <is>
          <t>248880</t>
        </is>
      </c>
    </row>
    <row r="2663">
      <c r="A2663" t="inlineStr">
        <is>
          <t>PYT3_06912</t>
        </is>
      </c>
      <c r="B2663" t="inlineStr">
        <is>
          <t>248879</t>
        </is>
      </c>
    </row>
    <row r="2664">
      <c r="A2664" t="inlineStr">
        <is>
          <t>PYT3_06911</t>
        </is>
      </c>
      <c r="B2664" t="inlineStr">
        <is>
          <t>248878</t>
        </is>
      </c>
    </row>
    <row r="2665">
      <c r="A2665" t="inlineStr">
        <is>
          <t>PYT3_06910</t>
        </is>
      </c>
      <c r="B2665" t="inlineStr">
        <is>
          <t>248877</t>
        </is>
      </c>
    </row>
    <row r="2666">
      <c r="A2666" t="inlineStr">
        <is>
          <t>PYT3_06909</t>
        </is>
      </c>
      <c r="B2666" t="inlineStr">
        <is>
          <t>248876</t>
        </is>
      </c>
    </row>
    <row r="2667">
      <c r="A2667" t="inlineStr">
        <is>
          <t>PYT3_06908</t>
        </is>
      </c>
      <c r="B2667" t="inlineStr">
        <is>
          <t>248875</t>
        </is>
      </c>
    </row>
    <row r="2668">
      <c r="A2668" t="inlineStr">
        <is>
          <t>PYT3_06907</t>
        </is>
      </c>
      <c r="B2668" t="inlineStr">
        <is>
          <t>248874</t>
        </is>
      </c>
    </row>
    <row r="2669">
      <c r="A2669" t="inlineStr">
        <is>
          <t>PYT3_06906</t>
        </is>
      </c>
      <c r="B2669" t="inlineStr">
        <is>
          <t>248873</t>
        </is>
      </c>
    </row>
    <row r="2670">
      <c r="A2670" t="inlineStr">
        <is>
          <t>PYT3_06905</t>
        </is>
      </c>
      <c r="B2670" t="inlineStr">
        <is>
          <t>248872</t>
        </is>
      </c>
    </row>
    <row r="2671">
      <c r="A2671" t="inlineStr">
        <is>
          <t>PYT3_06904</t>
        </is>
      </c>
      <c r="B2671" t="inlineStr">
        <is>
          <t>248871</t>
        </is>
      </c>
    </row>
    <row r="2672">
      <c r="A2672" t="inlineStr">
        <is>
          <t>PYT3_06903</t>
        </is>
      </c>
      <c r="B2672" t="inlineStr">
        <is>
          <t>248870</t>
        </is>
      </c>
    </row>
    <row r="2673">
      <c r="A2673" t="inlineStr">
        <is>
          <t>PYT3_06902</t>
        </is>
      </c>
      <c r="B2673" t="inlineStr">
        <is>
          <t>248869</t>
        </is>
      </c>
    </row>
    <row r="2674">
      <c r="A2674" t="inlineStr">
        <is>
          <t>PYT3_06901</t>
        </is>
      </c>
      <c r="B2674" t="inlineStr">
        <is>
          <t>248868</t>
        </is>
      </c>
    </row>
    <row r="2675">
      <c r="A2675" t="inlineStr">
        <is>
          <t>PYT3_06900</t>
        </is>
      </c>
      <c r="B2675" t="inlineStr">
        <is>
          <t>248867</t>
        </is>
      </c>
    </row>
    <row r="2676">
      <c r="A2676" t="inlineStr">
        <is>
          <t>PYT3_06899</t>
        </is>
      </c>
      <c r="B2676" t="inlineStr">
        <is>
          <t>248866</t>
        </is>
      </c>
    </row>
    <row r="2677">
      <c r="A2677" t="inlineStr">
        <is>
          <t>PYT3_06898</t>
        </is>
      </c>
      <c r="B2677" t="inlineStr">
        <is>
          <t>248865</t>
        </is>
      </c>
    </row>
    <row r="2678">
      <c r="A2678" t="inlineStr">
        <is>
          <t>PYT3_06897</t>
        </is>
      </c>
      <c r="B2678" t="inlineStr">
        <is>
          <t>248864</t>
        </is>
      </c>
    </row>
    <row r="2679">
      <c r="A2679" t="inlineStr">
        <is>
          <t>PYT3_06896</t>
        </is>
      </c>
      <c r="B2679" t="inlineStr">
        <is>
          <t>248863</t>
        </is>
      </c>
    </row>
    <row r="2680">
      <c r="A2680" t="inlineStr">
        <is>
          <t>PYT3_06895</t>
        </is>
      </c>
      <c r="B2680" t="inlineStr">
        <is>
          <t>248862</t>
        </is>
      </c>
    </row>
    <row r="2681">
      <c r="A2681" t="inlineStr">
        <is>
          <t>PYT3_06894</t>
        </is>
      </c>
      <c r="B2681" t="inlineStr">
        <is>
          <t>248861</t>
        </is>
      </c>
    </row>
    <row r="2682">
      <c r="A2682" t="inlineStr">
        <is>
          <t>PYT3_06893</t>
        </is>
      </c>
      <c r="B2682" t="inlineStr">
        <is>
          <t>248860</t>
        </is>
      </c>
    </row>
    <row r="2683">
      <c r="A2683" t="inlineStr">
        <is>
          <t>PYT3_06892</t>
        </is>
      </c>
      <c r="B2683" t="inlineStr">
        <is>
          <t>248859</t>
        </is>
      </c>
    </row>
    <row r="2684">
      <c r="A2684" t="inlineStr">
        <is>
          <t>PYT3_06891</t>
        </is>
      </c>
      <c r="B2684" t="inlineStr">
        <is>
          <t>248858</t>
        </is>
      </c>
    </row>
    <row r="2685">
      <c r="A2685" t="inlineStr">
        <is>
          <t>PYT3_06890</t>
        </is>
      </c>
      <c r="B2685" t="inlineStr">
        <is>
          <t>248857</t>
        </is>
      </c>
    </row>
    <row r="2686">
      <c r="A2686" t="inlineStr">
        <is>
          <t>PYT3_06889</t>
        </is>
      </c>
      <c r="B2686" t="inlineStr">
        <is>
          <t>248856</t>
        </is>
      </c>
    </row>
    <row r="2687">
      <c r="A2687" t="inlineStr">
        <is>
          <t>PYT3_06888</t>
        </is>
      </c>
      <c r="B2687" t="inlineStr">
        <is>
          <t>248855</t>
        </is>
      </c>
    </row>
    <row r="2688">
      <c r="A2688" t="inlineStr">
        <is>
          <t>PYT3_06887</t>
        </is>
      </c>
      <c r="B2688" t="inlineStr">
        <is>
          <t>248854</t>
        </is>
      </c>
    </row>
    <row r="2689">
      <c r="A2689" t="inlineStr">
        <is>
          <t>PYT3_06886</t>
        </is>
      </c>
      <c r="B2689" t="inlineStr">
        <is>
          <t>248853</t>
        </is>
      </c>
    </row>
    <row r="2690">
      <c r="A2690" t="inlineStr">
        <is>
          <t>PYT3_06885</t>
        </is>
      </c>
      <c r="B2690" t="inlineStr">
        <is>
          <t>248852</t>
        </is>
      </c>
    </row>
    <row r="2691">
      <c r="A2691" t="inlineStr">
        <is>
          <t>PYT3_06884</t>
        </is>
      </c>
      <c r="B2691" t="inlineStr">
        <is>
          <t>248851</t>
        </is>
      </c>
    </row>
    <row r="2692">
      <c r="A2692" t="inlineStr">
        <is>
          <t>PYT3_06883</t>
        </is>
      </c>
      <c r="B2692" t="inlineStr">
        <is>
          <t>248850</t>
        </is>
      </c>
    </row>
    <row r="2693">
      <c r="A2693" t="inlineStr">
        <is>
          <t>PYT3_06882</t>
        </is>
      </c>
      <c r="B2693" t="inlineStr">
        <is>
          <t>248849</t>
        </is>
      </c>
    </row>
    <row r="2694">
      <c r="A2694" t="inlineStr">
        <is>
          <t>PYT3_06881</t>
        </is>
      </c>
      <c r="B2694" t="inlineStr">
        <is>
          <t>248848</t>
        </is>
      </c>
    </row>
    <row r="2695">
      <c r="A2695" t="inlineStr">
        <is>
          <t>PYT3_06880</t>
        </is>
      </c>
      <c r="B2695" t="inlineStr">
        <is>
          <t>248847</t>
        </is>
      </c>
    </row>
    <row r="2696">
      <c r="A2696" t="inlineStr">
        <is>
          <t>PYT3_06879</t>
        </is>
      </c>
      <c r="B2696" t="inlineStr">
        <is>
          <t>248846</t>
        </is>
      </c>
    </row>
    <row r="2697">
      <c r="A2697" t="inlineStr">
        <is>
          <t>PYT3_06878</t>
        </is>
      </c>
      <c r="B2697" t="inlineStr">
        <is>
          <t>248845</t>
        </is>
      </c>
    </row>
    <row r="2698">
      <c r="A2698" t="inlineStr">
        <is>
          <t>PYT3_06877</t>
        </is>
      </c>
      <c r="B2698" t="inlineStr">
        <is>
          <t>248844</t>
        </is>
      </c>
    </row>
    <row r="2699">
      <c r="A2699" t="inlineStr">
        <is>
          <t>PYT3_06876</t>
        </is>
      </c>
      <c r="B2699" t="inlineStr">
        <is>
          <t>248843</t>
        </is>
      </c>
    </row>
    <row r="2700">
      <c r="A2700" t="inlineStr">
        <is>
          <t>PYT3_06875</t>
        </is>
      </c>
      <c r="B2700" t="inlineStr">
        <is>
          <t>248842</t>
        </is>
      </c>
    </row>
    <row r="2701">
      <c r="A2701" t="inlineStr">
        <is>
          <t>PYT3_06874</t>
        </is>
      </c>
      <c r="B2701" t="inlineStr">
        <is>
          <t>248841</t>
        </is>
      </c>
    </row>
    <row r="2702">
      <c r="A2702" t="inlineStr">
        <is>
          <t>PYT3_06873</t>
        </is>
      </c>
      <c r="B2702" t="inlineStr">
        <is>
          <t>248840</t>
        </is>
      </c>
    </row>
    <row r="2703">
      <c r="A2703" t="inlineStr">
        <is>
          <t>PYT3_06872</t>
        </is>
      </c>
      <c r="B2703" t="inlineStr">
        <is>
          <t>248839</t>
        </is>
      </c>
    </row>
    <row r="2704">
      <c r="A2704" t="inlineStr">
        <is>
          <t>PYT3_06871</t>
        </is>
      </c>
      <c r="B2704" t="inlineStr">
        <is>
          <t>248838</t>
        </is>
      </c>
    </row>
    <row r="2705">
      <c r="A2705" t="inlineStr">
        <is>
          <t>PYT3_06870</t>
        </is>
      </c>
      <c r="B2705" t="inlineStr">
        <is>
          <t>248837</t>
        </is>
      </c>
    </row>
    <row r="2706">
      <c r="A2706" t="inlineStr">
        <is>
          <t>PYT3_06869</t>
        </is>
      </c>
      <c r="B2706" t="inlineStr">
        <is>
          <t>248836</t>
        </is>
      </c>
    </row>
    <row r="2707">
      <c r="A2707" t="inlineStr">
        <is>
          <t>PYT3_06868</t>
        </is>
      </c>
      <c r="B2707" t="inlineStr">
        <is>
          <t>248835</t>
        </is>
      </c>
    </row>
    <row r="2708">
      <c r="A2708" t="inlineStr">
        <is>
          <t>PYT3_06867</t>
        </is>
      </c>
      <c r="B2708" t="inlineStr">
        <is>
          <t>248834</t>
        </is>
      </c>
    </row>
    <row r="2709">
      <c r="A2709" t="inlineStr">
        <is>
          <t>PYT3_06866</t>
        </is>
      </c>
      <c r="B2709" t="inlineStr">
        <is>
          <t>248833</t>
        </is>
      </c>
    </row>
    <row r="2710">
      <c r="A2710" t="inlineStr">
        <is>
          <t>PYT3_06865</t>
        </is>
      </c>
      <c r="B2710" t="inlineStr">
        <is>
          <t>248832</t>
        </is>
      </c>
    </row>
    <row r="2711">
      <c r="A2711" t="inlineStr">
        <is>
          <t>PYT3_06864</t>
        </is>
      </c>
      <c r="B2711" t="inlineStr">
        <is>
          <t>248831</t>
        </is>
      </c>
    </row>
    <row r="2712">
      <c r="A2712" t="inlineStr">
        <is>
          <t>PYT3_06863</t>
        </is>
      </c>
      <c r="B2712" t="inlineStr">
        <is>
          <t>248830</t>
        </is>
      </c>
    </row>
    <row r="2713">
      <c r="A2713" t="inlineStr">
        <is>
          <t>PYT3_06862</t>
        </is>
      </c>
      <c r="B2713" t="inlineStr">
        <is>
          <t>248829</t>
        </is>
      </c>
    </row>
    <row r="2714">
      <c r="A2714" t="inlineStr">
        <is>
          <t>PYT3_06861</t>
        </is>
      </c>
      <c r="B2714" t="inlineStr">
        <is>
          <t>248828</t>
        </is>
      </c>
    </row>
    <row r="2715">
      <c r="A2715" t="inlineStr">
        <is>
          <t>PYT3_06860</t>
        </is>
      </c>
      <c r="B2715" t="inlineStr">
        <is>
          <t>248827</t>
        </is>
      </c>
    </row>
    <row r="2716">
      <c r="A2716" t="inlineStr">
        <is>
          <t>PYT3_06859</t>
        </is>
      </c>
      <c r="B2716" t="inlineStr">
        <is>
          <t>248826</t>
        </is>
      </c>
    </row>
    <row r="2717">
      <c r="A2717" t="inlineStr">
        <is>
          <t>PYT3_06858</t>
        </is>
      </c>
      <c r="B2717" t="inlineStr">
        <is>
          <t>248825</t>
        </is>
      </c>
    </row>
    <row r="2718">
      <c r="A2718" t="inlineStr">
        <is>
          <t>PYT3_06857</t>
        </is>
      </c>
      <c r="B2718" t="inlineStr">
        <is>
          <t>248824</t>
        </is>
      </c>
    </row>
    <row r="2719">
      <c r="A2719" t="inlineStr">
        <is>
          <t>PYT3_06856</t>
        </is>
      </c>
      <c r="B2719" t="inlineStr">
        <is>
          <t>248823</t>
        </is>
      </c>
    </row>
    <row r="2720">
      <c r="A2720" t="inlineStr">
        <is>
          <t>PYT3_06855</t>
        </is>
      </c>
      <c r="B2720" t="inlineStr">
        <is>
          <t>248822</t>
        </is>
      </c>
    </row>
    <row r="2721">
      <c r="A2721" t="inlineStr">
        <is>
          <t>PYT3_06854</t>
        </is>
      </c>
      <c r="B2721" t="inlineStr">
        <is>
          <t>248821</t>
        </is>
      </c>
    </row>
    <row r="2722">
      <c r="A2722" t="inlineStr">
        <is>
          <t>PYT3_06853</t>
        </is>
      </c>
      <c r="B2722" t="inlineStr">
        <is>
          <t>248820</t>
        </is>
      </c>
    </row>
    <row r="2723">
      <c r="A2723" t="inlineStr">
        <is>
          <t>PYT3_06852</t>
        </is>
      </c>
      <c r="B2723" t="inlineStr">
        <is>
          <t>248819</t>
        </is>
      </c>
    </row>
    <row r="2724">
      <c r="A2724" t="inlineStr">
        <is>
          <t>PYT3_06851</t>
        </is>
      </c>
      <c r="B2724" t="inlineStr">
        <is>
          <t>248818</t>
        </is>
      </c>
    </row>
    <row r="2725">
      <c r="A2725" t="inlineStr">
        <is>
          <t>PYT3_06850</t>
        </is>
      </c>
      <c r="B2725" t="inlineStr">
        <is>
          <t>248817</t>
        </is>
      </c>
    </row>
    <row r="2726">
      <c r="A2726" t="inlineStr">
        <is>
          <t>PYT3_06849</t>
        </is>
      </c>
      <c r="B2726" t="inlineStr">
        <is>
          <t>248816</t>
        </is>
      </c>
    </row>
    <row r="2727">
      <c r="A2727" t="inlineStr">
        <is>
          <t>PYT3_06848</t>
        </is>
      </c>
      <c r="B2727" t="inlineStr">
        <is>
          <t>248815</t>
        </is>
      </c>
    </row>
    <row r="2728">
      <c r="A2728" t="inlineStr">
        <is>
          <t>PYT3_06847</t>
        </is>
      </c>
      <c r="B2728" t="inlineStr">
        <is>
          <t>248814</t>
        </is>
      </c>
    </row>
    <row r="2729">
      <c r="A2729" t="inlineStr">
        <is>
          <t>PYT3_06846</t>
        </is>
      </c>
      <c r="B2729" t="inlineStr">
        <is>
          <t>248813</t>
        </is>
      </c>
    </row>
    <row r="2730">
      <c r="A2730" t="inlineStr">
        <is>
          <t>PYT3_06845</t>
        </is>
      </c>
      <c r="B2730" t="inlineStr">
        <is>
          <t>248812</t>
        </is>
      </c>
    </row>
    <row r="2731">
      <c r="A2731" t="inlineStr">
        <is>
          <t>PYT3_06844</t>
        </is>
      </c>
      <c r="B2731" t="inlineStr">
        <is>
          <t>248811</t>
        </is>
      </c>
    </row>
    <row r="2732">
      <c r="A2732" t="inlineStr">
        <is>
          <t>PYT3_06843</t>
        </is>
      </c>
      <c r="B2732" t="inlineStr">
        <is>
          <t>248810</t>
        </is>
      </c>
    </row>
    <row r="2733">
      <c r="A2733" t="inlineStr">
        <is>
          <t>PYT3_06842</t>
        </is>
      </c>
      <c r="B2733" t="inlineStr">
        <is>
          <t>248809</t>
        </is>
      </c>
    </row>
    <row r="2734">
      <c r="A2734" t="inlineStr">
        <is>
          <t>PYT3_06841</t>
        </is>
      </c>
      <c r="B2734" t="inlineStr">
        <is>
          <t>237334</t>
        </is>
      </c>
    </row>
    <row r="2735">
      <c r="A2735" t="inlineStr">
        <is>
          <t>PYT3_06840</t>
        </is>
      </c>
      <c r="B2735" t="inlineStr">
        <is>
          <t>237333</t>
        </is>
      </c>
    </row>
    <row r="2736">
      <c r="A2736" t="inlineStr">
        <is>
          <t>PYT3_06839</t>
        </is>
      </c>
      <c r="B2736" t="inlineStr">
        <is>
          <t>237332</t>
        </is>
      </c>
    </row>
    <row r="2737">
      <c r="A2737" t="inlineStr">
        <is>
          <t>PYT3_06838</t>
        </is>
      </c>
      <c r="B2737" t="inlineStr">
        <is>
          <t>237331</t>
        </is>
      </c>
    </row>
    <row r="2738">
      <c r="A2738" t="inlineStr">
        <is>
          <t>PYT3_06837</t>
        </is>
      </c>
      <c r="B2738" t="inlineStr">
        <is>
          <t>237330</t>
        </is>
      </c>
    </row>
    <row r="2739">
      <c r="A2739" t="inlineStr">
        <is>
          <t>PYT3_06836</t>
        </is>
      </c>
      <c r="B2739" t="inlineStr">
        <is>
          <t>237329</t>
        </is>
      </c>
    </row>
    <row r="2740">
      <c r="A2740" t="inlineStr">
        <is>
          <t>PYT3_06835</t>
        </is>
      </c>
      <c r="B2740" t="inlineStr">
        <is>
          <t>237328</t>
        </is>
      </c>
    </row>
    <row r="2741">
      <c r="A2741" t="inlineStr">
        <is>
          <t>PYT3_06834</t>
        </is>
      </c>
      <c r="B2741" t="inlineStr">
        <is>
          <t>237327</t>
        </is>
      </c>
    </row>
    <row r="2742">
      <c r="A2742" t="inlineStr">
        <is>
          <t>PYT3_06833</t>
        </is>
      </c>
      <c r="B2742" t="inlineStr">
        <is>
          <t>237326</t>
        </is>
      </c>
    </row>
    <row r="2743">
      <c r="A2743" t="inlineStr">
        <is>
          <t>PYT3_06832</t>
        </is>
      </c>
      <c r="B2743" t="inlineStr">
        <is>
          <t>237325</t>
        </is>
      </c>
    </row>
    <row r="2744">
      <c r="A2744" t="inlineStr">
        <is>
          <t>PYT3_06831</t>
        </is>
      </c>
      <c r="B2744" t="inlineStr">
        <is>
          <t>237324</t>
        </is>
      </c>
    </row>
    <row r="2745">
      <c r="A2745" t="inlineStr">
        <is>
          <t>PYT3_06830</t>
        </is>
      </c>
      <c r="B2745" t="inlineStr">
        <is>
          <t>237323</t>
        </is>
      </c>
    </row>
    <row r="2746">
      <c r="A2746" t="inlineStr">
        <is>
          <t>PYT3_06829</t>
        </is>
      </c>
      <c r="B2746" t="inlineStr">
        <is>
          <t>237322</t>
        </is>
      </c>
    </row>
    <row r="2747">
      <c r="A2747" t="inlineStr">
        <is>
          <t>PYT3_06828</t>
        </is>
      </c>
      <c r="B2747" t="inlineStr">
        <is>
          <t>237321</t>
        </is>
      </c>
    </row>
    <row r="2748">
      <c r="A2748" t="inlineStr">
        <is>
          <t>PYT3_06827</t>
        </is>
      </c>
      <c r="B2748" t="inlineStr">
        <is>
          <t>237320</t>
        </is>
      </c>
    </row>
    <row r="2749">
      <c r="A2749" t="inlineStr">
        <is>
          <t>PYT3_06826</t>
        </is>
      </c>
      <c r="B2749" t="inlineStr">
        <is>
          <t>237319</t>
        </is>
      </c>
    </row>
    <row r="2750">
      <c r="A2750" t="inlineStr">
        <is>
          <t>PYT3_06825</t>
        </is>
      </c>
      <c r="B2750" t="inlineStr">
        <is>
          <t>237318</t>
        </is>
      </c>
    </row>
    <row r="2751">
      <c r="A2751" t="inlineStr">
        <is>
          <t>PYT3_06824</t>
        </is>
      </c>
      <c r="B2751" t="inlineStr">
        <is>
          <t>237317</t>
        </is>
      </c>
    </row>
    <row r="2752">
      <c r="A2752" t="inlineStr">
        <is>
          <t>PYT3_06823</t>
        </is>
      </c>
      <c r="B2752" t="inlineStr">
        <is>
          <t>237316</t>
        </is>
      </c>
    </row>
    <row r="2753">
      <c r="A2753" t="inlineStr">
        <is>
          <t>PYT3_06822</t>
        </is>
      </c>
      <c r="B2753" t="inlineStr">
        <is>
          <t>237315</t>
        </is>
      </c>
    </row>
    <row r="2754">
      <c r="A2754" t="inlineStr">
        <is>
          <t>PYT3_06821</t>
        </is>
      </c>
      <c r="B2754" t="inlineStr">
        <is>
          <t>237314</t>
        </is>
      </c>
    </row>
    <row r="2755">
      <c r="A2755" t="inlineStr">
        <is>
          <t>PYT3_06820</t>
        </is>
      </c>
      <c r="B2755" t="inlineStr">
        <is>
          <t>237313</t>
        </is>
      </c>
    </row>
    <row r="2756">
      <c r="A2756" t="inlineStr">
        <is>
          <t>PYT3_06819</t>
        </is>
      </c>
      <c r="B2756" t="inlineStr">
        <is>
          <t>237312</t>
        </is>
      </c>
    </row>
    <row r="2757">
      <c r="A2757" t="inlineStr">
        <is>
          <t>PYT3_06818</t>
        </is>
      </c>
      <c r="B2757" t="inlineStr">
        <is>
          <t>237311</t>
        </is>
      </c>
    </row>
    <row r="2758">
      <c r="A2758" t="inlineStr">
        <is>
          <t>PYT3_06817</t>
        </is>
      </c>
      <c r="B2758" t="inlineStr">
        <is>
          <t>237310</t>
        </is>
      </c>
    </row>
    <row r="2759">
      <c r="A2759" t="inlineStr">
        <is>
          <t>PYT3_06816</t>
        </is>
      </c>
      <c r="B2759" t="inlineStr">
        <is>
          <t>237309</t>
        </is>
      </c>
    </row>
    <row r="2760">
      <c r="A2760" t="inlineStr">
        <is>
          <t>PYT3_06815</t>
        </is>
      </c>
      <c r="B2760" t="inlineStr">
        <is>
          <t>237308</t>
        </is>
      </c>
    </row>
    <row r="2761">
      <c r="A2761" t="inlineStr">
        <is>
          <t>PYT3_06814</t>
        </is>
      </c>
      <c r="B2761" t="inlineStr">
        <is>
          <t>237307</t>
        </is>
      </c>
    </row>
    <row r="2762">
      <c r="A2762" t="inlineStr">
        <is>
          <t>PYT3_06813</t>
        </is>
      </c>
      <c r="B2762" t="inlineStr">
        <is>
          <t>237306</t>
        </is>
      </c>
    </row>
    <row r="2763">
      <c r="A2763" t="inlineStr">
        <is>
          <t>PYT3_06812</t>
        </is>
      </c>
      <c r="B2763" t="inlineStr">
        <is>
          <t>237305</t>
        </is>
      </c>
    </row>
    <row r="2764">
      <c r="A2764" t="inlineStr">
        <is>
          <t>PYT3_06811</t>
        </is>
      </c>
      <c r="B2764" t="inlineStr">
        <is>
          <t>237304</t>
        </is>
      </c>
    </row>
    <row r="2765">
      <c r="A2765" t="inlineStr">
        <is>
          <t>PYT3_06810</t>
        </is>
      </c>
      <c r="B2765" t="inlineStr">
        <is>
          <t>237303</t>
        </is>
      </c>
    </row>
    <row r="2766">
      <c r="A2766" t="inlineStr">
        <is>
          <t>PYT3_06809</t>
        </is>
      </c>
      <c r="B2766" t="inlineStr">
        <is>
          <t>237302</t>
        </is>
      </c>
    </row>
    <row r="2767">
      <c r="A2767" t="inlineStr">
        <is>
          <t>PYT3_06808</t>
        </is>
      </c>
      <c r="B2767" t="inlineStr">
        <is>
          <t>237301</t>
        </is>
      </c>
    </row>
    <row r="2768">
      <c r="A2768" t="inlineStr">
        <is>
          <t>PYT3_06807</t>
        </is>
      </c>
      <c r="B2768" t="inlineStr">
        <is>
          <t>237300</t>
        </is>
      </c>
    </row>
    <row r="2769">
      <c r="A2769" t="inlineStr">
        <is>
          <t>PYT3_06806</t>
        </is>
      </c>
      <c r="B2769" t="inlineStr">
        <is>
          <t>237299</t>
        </is>
      </c>
    </row>
    <row r="2770">
      <c r="A2770" t="inlineStr">
        <is>
          <t>PYT3_06805</t>
        </is>
      </c>
      <c r="B2770" t="inlineStr">
        <is>
          <t>237298</t>
        </is>
      </c>
    </row>
    <row r="2771">
      <c r="A2771" t="inlineStr">
        <is>
          <t>PYT3_06804</t>
        </is>
      </c>
      <c r="B2771" t="inlineStr">
        <is>
          <t>237297</t>
        </is>
      </c>
    </row>
    <row r="2772">
      <c r="A2772" t="inlineStr">
        <is>
          <t>PYT3_06803</t>
        </is>
      </c>
      <c r="B2772" t="inlineStr">
        <is>
          <t>237296</t>
        </is>
      </c>
    </row>
    <row r="2773">
      <c r="A2773" t="inlineStr">
        <is>
          <t>PYT3_06802</t>
        </is>
      </c>
      <c r="B2773" t="inlineStr">
        <is>
          <t>237295</t>
        </is>
      </c>
    </row>
    <row r="2774">
      <c r="A2774" t="inlineStr">
        <is>
          <t>PYT3_06801</t>
        </is>
      </c>
      <c r="B2774" t="inlineStr">
        <is>
          <t>237294</t>
        </is>
      </c>
    </row>
    <row r="2775">
      <c r="A2775" t="inlineStr">
        <is>
          <t>PYT3_06800</t>
        </is>
      </c>
      <c r="B2775" t="inlineStr">
        <is>
          <t>237293</t>
        </is>
      </c>
    </row>
    <row r="2776">
      <c r="A2776" t="inlineStr">
        <is>
          <t>PYT3_06799</t>
        </is>
      </c>
      <c r="B2776" t="inlineStr">
        <is>
          <t>237292</t>
        </is>
      </c>
    </row>
    <row r="2777">
      <c r="A2777" t="inlineStr">
        <is>
          <t>PYT3_06798</t>
        </is>
      </c>
      <c r="B2777" t="inlineStr">
        <is>
          <t>237291</t>
        </is>
      </c>
    </row>
    <row r="2778">
      <c r="A2778" t="inlineStr">
        <is>
          <t>PYT3_06797</t>
        </is>
      </c>
      <c r="B2778" t="inlineStr">
        <is>
          <t>237290</t>
        </is>
      </c>
    </row>
    <row r="2779">
      <c r="A2779" t="inlineStr">
        <is>
          <t>PYT3_06796</t>
        </is>
      </c>
      <c r="B2779" t="inlineStr">
        <is>
          <t>237289</t>
        </is>
      </c>
    </row>
    <row r="2780">
      <c r="A2780" t="inlineStr">
        <is>
          <t>PYT3_06795</t>
        </is>
      </c>
      <c r="B2780" t="inlineStr">
        <is>
          <t>237288</t>
        </is>
      </c>
    </row>
    <row r="2781">
      <c r="A2781" t="inlineStr">
        <is>
          <t>PYT3_06794</t>
        </is>
      </c>
      <c r="B2781" t="inlineStr">
        <is>
          <t>237287</t>
        </is>
      </c>
    </row>
    <row r="2782">
      <c r="A2782" t="inlineStr">
        <is>
          <t>PYT3_06793</t>
        </is>
      </c>
      <c r="B2782" t="inlineStr">
        <is>
          <t>237286</t>
        </is>
      </c>
    </row>
    <row r="2783">
      <c r="A2783" t="inlineStr">
        <is>
          <t>PYT3_06792</t>
        </is>
      </c>
      <c r="B2783" t="inlineStr">
        <is>
          <t>237285</t>
        </is>
      </c>
    </row>
    <row r="2784">
      <c r="A2784" t="inlineStr">
        <is>
          <t>PYT3_06791</t>
        </is>
      </c>
      <c r="B2784" t="inlineStr">
        <is>
          <t>237284</t>
        </is>
      </c>
    </row>
    <row r="2785">
      <c r="A2785" t="inlineStr">
        <is>
          <t>PYT3_06790</t>
        </is>
      </c>
      <c r="B2785" t="inlineStr">
        <is>
          <t>237283</t>
        </is>
      </c>
    </row>
    <row r="2786">
      <c r="A2786" t="inlineStr">
        <is>
          <t>PYT3_06789</t>
        </is>
      </c>
      <c r="B2786" t="inlineStr">
        <is>
          <t>237282</t>
        </is>
      </c>
    </row>
    <row r="2787">
      <c r="A2787" t="inlineStr">
        <is>
          <t>PYT3_06788</t>
        </is>
      </c>
      <c r="B2787" t="inlineStr">
        <is>
          <t>237281</t>
        </is>
      </c>
    </row>
    <row r="2788">
      <c r="A2788" t="inlineStr">
        <is>
          <t>PYT3_06787</t>
        </is>
      </c>
      <c r="B2788" t="inlineStr">
        <is>
          <t>237280</t>
        </is>
      </c>
    </row>
    <row r="2789">
      <c r="A2789" t="inlineStr">
        <is>
          <t>PYT3_06786</t>
        </is>
      </c>
      <c r="B2789" t="inlineStr">
        <is>
          <t>237279</t>
        </is>
      </c>
    </row>
    <row r="2790">
      <c r="A2790" t="inlineStr">
        <is>
          <t>PYT3_06785</t>
        </is>
      </c>
      <c r="B2790" t="inlineStr">
        <is>
          <t>237278</t>
        </is>
      </c>
    </row>
    <row r="2791">
      <c r="A2791" t="inlineStr">
        <is>
          <t>PYT3_06784</t>
        </is>
      </c>
      <c r="B2791" t="inlineStr">
        <is>
          <t>237277</t>
        </is>
      </c>
    </row>
    <row r="2792">
      <c r="A2792" t="inlineStr">
        <is>
          <t>PYT3_06783</t>
        </is>
      </c>
      <c r="B2792" t="inlineStr">
        <is>
          <t>237276</t>
        </is>
      </c>
    </row>
    <row r="2793">
      <c r="A2793" t="inlineStr">
        <is>
          <t>PYT3_06782</t>
        </is>
      </c>
      <c r="B2793" t="inlineStr">
        <is>
          <t>237275</t>
        </is>
      </c>
    </row>
    <row r="2794">
      <c r="A2794" t="inlineStr">
        <is>
          <t>LAB-PYT3-135</t>
        </is>
      </c>
      <c r="B2794" t="inlineStr">
        <is>
          <t>237274</t>
        </is>
      </c>
    </row>
    <row r="2795">
      <c r="A2795" t="inlineStr">
        <is>
          <t>PYT3_06780</t>
        </is>
      </c>
      <c r="B2795" t="inlineStr">
        <is>
          <t>237273</t>
        </is>
      </c>
    </row>
    <row r="2796">
      <c r="A2796" t="inlineStr">
        <is>
          <t>PYT3_06779</t>
        </is>
      </c>
      <c r="B2796" t="inlineStr">
        <is>
          <t>237272</t>
        </is>
      </c>
    </row>
    <row r="2797">
      <c r="A2797" t="inlineStr">
        <is>
          <t>PYT3_06778</t>
        </is>
      </c>
      <c r="B2797" t="inlineStr">
        <is>
          <t>237271</t>
        </is>
      </c>
    </row>
    <row r="2798">
      <c r="A2798" t="inlineStr">
        <is>
          <t>PYT3_06777</t>
        </is>
      </c>
      <c r="B2798" t="inlineStr">
        <is>
          <t>237270</t>
        </is>
      </c>
    </row>
    <row r="2799">
      <c r="A2799" t="inlineStr">
        <is>
          <t>PYT3_06776</t>
        </is>
      </c>
      <c r="B2799" t="inlineStr">
        <is>
          <t>237269</t>
        </is>
      </c>
    </row>
    <row r="2800">
      <c r="A2800" t="inlineStr">
        <is>
          <t>PYT3_06775</t>
        </is>
      </c>
      <c r="B2800" t="inlineStr">
        <is>
          <t>237268</t>
        </is>
      </c>
    </row>
    <row r="2801">
      <c r="A2801" t="inlineStr">
        <is>
          <t>PYT3_06774</t>
        </is>
      </c>
      <c r="B2801" t="inlineStr">
        <is>
          <t>237267</t>
        </is>
      </c>
    </row>
    <row r="2802">
      <c r="A2802" t="inlineStr">
        <is>
          <t>PYT3_06773</t>
        </is>
      </c>
      <c r="B2802" t="inlineStr">
        <is>
          <t>237266</t>
        </is>
      </c>
    </row>
    <row r="2803">
      <c r="A2803" t="inlineStr">
        <is>
          <t>PYT3_06772</t>
        </is>
      </c>
      <c r="B2803" t="inlineStr">
        <is>
          <t>237265</t>
        </is>
      </c>
    </row>
    <row r="2804">
      <c r="A2804" t="inlineStr">
        <is>
          <t>PYT3_06771</t>
        </is>
      </c>
      <c r="B2804" t="inlineStr">
        <is>
          <t>237264</t>
        </is>
      </c>
    </row>
    <row r="2805">
      <c r="A2805" t="inlineStr">
        <is>
          <t>PYT3_06770</t>
        </is>
      </c>
      <c r="B2805" t="inlineStr">
        <is>
          <t>237263</t>
        </is>
      </c>
    </row>
    <row r="2806">
      <c r="A2806" t="inlineStr">
        <is>
          <t>PYT3_06769</t>
        </is>
      </c>
      <c r="B2806" t="inlineStr">
        <is>
          <t>237262</t>
        </is>
      </c>
    </row>
    <row r="2807">
      <c r="A2807" t="inlineStr">
        <is>
          <t>PYT3_06768</t>
        </is>
      </c>
      <c r="B2807" t="inlineStr">
        <is>
          <t>237261</t>
        </is>
      </c>
    </row>
    <row r="2808">
      <c r="A2808" t="inlineStr">
        <is>
          <t>PYT3_06767</t>
        </is>
      </c>
      <c r="B2808" t="inlineStr">
        <is>
          <t>237260</t>
        </is>
      </c>
    </row>
    <row r="2809">
      <c r="A2809" t="inlineStr">
        <is>
          <t>PYT3_06766</t>
        </is>
      </c>
      <c r="B2809" t="inlineStr">
        <is>
          <t>237259</t>
        </is>
      </c>
    </row>
    <row r="2810">
      <c r="A2810" t="inlineStr">
        <is>
          <t>PYT3_06765</t>
        </is>
      </c>
      <c r="B2810" t="inlineStr">
        <is>
          <t>237258</t>
        </is>
      </c>
    </row>
    <row r="2811">
      <c r="A2811" t="inlineStr">
        <is>
          <t>PYT3_06764</t>
        </is>
      </c>
      <c r="B2811" t="inlineStr">
        <is>
          <t>237257</t>
        </is>
      </c>
    </row>
    <row r="2812">
      <c r="A2812" t="inlineStr">
        <is>
          <t>PYT3_06763</t>
        </is>
      </c>
      <c r="B2812" t="inlineStr">
        <is>
          <t>237256</t>
        </is>
      </c>
    </row>
    <row r="2813">
      <c r="A2813" t="inlineStr">
        <is>
          <t>PYT3_06762</t>
        </is>
      </c>
      <c r="B2813" t="inlineStr">
        <is>
          <t>237255</t>
        </is>
      </c>
    </row>
    <row r="2814">
      <c r="A2814" t="inlineStr">
        <is>
          <t>PYT3_06761</t>
        </is>
      </c>
      <c r="B2814" t="inlineStr">
        <is>
          <t>237254</t>
        </is>
      </c>
    </row>
    <row r="2815">
      <c r="A2815" t="inlineStr">
        <is>
          <t>PYT3_06760</t>
        </is>
      </c>
      <c r="B2815" t="inlineStr">
        <is>
          <t>237253</t>
        </is>
      </c>
    </row>
    <row r="2816">
      <c r="A2816" t="inlineStr">
        <is>
          <t>PYT3_06759</t>
        </is>
      </c>
      <c r="B2816" t="inlineStr">
        <is>
          <t>237252</t>
        </is>
      </c>
    </row>
    <row r="2817">
      <c r="A2817" t="inlineStr">
        <is>
          <t>PYT3_06758</t>
        </is>
      </c>
      <c r="B2817" t="inlineStr">
        <is>
          <t>237251</t>
        </is>
      </c>
    </row>
    <row r="2818">
      <c r="A2818" t="inlineStr">
        <is>
          <t>PYT3_06757</t>
        </is>
      </c>
      <c r="B2818" t="inlineStr">
        <is>
          <t>237250</t>
        </is>
      </c>
    </row>
    <row r="2819">
      <c r="A2819" t="inlineStr">
        <is>
          <t>PYT3_06756</t>
        </is>
      </c>
      <c r="B2819" t="inlineStr">
        <is>
          <t>237249</t>
        </is>
      </c>
    </row>
    <row r="2820">
      <c r="A2820" t="inlineStr">
        <is>
          <t>PYT3_06755</t>
        </is>
      </c>
      <c r="B2820" t="inlineStr">
        <is>
          <t>237248</t>
        </is>
      </c>
    </row>
    <row r="2821">
      <c r="A2821" t="inlineStr">
        <is>
          <t>PYT3_06754</t>
        </is>
      </c>
      <c r="B2821" t="inlineStr">
        <is>
          <t>237247</t>
        </is>
      </c>
    </row>
    <row r="2822">
      <c r="A2822" t="inlineStr">
        <is>
          <t>PYT3_06748_7</t>
        </is>
      </c>
      <c r="B2822" t="inlineStr">
        <is>
          <t>237246</t>
        </is>
      </c>
    </row>
    <row r="2823">
      <c r="A2823" t="inlineStr">
        <is>
          <t>PYT3_06752</t>
        </is>
      </c>
      <c r="B2823" t="inlineStr">
        <is>
          <t>237245</t>
        </is>
      </c>
    </row>
    <row r="2824">
      <c r="A2824" t="inlineStr">
        <is>
          <t>PYT3_06748_6</t>
        </is>
      </c>
      <c r="B2824" t="inlineStr">
        <is>
          <t>237244</t>
        </is>
      </c>
    </row>
    <row r="2825">
      <c r="A2825" t="inlineStr">
        <is>
          <t>PYT3_06748_5</t>
        </is>
      </c>
      <c r="B2825" t="inlineStr">
        <is>
          <t>237243</t>
        </is>
      </c>
    </row>
    <row r="2826">
      <c r="A2826" t="inlineStr">
        <is>
          <t>PYT3_06749</t>
        </is>
      </c>
      <c r="B2826" t="inlineStr">
        <is>
          <t>237242</t>
        </is>
      </c>
    </row>
    <row r="2827">
      <c r="A2827" t="inlineStr">
        <is>
          <t>PYT3_06748</t>
        </is>
      </c>
      <c r="B2827" t="inlineStr">
        <is>
          <t>237241</t>
        </is>
      </c>
    </row>
    <row r="2828">
      <c r="A2828" t="inlineStr">
        <is>
          <t>PYT3_06748_3</t>
        </is>
      </c>
      <c r="B2828" t="inlineStr">
        <is>
          <t>237240</t>
        </is>
      </c>
    </row>
    <row r="2829">
      <c r="A2829" t="inlineStr">
        <is>
          <t>PYT3_06748_2</t>
        </is>
      </c>
      <c r="B2829" t="inlineStr">
        <is>
          <t>237239</t>
        </is>
      </c>
    </row>
    <row r="2830">
      <c r="A2830" t="inlineStr">
        <is>
          <t>PYT3_06748_1</t>
        </is>
      </c>
      <c r="B2830" t="inlineStr">
        <is>
          <t>237238</t>
        </is>
      </c>
    </row>
    <row r="2831">
      <c r="A2831" t="inlineStr">
        <is>
          <t>PYT3_06744</t>
        </is>
      </c>
      <c r="B2831" t="inlineStr">
        <is>
          <t>237237</t>
        </is>
      </c>
    </row>
    <row r="2832">
      <c r="A2832" t="inlineStr">
        <is>
          <t>PYT3_06743</t>
        </is>
      </c>
      <c r="B2832" t="inlineStr">
        <is>
          <t>237236</t>
        </is>
      </c>
    </row>
    <row r="2833">
      <c r="A2833" t="inlineStr">
        <is>
          <t>PYT3_06742</t>
        </is>
      </c>
      <c r="B2833" t="inlineStr">
        <is>
          <t>237235</t>
        </is>
      </c>
    </row>
    <row r="2834">
      <c r="A2834" t="inlineStr">
        <is>
          <t>PYT3_06741</t>
        </is>
      </c>
      <c r="B2834" t="inlineStr">
        <is>
          <t>237234</t>
        </is>
      </c>
    </row>
    <row r="2835">
      <c r="A2835" t="inlineStr">
        <is>
          <t>PYT3_06740</t>
        </is>
      </c>
      <c r="B2835" t="inlineStr">
        <is>
          <t>237233</t>
        </is>
      </c>
    </row>
    <row r="2836">
      <c r="A2836" t="inlineStr">
        <is>
          <t>PYT3_06739</t>
        </is>
      </c>
      <c r="B2836" t="inlineStr">
        <is>
          <t>237232</t>
        </is>
      </c>
    </row>
    <row r="2837">
      <c r="A2837" t="inlineStr">
        <is>
          <t>PYT3_06738</t>
        </is>
      </c>
      <c r="B2837" t="inlineStr">
        <is>
          <t>237231</t>
        </is>
      </c>
    </row>
    <row r="2838">
      <c r="A2838" t="inlineStr">
        <is>
          <t>PYT3_06737</t>
        </is>
      </c>
      <c r="B2838" t="inlineStr">
        <is>
          <t>237230</t>
        </is>
      </c>
    </row>
    <row r="2839">
      <c r="A2839" t="inlineStr">
        <is>
          <t>PYT3_06736</t>
        </is>
      </c>
      <c r="B2839" t="inlineStr">
        <is>
          <t>237229</t>
        </is>
      </c>
    </row>
    <row r="2840">
      <c r="A2840" t="inlineStr">
        <is>
          <t>PYT3_06735</t>
        </is>
      </c>
      <c r="B2840" t="inlineStr">
        <is>
          <t>237228</t>
        </is>
      </c>
    </row>
    <row r="2841">
      <c r="A2841" t="inlineStr">
        <is>
          <t>PYT3_06734</t>
        </is>
      </c>
      <c r="B2841" t="inlineStr">
        <is>
          <t>237227</t>
        </is>
      </c>
    </row>
    <row r="2842">
      <c r="A2842" t="inlineStr">
        <is>
          <t>PYT3_06733</t>
        </is>
      </c>
      <c r="B2842" t="inlineStr">
        <is>
          <t>237226</t>
        </is>
      </c>
    </row>
    <row r="2843">
      <c r="A2843" t="inlineStr">
        <is>
          <t>PYT3_06732</t>
        </is>
      </c>
      <c r="B2843" t="inlineStr">
        <is>
          <t>237225</t>
        </is>
      </c>
    </row>
    <row r="2844">
      <c r="A2844" t="inlineStr">
        <is>
          <t>PYT3_06731</t>
        </is>
      </c>
      <c r="B2844" t="inlineStr">
        <is>
          <t>237224</t>
        </is>
      </c>
    </row>
    <row r="2845">
      <c r="A2845" t="inlineStr">
        <is>
          <t>PYT3_06730</t>
        </is>
      </c>
      <c r="B2845" t="inlineStr">
        <is>
          <t>237223</t>
        </is>
      </c>
    </row>
    <row r="2846">
      <c r="A2846" t="inlineStr">
        <is>
          <t>PYT3_06729</t>
        </is>
      </c>
      <c r="B2846" t="inlineStr">
        <is>
          <t>237222</t>
        </is>
      </c>
    </row>
    <row r="2847">
      <c r="A2847" t="inlineStr">
        <is>
          <t>PYT3_06728</t>
        </is>
      </c>
      <c r="B2847" t="inlineStr">
        <is>
          <t>237221</t>
        </is>
      </c>
    </row>
    <row r="2848">
      <c r="A2848" t="inlineStr">
        <is>
          <t>PYT3_06727</t>
        </is>
      </c>
      <c r="B2848" t="inlineStr">
        <is>
          <t>237220</t>
        </is>
      </c>
    </row>
    <row r="2849">
      <c r="A2849" t="inlineStr">
        <is>
          <t>PYT3_06726</t>
        </is>
      </c>
      <c r="B2849" t="inlineStr">
        <is>
          <t>237219</t>
        </is>
      </c>
    </row>
    <row r="2850">
      <c r="A2850" t="inlineStr">
        <is>
          <t>PYT3_06725</t>
        </is>
      </c>
      <c r="B2850" t="inlineStr">
        <is>
          <t>237218</t>
        </is>
      </c>
    </row>
    <row r="2851">
      <c r="A2851" t="inlineStr">
        <is>
          <t>PYT3_06724</t>
        </is>
      </c>
      <c r="B2851" t="inlineStr">
        <is>
          <t>237217</t>
        </is>
      </c>
    </row>
    <row r="2852">
      <c r="A2852" t="inlineStr">
        <is>
          <t>PYT3_06723</t>
        </is>
      </c>
      <c r="B2852" t="inlineStr">
        <is>
          <t>237216</t>
        </is>
      </c>
    </row>
    <row r="2853">
      <c r="A2853" t="inlineStr">
        <is>
          <t>PYT3_06722</t>
        </is>
      </c>
      <c r="B2853" t="inlineStr">
        <is>
          <t>237215</t>
        </is>
      </c>
    </row>
    <row r="2854">
      <c r="A2854" t="inlineStr">
        <is>
          <t>PYT3_06721</t>
        </is>
      </c>
      <c r="B2854" t="inlineStr">
        <is>
          <t>237214</t>
        </is>
      </c>
    </row>
    <row r="2855">
      <c r="A2855" t="inlineStr">
        <is>
          <t>PYT3_06720</t>
        </is>
      </c>
      <c r="B2855" t="inlineStr">
        <is>
          <t>237213</t>
        </is>
      </c>
    </row>
    <row r="2856">
      <c r="A2856" t="inlineStr">
        <is>
          <t>PYT3_06719</t>
        </is>
      </c>
      <c r="B2856" t="inlineStr">
        <is>
          <t>237212</t>
        </is>
      </c>
    </row>
    <row r="2857">
      <c r="A2857" t="inlineStr">
        <is>
          <t>PYT3_06718</t>
        </is>
      </c>
      <c r="B2857" t="inlineStr">
        <is>
          <t>237211</t>
        </is>
      </c>
    </row>
    <row r="2858">
      <c r="A2858" t="inlineStr">
        <is>
          <t>PYT3_06717</t>
        </is>
      </c>
      <c r="B2858" t="inlineStr">
        <is>
          <t>237210</t>
        </is>
      </c>
    </row>
    <row r="2859">
      <c r="A2859" t="inlineStr">
        <is>
          <t>PYT3_06716</t>
        </is>
      </c>
      <c r="B2859" t="inlineStr">
        <is>
          <t>237209</t>
        </is>
      </c>
    </row>
    <row r="2860">
      <c r="A2860" t="inlineStr">
        <is>
          <t>PYT3_06715</t>
        </is>
      </c>
      <c r="B2860" t="inlineStr">
        <is>
          <t>237208</t>
        </is>
      </c>
    </row>
    <row r="2861">
      <c r="A2861" t="inlineStr">
        <is>
          <t>PYT3_06714</t>
        </is>
      </c>
      <c r="B2861" t="inlineStr">
        <is>
          <t>237207</t>
        </is>
      </c>
    </row>
    <row r="2862">
      <c r="A2862" t="inlineStr">
        <is>
          <t>PYT3_06713</t>
        </is>
      </c>
      <c r="B2862" t="inlineStr">
        <is>
          <t>237206</t>
        </is>
      </c>
    </row>
    <row r="2863">
      <c r="A2863" t="inlineStr">
        <is>
          <t>PYT3_06712</t>
        </is>
      </c>
      <c r="B2863" t="inlineStr">
        <is>
          <t>237205</t>
        </is>
      </c>
    </row>
    <row r="2864">
      <c r="A2864" t="inlineStr">
        <is>
          <t>PYT3_06711</t>
        </is>
      </c>
      <c r="B2864" t="inlineStr">
        <is>
          <t>237204</t>
        </is>
      </c>
    </row>
    <row r="2865">
      <c r="A2865" t="inlineStr">
        <is>
          <t>PYT3_06710</t>
        </is>
      </c>
      <c r="B2865" t="inlineStr">
        <is>
          <t>237203</t>
        </is>
      </c>
    </row>
    <row r="2866">
      <c r="A2866" t="inlineStr">
        <is>
          <t>PYT3_06709</t>
        </is>
      </c>
      <c r="B2866" t="inlineStr">
        <is>
          <t>237202</t>
        </is>
      </c>
    </row>
    <row r="2867">
      <c r="A2867" t="inlineStr">
        <is>
          <t>PYT3_06708</t>
        </is>
      </c>
      <c r="B2867" t="inlineStr">
        <is>
          <t>237201</t>
        </is>
      </c>
    </row>
    <row r="2868">
      <c r="A2868" t="inlineStr">
        <is>
          <t>PYT3_06707</t>
        </is>
      </c>
      <c r="B2868" t="inlineStr">
        <is>
          <t>237200</t>
        </is>
      </c>
    </row>
    <row r="2869">
      <c r="A2869" t="inlineStr">
        <is>
          <t>PYT3_06706</t>
        </is>
      </c>
      <c r="B2869" t="inlineStr">
        <is>
          <t>237199</t>
        </is>
      </c>
    </row>
    <row r="2870">
      <c r="A2870" t="inlineStr">
        <is>
          <t>PYT3_06705</t>
        </is>
      </c>
      <c r="B2870" t="inlineStr">
        <is>
          <t>237198</t>
        </is>
      </c>
    </row>
    <row r="2871">
      <c r="A2871" t="inlineStr">
        <is>
          <t>PYT3_06704</t>
        </is>
      </c>
      <c r="B2871" t="inlineStr">
        <is>
          <t>237197</t>
        </is>
      </c>
    </row>
    <row r="2872">
      <c r="A2872" t="inlineStr">
        <is>
          <t>PYT3_06703</t>
        </is>
      </c>
      <c r="B2872" t="inlineStr">
        <is>
          <t>237196</t>
        </is>
      </c>
    </row>
    <row r="2873">
      <c r="A2873" t="inlineStr">
        <is>
          <t>PYT3_06702</t>
        </is>
      </c>
      <c r="B2873" t="inlineStr">
        <is>
          <t>237195</t>
        </is>
      </c>
    </row>
    <row r="2874">
      <c r="A2874" t="inlineStr">
        <is>
          <t>PYT3_06701</t>
        </is>
      </c>
      <c r="B2874" t="inlineStr">
        <is>
          <t>237194</t>
        </is>
      </c>
    </row>
    <row r="2875">
      <c r="A2875" t="inlineStr">
        <is>
          <t>PYT3_06700</t>
        </is>
      </c>
      <c r="B2875" t="inlineStr">
        <is>
          <t>237193</t>
        </is>
      </c>
    </row>
    <row r="2876">
      <c r="A2876" t="inlineStr">
        <is>
          <t>PYT3_06699</t>
        </is>
      </c>
      <c r="B2876" t="inlineStr">
        <is>
          <t>237192</t>
        </is>
      </c>
    </row>
    <row r="2877">
      <c r="A2877" t="inlineStr">
        <is>
          <t>PYT3_06698</t>
        </is>
      </c>
      <c r="B2877" t="inlineStr">
        <is>
          <t>237191</t>
        </is>
      </c>
    </row>
    <row r="2878">
      <c r="A2878" t="inlineStr">
        <is>
          <t>PYT3_06697</t>
        </is>
      </c>
      <c r="B2878" t="inlineStr">
        <is>
          <t>237190</t>
        </is>
      </c>
    </row>
    <row r="2879">
      <c r="A2879" t="inlineStr">
        <is>
          <t>PYT3_06696</t>
        </is>
      </c>
      <c r="B2879" t="inlineStr">
        <is>
          <t>237189</t>
        </is>
      </c>
    </row>
    <row r="2880">
      <c r="A2880" t="inlineStr">
        <is>
          <t>PYT3_06695</t>
        </is>
      </c>
      <c r="B2880" t="inlineStr">
        <is>
          <t>237188</t>
        </is>
      </c>
    </row>
    <row r="2881">
      <c r="A2881" t="inlineStr">
        <is>
          <t>PYT3_06694</t>
        </is>
      </c>
      <c r="B2881" t="inlineStr">
        <is>
          <t>237187</t>
        </is>
      </c>
    </row>
    <row r="2882">
      <c r="A2882" t="inlineStr">
        <is>
          <t>PYT3_06693</t>
        </is>
      </c>
      <c r="B2882" t="inlineStr">
        <is>
          <t>237186</t>
        </is>
      </c>
    </row>
    <row r="2883">
      <c r="A2883" t="inlineStr">
        <is>
          <t>PYT3_06692</t>
        </is>
      </c>
      <c r="B2883" t="inlineStr">
        <is>
          <t>237185</t>
        </is>
      </c>
    </row>
    <row r="2884">
      <c r="A2884" t="inlineStr">
        <is>
          <t>PYT3_06691</t>
        </is>
      </c>
      <c r="B2884" t="inlineStr">
        <is>
          <t>233544</t>
        </is>
      </c>
    </row>
    <row r="2885">
      <c r="A2885" t="inlineStr">
        <is>
          <t>PYT3_06690</t>
        </is>
      </c>
      <c r="B2885" t="inlineStr">
        <is>
          <t>233543</t>
        </is>
      </c>
    </row>
    <row r="2886">
      <c r="A2886" t="inlineStr">
        <is>
          <t>PYT3_06689</t>
        </is>
      </c>
      <c r="B2886" t="inlineStr">
        <is>
          <t>233542</t>
        </is>
      </c>
    </row>
    <row r="2887">
      <c r="A2887" t="inlineStr">
        <is>
          <t>PYT3_06688</t>
        </is>
      </c>
      <c r="B2887" t="inlineStr">
        <is>
          <t>233541</t>
        </is>
      </c>
    </row>
    <row r="2888">
      <c r="A2888" t="inlineStr">
        <is>
          <t>PYT3_06687</t>
        </is>
      </c>
      <c r="B2888" t="inlineStr">
        <is>
          <t>233540</t>
        </is>
      </c>
    </row>
    <row r="2889">
      <c r="A2889" t="inlineStr">
        <is>
          <t>PYT3_06686</t>
        </is>
      </c>
      <c r="B2889" t="inlineStr">
        <is>
          <t>233539</t>
        </is>
      </c>
    </row>
    <row r="2890">
      <c r="A2890" t="inlineStr">
        <is>
          <t>PYT3_06685</t>
        </is>
      </c>
      <c r="B2890" t="inlineStr">
        <is>
          <t>233538</t>
        </is>
      </c>
    </row>
    <row r="2891">
      <c r="A2891" t="inlineStr">
        <is>
          <t>PYT3_06252_9</t>
        </is>
      </c>
      <c r="B2891" t="inlineStr">
        <is>
          <t>233537</t>
        </is>
      </c>
    </row>
    <row r="2892">
      <c r="A2892" t="inlineStr">
        <is>
          <t>PYT3_06683</t>
        </is>
      </c>
      <c r="B2892" t="inlineStr">
        <is>
          <t>233536</t>
        </is>
      </c>
    </row>
    <row r="2893">
      <c r="A2893" t="inlineStr">
        <is>
          <t>PYT3_06682</t>
        </is>
      </c>
      <c r="B2893" t="inlineStr">
        <is>
          <t>233535</t>
        </is>
      </c>
    </row>
    <row r="2894">
      <c r="A2894" t="inlineStr">
        <is>
          <t>PYT3_06681</t>
        </is>
      </c>
      <c r="B2894" t="inlineStr">
        <is>
          <t>233534</t>
        </is>
      </c>
    </row>
    <row r="2895">
      <c r="A2895" t="inlineStr">
        <is>
          <t>PYT3_06680</t>
        </is>
      </c>
      <c r="B2895" t="inlineStr">
        <is>
          <t>233531</t>
        </is>
      </c>
    </row>
    <row r="2896">
      <c r="A2896" t="inlineStr">
        <is>
          <t>PYT3_06679</t>
        </is>
      </c>
      <c r="B2896" t="inlineStr">
        <is>
          <t>233530</t>
        </is>
      </c>
    </row>
    <row r="2897">
      <c r="A2897" t="inlineStr">
        <is>
          <t>PYT3_06678</t>
        </is>
      </c>
      <c r="B2897" t="inlineStr">
        <is>
          <t>233529</t>
        </is>
      </c>
    </row>
    <row r="2898">
      <c r="A2898" t="inlineStr">
        <is>
          <t>PYT3_06677</t>
        </is>
      </c>
      <c r="B2898" t="inlineStr">
        <is>
          <t>233528</t>
        </is>
      </c>
    </row>
    <row r="2899">
      <c r="A2899" t="inlineStr">
        <is>
          <t>PYT3_06676</t>
        </is>
      </c>
      <c r="B2899" t="inlineStr">
        <is>
          <t>233527</t>
        </is>
      </c>
    </row>
    <row r="2900">
      <c r="A2900" t="inlineStr">
        <is>
          <t>PYT3_06675</t>
        </is>
      </c>
      <c r="B2900" t="inlineStr">
        <is>
          <t>233526</t>
        </is>
      </c>
    </row>
    <row r="2901">
      <c r="A2901" t="inlineStr">
        <is>
          <t>PYT3_06674</t>
        </is>
      </c>
      <c r="B2901" t="inlineStr">
        <is>
          <t>233525</t>
        </is>
      </c>
    </row>
    <row r="2902">
      <c r="A2902" t="inlineStr">
        <is>
          <t>PYT3_06673</t>
        </is>
      </c>
      <c r="B2902" t="inlineStr">
        <is>
          <t>233524</t>
        </is>
      </c>
    </row>
    <row r="2903">
      <c r="A2903" t="inlineStr">
        <is>
          <t>PYT3_06672</t>
        </is>
      </c>
      <c r="B2903" t="inlineStr">
        <is>
          <t>233523</t>
        </is>
      </c>
    </row>
    <row r="2904">
      <c r="A2904" t="inlineStr">
        <is>
          <t>PYT3_06671</t>
        </is>
      </c>
      <c r="B2904" t="inlineStr">
        <is>
          <t>233522</t>
        </is>
      </c>
    </row>
    <row r="2905">
      <c r="A2905" t="inlineStr">
        <is>
          <t>PYT3_06670</t>
        </is>
      </c>
      <c r="B2905" t="inlineStr">
        <is>
          <t>233521</t>
        </is>
      </c>
    </row>
    <row r="2906">
      <c r="A2906" t="inlineStr">
        <is>
          <t>PYT3_06669</t>
        </is>
      </c>
      <c r="B2906" t="inlineStr">
        <is>
          <t>233520</t>
        </is>
      </c>
    </row>
    <row r="2907">
      <c r="A2907" t="inlineStr">
        <is>
          <t>PYT3_06668</t>
        </is>
      </c>
      <c r="B2907" t="inlineStr">
        <is>
          <t>233519</t>
        </is>
      </c>
    </row>
    <row r="2908">
      <c r="A2908" t="inlineStr">
        <is>
          <t>PYT3_06667</t>
        </is>
      </c>
      <c r="B2908" t="inlineStr">
        <is>
          <t>233518</t>
        </is>
      </c>
    </row>
    <row r="2909">
      <c r="A2909" t="inlineStr">
        <is>
          <t>PYT3_06666</t>
        </is>
      </c>
      <c r="B2909" t="inlineStr">
        <is>
          <t>233517</t>
        </is>
      </c>
    </row>
    <row r="2910">
      <c r="A2910" t="inlineStr">
        <is>
          <t>PYT3_06665</t>
        </is>
      </c>
      <c r="B2910" t="inlineStr">
        <is>
          <t>233516</t>
        </is>
      </c>
    </row>
    <row r="2911">
      <c r="A2911" t="inlineStr">
        <is>
          <t>PYT3_06664</t>
        </is>
      </c>
      <c r="B2911" t="inlineStr">
        <is>
          <t>233515</t>
        </is>
      </c>
    </row>
    <row r="2912">
      <c r="A2912" t="inlineStr">
        <is>
          <t>PYT3_06663</t>
        </is>
      </c>
      <c r="B2912" t="inlineStr">
        <is>
          <t>233514</t>
        </is>
      </c>
    </row>
    <row r="2913">
      <c r="A2913" t="inlineStr">
        <is>
          <t>PYT3_06662</t>
        </is>
      </c>
      <c r="B2913" t="inlineStr">
        <is>
          <t>233513</t>
        </is>
      </c>
    </row>
    <row r="2914">
      <c r="A2914" t="inlineStr">
        <is>
          <t>PYT3_06661</t>
        </is>
      </c>
      <c r="B2914" t="inlineStr">
        <is>
          <t>233512</t>
        </is>
      </c>
    </row>
    <row r="2915">
      <c r="A2915" t="inlineStr">
        <is>
          <t>PYT3_06660</t>
        </is>
      </c>
      <c r="B2915" t="inlineStr">
        <is>
          <t>233511</t>
        </is>
      </c>
    </row>
    <row r="2916">
      <c r="A2916" t="inlineStr">
        <is>
          <t>PYT3_06659</t>
        </is>
      </c>
      <c r="B2916" t="inlineStr">
        <is>
          <t>233510</t>
        </is>
      </c>
    </row>
    <row r="2917">
      <c r="A2917" t="inlineStr">
        <is>
          <t>PYT3_06658</t>
        </is>
      </c>
      <c r="B2917" t="inlineStr">
        <is>
          <t>233509</t>
        </is>
      </c>
    </row>
    <row r="2918">
      <c r="A2918" t="inlineStr">
        <is>
          <t>PYT3_06657</t>
        </is>
      </c>
      <c r="B2918" t="inlineStr">
        <is>
          <t>233508</t>
        </is>
      </c>
    </row>
    <row r="2919">
      <c r="A2919" t="inlineStr">
        <is>
          <t>PYT3_06656</t>
        </is>
      </c>
      <c r="B2919" t="inlineStr">
        <is>
          <t>233507</t>
        </is>
      </c>
    </row>
    <row r="2920">
      <c r="A2920" t="inlineStr">
        <is>
          <t>PYT3_06655</t>
        </is>
      </c>
      <c r="B2920" t="inlineStr">
        <is>
          <t>233506</t>
        </is>
      </c>
    </row>
    <row r="2921">
      <c r="A2921" t="inlineStr">
        <is>
          <t>PYT3_06654</t>
        </is>
      </c>
      <c r="B2921" t="inlineStr">
        <is>
          <t>233505</t>
        </is>
      </c>
    </row>
    <row r="2922">
      <c r="A2922" t="inlineStr">
        <is>
          <t>PYT3_06653</t>
        </is>
      </c>
      <c r="B2922" t="inlineStr">
        <is>
          <t>233503</t>
        </is>
      </c>
    </row>
    <row r="2923">
      <c r="A2923" t="inlineStr">
        <is>
          <t>PYT3_06652</t>
        </is>
      </c>
      <c r="B2923" t="inlineStr">
        <is>
          <t>233502</t>
        </is>
      </c>
    </row>
    <row r="2924">
      <c r="A2924" t="inlineStr">
        <is>
          <t>PYT3_06651</t>
        </is>
      </c>
      <c r="B2924" t="inlineStr">
        <is>
          <t>233501</t>
        </is>
      </c>
    </row>
    <row r="2925">
      <c r="A2925" t="inlineStr">
        <is>
          <t>PYT3_06650</t>
        </is>
      </c>
      <c r="B2925" t="inlineStr">
        <is>
          <t>233500</t>
        </is>
      </c>
    </row>
    <row r="2926">
      <c r="A2926" t="inlineStr">
        <is>
          <t>PYT3_06649</t>
        </is>
      </c>
      <c r="B2926" t="inlineStr">
        <is>
          <t>233499</t>
        </is>
      </c>
    </row>
    <row r="2927">
      <c r="A2927" t="inlineStr">
        <is>
          <t>PYT3_06648</t>
        </is>
      </c>
      <c r="B2927" t="inlineStr">
        <is>
          <t>233498</t>
        </is>
      </c>
    </row>
    <row r="2928">
      <c r="A2928" t="inlineStr">
        <is>
          <t>PYT3_06647</t>
        </is>
      </c>
      <c r="B2928" t="inlineStr">
        <is>
          <t>233497</t>
        </is>
      </c>
    </row>
    <row r="2929">
      <c r="A2929" t="inlineStr">
        <is>
          <t>PYT3_06646</t>
        </is>
      </c>
      <c r="B2929" t="inlineStr">
        <is>
          <t>233496</t>
        </is>
      </c>
    </row>
    <row r="2930">
      <c r="A2930" t="inlineStr">
        <is>
          <t>PYT3_06645</t>
        </is>
      </c>
      <c r="B2930" t="inlineStr">
        <is>
          <t>233495</t>
        </is>
      </c>
    </row>
    <row r="2931">
      <c r="A2931" t="inlineStr">
        <is>
          <t>PYT3_06644</t>
        </is>
      </c>
      <c r="B2931" t="inlineStr">
        <is>
          <t>233494</t>
        </is>
      </c>
    </row>
    <row r="2932">
      <c r="A2932" t="inlineStr">
        <is>
          <t>PYT3_06643</t>
        </is>
      </c>
      <c r="B2932" t="inlineStr">
        <is>
          <t>233493</t>
        </is>
      </c>
    </row>
    <row r="2933">
      <c r="A2933" t="inlineStr">
        <is>
          <t>PYT3_06642</t>
        </is>
      </c>
      <c r="B2933" t="inlineStr">
        <is>
          <t>233492</t>
        </is>
      </c>
    </row>
    <row r="2934">
      <c r="A2934" t="inlineStr">
        <is>
          <t>PYT3_06641</t>
        </is>
      </c>
      <c r="B2934" t="inlineStr">
        <is>
          <t>233491</t>
        </is>
      </c>
    </row>
    <row r="2935">
      <c r="A2935" t="inlineStr">
        <is>
          <t>PYT3_06640</t>
        </is>
      </c>
      <c r="B2935" t="inlineStr">
        <is>
          <t>233490</t>
        </is>
      </c>
    </row>
    <row r="2936">
      <c r="A2936" t="inlineStr">
        <is>
          <t>PYT3_06639</t>
        </is>
      </c>
      <c r="B2936" t="inlineStr">
        <is>
          <t>233489</t>
        </is>
      </c>
    </row>
    <row r="2937">
      <c r="A2937" t="inlineStr">
        <is>
          <t>PYT3_06638</t>
        </is>
      </c>
      <c r="B2937" t="inlineStr">
        <is>
          <t>233488</t>
        </is>
      </c>
    </row>
    <row r="2938">
      <c r="A2938" t="inlineStr">
        <is>
          <t>PYT3_06637</t>
        </is>
      </c>
      <c r="B2938" t="inlineStr">
        <is>
          <t>233487</t>
        </is>
      </c>
    </row>
    <row r="2939">
      <c r="A2939" t="inlineStr">
        <is>
          <t>PYT3_06636</t>
        </is>
      </c>
      <c r="B2939" t="inlineStr">
        <is>
          <t>233486</t>
        </is>
      </c>
    </row>
    <row r="2940">
      <c r="A2940" t="inlineStr">
        <is>
          <t>PYT3_06635</t>
        </is>
      </c>
      <c r="B2940" t="inlineStr">
        <is>
          <t>233485</t>
        </is>
      </c>
    </row>
    <row r="2941">
      <c r="A2941" t="inlineStr">
        <is>
          <t>PYT3_06634</t>
        </is>
      </c>
      <c r="B2941" t="inlineStr">
        <is>
          <t>233484</t>
        </is>
      </c>
    </row>
    <row r="2942">
      <c r="A2942" t="inlineStr">
        <is>
          <t>PYT3_06633</t>
        </is>
      </c>
      <c r="B2942" t="inlineStr">
        <is>
          <t>233483</t>
        </is>
      </c>
    </row>
    <row r="2943">
      <c r="A2943" t="inlineStr">
        <is>
          <t>PYT3_06632</t>
        </is>
      </c>
      <c r="B2943" t="inlineStr">
        <is>
          <t>233482</t>
        </is>
      </c>
    </row>
    <row r="2944">
      <c r="A2944" t="inlineStr">
        <is>
          <t>PYT3_06631</t>
        </is>
      </c>
      <c r="B2944" t="inlineStr">
        <is>
          <t>233481</t>
        </is>
      </c>
    </row>
    <row r="2945">
      <c r="A2945" t="inlineStr">
        <is>
          <t>PYT3_06630</t>
        </is>
      </c>
      <c r="B2945" t="inlineStr">
        <is>
          <t>231999</t>
        </is>
      </c>
    </row>
    <row r="2946">
      <c r="A2946" t="inlineStr">
        <is>
          <t>PYT3_06629</t>
        </is>
      </c>
      <c r="B2946" t="inlineStr">
        <is>
          <t>231998</t>
        </is>
      </c>
    </row>
    <row r="2947">
      <c r="A2947" t="inlineStr">
        <is>
          <t>PYT3_06628</t>
        </is>
      </c>
      <c r="B2947" t="inlineStr">
        <is>
          <t>231997</t>
        </is>
      </c>
    </row>
    <row r="2948">
      <c r="A2948" t="inlineStr">
        <is>
          <t>PYT3_06627</t>
        </is>
      </c>
      <c r="B2948" t="inlineStr">
        <is>
          <t>231996</t>
        </is>
      </c>
    </row>
    <row r="2949">
      <c r="A2949" t="inlineStr">
        <is>
          <t>PYT3_06626</t>
        </is>
      </c>
      <c r="B2949" t="inlineStr">
        <is>
          <t>231995</t>
        </is>
      </c>
    </row>
    <row r="2950">
      <c r="A2950" t="inlineStr">
        <is>
          <t>PYT3_06625</t>
        </is>
      </c>
      <c r="B2950" t="inlineStr">
        <is>
          <t>231994</t>
        </is>
      </c>
    </row>
    <row r="2951">
      <c r="A2951" t="inlineStr">
        <is>
          <t>PYT3_06624</t>
        </is>
      </c>
      <c r="B2951" t="inlineStr">
        <is>
          <t>231993</t>
        </is>
      </c>
    </row>
    <row r="2952">
      <c r="A2952" t="inlineStr">
        <is>
          <t>PYT3_06623</t>
        </is>
      </c>
      <c r="B2952" t="inlineStr">
        <is>
          <t>231992</t>
        </is>
      </c>
    </row>
    <row r="2953">
      <c r="A2953" t="inlineStr">
        <is>
          <t>PYT3_06622</t>
        </is>
      </c>
      <c r="B2953" t="inlineStr">
        <is>
          <t>231991</t>
        </is>
      </c>
    </row>
    <row r="2954">
      <c r="A2954" t="inlineStr">
        <is>
          <t>PYT3_06621</t>
        </is>
      </c>
      <c r="B2954" t="inlineStr">
        <is>
          <t>231990</t>
        </is>
      </c>
    </row>
    <row r="2955">
      <c r="A2955" t="inlineStr">
        <is>
          <t>PYT3_06620</t>
        </is>
      </c>
      <c r="B2955" t="inlineStr">
        <is>
          <t>231989</t>
        </is>
      </c>
    </row>
    <row r="2956">
      <c r="A2956" t="inlineStr">
        <is>
          <t>PYT3_06619</t>
        </is>
      </c>
      <c r="B2956" t="inlineStr">
        <is>
          <t>231988</t>
        </is>
      </c>
    </row>
    <row r="2957">
      <c r="A2957" t="inlineStr">
        <is>
          <t>PYT3_06618</t>
        </is>
      </c>
      <c r="B2957" t="inlineStr">
        <is>
          <t>231987</t>
        </is>
      </c>
    </row>
    <row r="2958">
      <c r="A2958" t="inlineStr">
        <is>
          <t>PYT3_06617</t>
        </is>
      </c>
      <c r="B2958" t="inlineStr">
        <is>
          <t>231986</t>
        </is>
      </c>
    </row>
    <row r="2959">
      <c r="A2959" t="inlineStr">
        <is>
          <t>PYT3_06616</t>
        </is>
      </c>
      <c r="B2959" t="inlineStr">
        <is>
          <t>231985</t>
        </is>
      </c>
    </row>
    <row r="2960">
      <c r="A2960" t="inlineStr">
        <is>
          <t>PYT3_06615</t>
        </is>
      </c>
      <c r="B2960" t="inlineStr">
        <is>
          <t>231984</t>
        </is>
      </c>
    </row>
    <row r="2961">
      <c r="A2961" t="inlineStr">
        <is>
          <t>PYT3_06614</t>
        </is>
      </c>
      <c r="B2961" t="inlineStr">
        <is>
          <t>231983</t>
        </is>
      </c>
    </row>
    <row r="2962">
      <c r="A2962" t="inlineStr">
        <is>
          <t>PYT3_06613</t>
        </is>
      </c>
      <c r="B2962" t="inlineStr">
        <is>
          <t>231982</t>
        </is>
      </c>
    </row>
    <row r="2963">
      <c r="A2963" t="inlineStr">
        <is>
          <t>PYT3_06612</t>
        </is>
      </c>
      <c r="B2963" t="inlineStr">
        <is>
          <t>231981</t>
        </is>
      </c>
    </row>
    <row r="2964">
      <c r="A2964" t="inlineStr">
        <is>
          <t>PYT3_06611</t>
        </is>
      </c>
      <c r="B2964" t="inlineStr">
        <is>
          <t>231980</t>
        </is>
      </c>
    </row>
    <row r="2965">
      <c r="A2965" t="inlineStr">
        <is>
          <t>PYT3_06610</t>
        </is>
      </c>
      <c r="B2965" t="inlineStr">
        <is>
          <t>231972</t>
        </is>
      </c>
    </row>
    <row r="2966">
      <c r="A2966" t="inlineStr">
        <is>
          <t>PYT3_06609</t>
        </is>
      </c>
      <c r="B2966" t="inlineStr">
        <is>
          <t>231971</t>
        </is>
      </c>
    </row>
    <row r="2967">
      <c r="A2967" t="inlineStr">
        <is>
          <t>PYT3_06608</t>
        </is>
      </c>
      <c r="B2967" t="inlineStr">
        <is>
          <t>231970</t>
        </is>
      </c>
    </row>
    <row r="2968">
      <c r="A2968" t="inlineStr">
        <is>
          <t>PYT3_06607</t>
        </is>
      </c>
      <c r="B2968" t="inlineStr">
        <is>
          <t>231969</t>
        </is>
      </c>
    </row>
    <row r="2969">
      <c r="A2969" t="inlineStr">
        <is>
          <t>PYT3_06606</t>
        </is>
      </c>
      <c r="B2969" t="inlineStr">
        <is>
          <t>231968</t>
        </is>
      </c>
    </row>
    <row r="2970">
      <c r="A2970" t="inlineStr">
        <is>
          <t>PYT3_06605</t>
        </is>
      </c>
      <c r="B2970" t="inlineStr">
        <is>
          <t>231967</t>
        </is>
      </c>
    </row>
    <row r="2971">
      <c r="A2971" t="inlineStr">
        <is>
          <t>PYT3_06604</t>
        </is>
      </c>
      <c r="B2971" t="inlineStr">
        <is>
          <t>231966</t>
        </is>
      </c>
    </row>
    <row r="2972">
      <c r="A2972" t="inlineStr">
        <is>
          <t>PYT3_06603</t>
        </is>
      </c>
      <c r="B2972" t="inlineStr">
        <is>
          <t>231965</t>
        </is>
      </c>
    </row>
    <row r="2973">
      <c r="A2973" t="inlineStr">
        <is>
          <t>PYT3_06602</t>
        </is>
      </c>
      <c r="B2973" t="inlineStr">
        <is>
          <t>231964</t>
        </is>
      </c>
    </row>
    <row r="2974">
      <c r="A2974" t="inlineStr">
        <is>
          <t>PYT3_06601</t>
        </is>
      </c>
      <c r="B2974" t="inlineStr">
        <is>
          <t>231963</t>
        </is>
      </c>
    </row>
    <row r="2975">
      <c r="A2975" t="inlineStr">
        <is>
          <t>PYT3_06600</t>
        </is>
      </c>
      <c r="B2975" t="inlineStr">
        <is>
          <t>231962</t>
        </is>
      </c>
    </row>
    <row r="2976">
      <c r="A2976" t="inlineStr">
        <is>
          <t>PYT3_06599</t>
        </is>
      </c>
      <c r="B2976" t="inlineStr">
        <is>
          <t>231961</t>
        </is>
      </c>
    </row>
    <row r="2977">
      <c r="A2977" t="inlineStr">
        <is>
          <t>PYT3_06598</t>
        </is>
      </c>
      <c r="B2977" t="inlineStr">
        <is>
          <t>231960</t>
        </is>
      </c>
    </row>
    <row r="2978">
      <c r="A2978" t="inlineStr">
        <is>
          <t>PYT3_06597</t>
        </is>
      </c>
      <c r="B2978" t="inlineStr">
        <is>
          <t>231959</t>
        </is>
      </c>
    </row>
    <row r="2979">
      <c r="A2979" t="inlineStr">
        <is>
          <t>PYT3_06596</t>
        </is>
      </c>
      <c r="B2979" t="inlineStr">
        <is>
          <t>231958</t>
        </is>
      </c>
    </row>
    <row r="2980">
      <c r="A2980" t="inlineStr">
        <is>
          <t>PYT3_06595</t>
        </is>
      </c>
      <c r="B2980" t="inlineStr">
        <is>
          <t>231957</t>
        </is>
      </c>
    </row>
    <row r="2981">
      <c r="A2981" t="inlineStr">
        <is>
          <t>PYT3_06594</t>
        </is>
      </c>
      <c r="B2981" t="inlineStr">
        <is>
          <t>231956</t>
        </is>
      </c>
    </row>
    <row r="2982">
      <c r="A2982" t="inlineStr">
        <is>
          <t>PYT3_06593</t>
        </is>
      </c>
      <c r="B2982" t="inlineStr">
        <is>
          <t>231955</t>
        </is>
      </c>
    </row>
    <row r="2983">
      <c r="A2983" t="inlineStr">
        <is>
          <t>PYT3_06592</t>
        </is>
      </c>
      <c r="B2983" t="inlineStr">
        <is>
          <t>231954</t>
        </is>
      </c>
    </row>
    <row r="2984">
      <c r="A2984" t="inlineStr">
        <is>
          <t>PYT3_06591</t>
        </is>
      </c>
      <c r="B2984" t="inlineStr">
        <is>
          <t>231953</t>
        </is>
      </c>
    </row>
    <row r="2985">
      <c r="A2985" t="inlineStr">
        <is>
          <t>PYT3_06590</t>
        </is>
      </c>
      <c r="B2985" t="inlineStr">
        <is>
          <t>231952</t>
        </is>
      </c>
    </row>
    <row r="2986">
      <c r="A2986" t="inlineStr">
        <is>
          <t>PYT3_06589</t>
        </is>
      </c>
      <c r="B2986" t="inlineStr">
        <is>
          <t>231951</t>
        </is>
      </c>
    </row>
    <row r="2987">
      <c r="A2987" t="inlineStr">
        <is>
          <t>PYT3_06588</t>
        </is>
      </c>
      <c r="B2987" t="inlineStr">
        <is>
          <t>231950</t>
        </is>
      </c>
    </row>
    <row r="2988">
      <c r="A2988" t="inlineStr">
        <is>
          <t>PYT3_06587</t>
        </is>
      </c>
      <c r="B2988" t="inlineStr">
        <is>
          <t>231949</t>
        </is>
      </c>
    </row>
    <row r="2989">
      <c r="A2989" t="inlineStr">
        <is>
          <t>PYT3_06586</t>
        </is>
      </c>
      <c r="B2989" t="inlineStr">
        <is>
          <t>231948</t>
        </is>
      </c>
    </row>
    <row r="2990">
      <c r="A2990" t="inlineStr">
        <is>
          <t>PYT3_06585</t>
        </is>
      </c>
      <c r="B2990" t="inlineStr">
        <is>
          <t>231947</t>
        </is>
      </c>
    </row>
    <row r="2991">
      <c r="A2991" t="inlineStr">
        <is>
          <t>PYT3_06584</t>
        </is>
      </c>
      <c r="B2991" t="inlineStr">
        <is>
          <t>231946</t>
        </is>
      </c>
    </row>
    <row r="2992">
      <c r="A2992" t="inlineStr">
        <is>
          <t>PYT3_06583</t>
        </is>
      </c>
      <c r="B2992" t="inlineStr">
        <is>
          <t>231945</t>
        </is>
      </c>
    </row>
    <row r="2993">
      <c r="A2993" t="inlineStr">
        <is>
          <t>PYT3_06582</t>
        </is>
      </c>
      <c r="B2993" t="inlineStr">
        <is>
          <t>231944</t>
        </is>
      </c>
    </row>
    <row r="2994">
      <c r="A2994" t="inlineStr">
        <is>
          <t>PYT3_06581</t>
        </is>
      </c>
      <c r="B2994" t="inlineStr">
        <is>
          <t>231943</t>
        </is>
      </c>
    </row>
    <row r="2995">
      <c r="A2995" t="inlineStr">
        <is>
          <t>PYT3_06580</t>
        </is>
      </c>
      <c r="B2995" t="inlineStr">
        <is>
          <t>231942</t>
        </is>
      </c>
    </row>
    <row r="2996">
      <c r="A2996" t="inlineStr">
        <is>
          <t>PYT3_06579</t>
        </is>
      </c>
      <c r="B2996" t="inlineStr">
        <is>
          <t>231941</t>
        </is>
      </c>
    </row>
    <row r="2997">
      <c r="A2997" t="inlineStr">
        <is>
          <t>PYT3_06578</t>
        </is>
      </c>
      <c r="B2997" t="inlineStr">
        <is>
          <t>231940</t>
        </is>
      </c>
    </row>
    <row r="2998">
      <c r="A2998" t="inlineStr">
        <is>
          <t>PYT3_06577</t>
        </is>
      </c>
      <c r="B2998" t="inlineStr">
        <is>
          <t>231939</t>
        </is>
      </c>
    </row>
    <row r="2999">
      <c r="A2999" t="inlineStr">
        <is>
          <t>PYT3_06576</t>
        </is>
      </c>
      <c r="B2999" t="inlineStr">
        <is>
          <t>231938</t>
        </is>
      </c>
    </row>
    <row r="3000">
      <c r="A3000" t="inlineStr">
        <is>
          <t>PYT3_06575</t>
        </is>
      </c>
      <c r="B3000" t="inlineStr">
        <is>
          <t>231937</t>
        </is>
      </c>
    </row>
    <row r="3001">
      <c r="A3001" t="inlineStr">
        <is>
          <t>PYT3_06574</t>
        </is>
      </c>
      <c r="B3001" t="inlineStr">
        <is>
          <t>231936</t>
        </is>
      </c>
    </row>
    <row r="3002">
      <c r="A3002" t="inlineStr">
        <is>
          <t>PYT3_06573</t>
        </is>
      </c>
      <c r="B3002" t="inlineStr">
        <is>
          <t>231935</t>
        </is>
      </c>
    </row>
    <row r="3003">
      <c r="A3003" t="inlineStr">
        <is>
          <t>PYT3_06572</t>
        </is>
      </c>
      <c r="B3003" t="inlineStr">
        <is>
          <t>231934</t>
        </is>
      </c>
    </row>
    <row r="3004">
      <c r="A3004" t="inlineStr">
        <is>
          <t>PYT3_06571</t>
        </is>
      </c>
      <c r="B3004" t="inlineStr">
        <is>
          <t>231933</t>
        </is>
      </c>
    </row>
    <row r="3005">
      <c r="A3005" t="inlineStr">
        <is>
          <t>PYT3_06570</t>
        </is>
      </c>
      <c r="B3005" t="inlineStr">
        <is>
          <t>216645</t>
        </is>
      </c>
    </row>
    <row r="3006">
      <c r="A3006" t="inlineStr">
        <is>
          <t>PYT3_06569</t>
        </is>
      </c>
      <c r="B3006" t="inlineStr">
        <is>
          <t>216644</t>
        </is>
      </c>
    </row>
    <row r="3007">
      <c r="A3007" t="inlineStr">
        <is>
          <t>PYT3_06568</t>
        </is>
      </c>
      <c r="B3007" t="inlineStr">
        <is>
          <t>216643</t>
        </is>
      </c>
    </row>
    <row r="3008">
      <c r="A3008" t="inlineStr">
        <is>
          <t>PYT3_06567</t>
        </is>
      </c>
      <c r="B3008" t="inlineStr">
        <is>
          <t>216642</t>
        </is>
      </c>
    </row>
    <row r="3009">
      <c r="A3009" t="inlineStr">
        <is>
          <t>PYT3_06566</t>
        </is>
      </c>
      <c r="B3009" t="inlineStr">
        <is>
          <t>216641</t>
        </is>
      </c>
    </row>
    <row r="3010">
      <c r="A3010" t="inlineStr">
        <is>
          <t>PYT3_06565</t>
        </is>
      </c>
      <c r="B3010" t="inlineStr">
        <is>
          <t>216640</t>
        </is>
      </c>
    </row>
    <row r="3011">
      <c r="A3011" t="inlineStr">
        <is>
          <t>PYT3_06564</t>
        </is>
      </c>
      <c r="B3011" t="inlineStr">
        <is>
          <t>216639</t>
        </is>
      </c>
    </row>
    <row r="3012">
      <c r="A3012" t="inlineStr">
        <is>
          <t>PYT3_06563</t>
        </is>
      </c>
      <c r="B3012" t="inlineStr">
        <is>
          <t>216638</t>
        </is>
      </c>
    </row>
    <row r="3013">
      <c r="A3013" t="inlineStr">
        <is>
          <t>PYT3_06562</t>
        </is>
      </c>
      <c r="B3013" t="inlineStr">
        <is>
          <t>216637</t>
        </is>
      </c>
    </row>
    <row r="3014">
      <c r="A3014" t="inlineStr">
        <is>
          <t>PYT3_06561</t>
        </is>
      </c>
      <c r="B3014" t="inlineStr">
        <is>
          <t>216636</t>
        </is>
      </c>
    </row>
    <row r="3015">
      <c r="A3015" t="inlineStr">
        <is>
          <t>PYT3_06560</t>
        </is>
      </c>
      <c r="B3015" t="inlineStr">
        <is>
          <t>216635</t>
        </is>
      </c>
    </row>
    <row r="3016">
      <c r="A3016" t="inlineStr">
        <is>
          <t>PYT3_06559</t>
        </is>
      </c>
      <c r="B3016" t="inlineStr">
        <is>
          <t>216634</t>
        </is>
      </c>
    </row>
    <row r="3017">
      <c r="A3017" t="inlineStr">
        <is>
          <t>PYT3_06558</t>
        </is>
      </c>
      <c r="B3017" t="inlineStr">
        <is>
          <t>216633</t>
        </is>
      </c>
    </row>
    <row r="3018">
      <c r="A3018" t="inlineStr">
        <is>
          <t>PYT3_06557</t>
        </is>
      </c>
      <c r="B3018" t="inlineStr">
        <is>
          <t>216632</t>
        </is>
      </c>
    </row>
    <row r="3019">
      <c r="A3019" t="inlineStr">
        <is>
          <t>PYT3_06556</t>
        </is>
      </c>
      <c r="B3019" t="inlineStr">
        <is>
          <t>216631</t>
        </is>
      </c>
    </row>
    <row r="3020">
      <c r="A3020" t="inlineStr">
        <is>
          <t>PYT3_06555</t>
        </is>
      </c>
      <c r="B3020" t="inlineStr">
        <is>
          <t>216630</t>
        </is>
      </c>
    </row>
    <row r="3021">
      <c r="A3021" t="inlineStr">
        <is>
          <t>PYT3_06554</t>
        </is>
      </c>
      <c r="B3021" t="inlineStr">
        <is>
          <t>216629</t>
        </is>
      </c>
    </row>
    <row r="3022">
      <c r="A3022" t="inlineStr">
        <is>
          <t>PYT3_06553</t>
        </is>
      </c>
      <c r="B3022" t="inlineStr">
        <is>
          <t>216628</t>
        </is>
      </c>
    </row>
    <row r="3023">
      <c r="A3023" t="inlineStr">
        <is>
          <t>PYT3_06552</t>
        </is>
      </c>
      <c r="B3023" t="inlineStr">
        <is>
          <t>216627</t>
        </is>
      </c>
    </row>
    <row r="3024">
      <c r="A3024" t="inlineStr">
        <is>
          <t>PYT3_06551</t>
        </is>
      </c>
      <c r="B3024" t="inlineStr">
        <is>
          <t>216626</t>
        </is>
      </c>
    </row>
    <row r="3025">
      <c r="A3025" t="inlineStr">
        <is>
          <t>PYT3_06550</t>
        </is>
      </c>
      <c r="B3025" t="inlineStr">
        <is>
          <t>216625</t>
        </is>
      </c>
    </row>
    <row r="3026">
      <c r="A3026" t="inlineStr">
        <is>
          <t>PYT3_06549</t>
        </is>
      </c>
      <c r="B3026" t="inlineStr">
        <is>
          <t>216624</t>
        </is>
      </c>
    </row>
    <row r="3027">
      <c r="A3027" t="inlineStr">
        <is>
          <t>PYT3_06548</t>
        </is>
      </c>
      <c r="B3027" t="inlineStr">
        <is>
          <t>216623</t>
        </is>
      </c>
    </row>
    <row r="3028">
      <c r="A3028" t="inlineStr">
        <is>
          <t>PYT3_06547</t>
        </is>
      </c>
      <c r="B3028" t="inlineStr">
        <is>
          <t>216622</t>
        </is>
      </c>
    </row>
    <row r="3029">
      <c r="A3029" t="inlineStr">
        <is>
          <t>PYT3_06546</t>
        </is>
      </c>
      <c r="B3029" t="inlineStr">
        <is>
          <t>216621</t>
        </is>
      </c>
    </row>
    <row r="3030">
      <c r="A3030" t="inlineStr">
        <is>
          <t>PYT3_06545</t>
        </is>
      </c>
      <c r="B3030" t="inlineStr">
        <is>
          <t>216620</t>
        </is>
      </c>
    </row>
    <row r="3031">
      <c r="A3031" t="inlineStr">
        <is>
          <t>PYT3_06544</t>
        </is>
      </c>
      <c r="B3031" t="inlineStr">
        <is>
          <t>216619</t>
        </is>
      </c>
    </row>
    <row r="3032">
      <c r="A3032" t="inlineStr">
        <is>
          <t>PYT3_06543</t>
        </is>
      </c>
      <c r="B3032" t="inlineStr">
        <is>
          <t>216618</t>
        </is>
      </c>
    </row>
    <row r="3033">
      <c r="A3033" t="inlineStr">
        <is>
          <t>PYT3_06542</t>
        </is>
      </c>
      <c r="B3033" t="inlineStr">
        <is>
          <t>216617</t>
        </is>
      </c>
    </row>
    <row r="3034">
      <c r="A3034" t="inlineStr">
        <is>
          <t>PYT3_06541</t>
        </is>
      </c>
      <c r="B3034" t="inlineStr">
        <is>
          <t>216616</t>
        </is>
      </c>
    </row>
    <row r="3035">
      <c r="A3035" t="inlineStr">
        <is>
          <t>PYT3_06540</t>
        </is>
      </c>
      <c r="B3035" t="inlineStr">
        <is>
          <t>216615</t>
        </is>
      </c>
    </row>
    <row r="3036">
      <c r="A3036" t="inlineStr">
        <is>
          <t>PYT3_06539</t>
        </is>
      </c>
      <c r="B3036" t="inlineStr">
        <is>
          <t>216614</t>
        </is>
      </c>
    </row>
    <row r="3037">
      <c r="A3037" t="inlineStr">
        <is>
          <t>PYT3_06538</t>
        </is>
      </c>
      <c r="B3037" t="inlineStr">
        <is>
          <t>216613</t>
        </is>
      </c>
    </row>
    <row r="3038">
      <c r="A3038" t="inlineStr">
        <is>
          <t>PYT3_06537</t>
        </is>
      </c>
      <c r="B3038" t="inlineStr">
        <is>
          <t>216612</t>
        </is>
      </c>
    </row>
    <row r="3039">
      <c r="A3039" t="inlineStr">
        <is>
          <t>PYT3_06536</t>
        </is>
      </c>
      <c r="B3039" t="inlineStr">
        <is>
          <t>216611</t>
        </is>
      </c>
    </row>
    <row r="3040">
      <c r="A3040" t="inlineStr">
        <is>
          <t>PYT3_06535</t>
        </is>
      </c>
      <c r="B3040" t="inlineStr">
        <is>
          <t>216610</t>
        </is>
      </c>
    </row>
    <row r="3041">
      <c r="A3041" t="inlineStr">
        <is>
          <t>PYT3_06534</t>
        </is>
      </c>
      <c r="B3041" t="inlineStr">
        <is>
          <t>216609</t>
        </is>
      </c>
    </row>
    <row r="3042">
      <c r="A3042" t="inlineStr">
        <is>
          <t>PYT3_06533</t>
        </is>
      </c>
      <c r="B3042" t="inlineStr">
        <is>
          <t>216608</t>
        </is>
      </c>
    </row>
    <row r="3043">
      <c r="A3043" t="inlineStr">
        <is>
          <t>PYT3_06532</t>
        </is>
      </c>
      <c r="B3043" t="inlineStr">
        <is>
          <t>216607</t>
        </is>
      </c>
    </row>
    <row r="3044">
      <c r="A3044" t="inlineStr">
        <is>
          <t>PYT3_06531</t>
        </is>
      </c>
      <c r="B3044" t="inlineStr">
        <is>
          <t>216606</t>
        </is>
      </c>
    </row>
    <row r="3045">
      <c r="A3045" t="inlineStr">
        <is>
          <t>PYT3_06530</t>
        </is>
      </c>
      <c r="B3045" t="inlineStr">
        <is>
          <t>216605</t>
        </is>
      </c>
    </row>
    <row r="3046">
      <c r="A3046" t="inlineStr">
        <is>
          <t>PYT3_06529</t>
        </is>
      </c>
      <c r="B3046" t="inlineStr">
        <is>
          <t>216604</t>
        </is>
      </c>
    </row>
    <row r="3047">
      <c r="A3047" t="inlineStr">
        <is>
          <t>PYT3_06528</t>
        </is>
      </c>
      <c r="B3047" t="inlineStr">
        <is>
          <t>216603</t>
        </is>
      </c>
    </row>
    <row r="3048">
      <c r="A3048" t="inlineStr">
        <is>
          <t>PYT3_06527</t>
        </is>
      </c>
      <c r="B3048" t="inlineStr">
        <is>
          <t>216602</t>
        </is>
      </c>
    </row>
    <row r="3049">
      <c r="A3049" t="inlineStr">
        <is>
          <t>PYT3_06526</t>
        </is>
      </c>
      <c r="B3049" t="inlineStr">
        <is>
          <t>216601</t>
        </is>
      </c>
    </row>
    <row r="3050">
      <c r="A3050" t="inlineStr">
        <is>
          <t>PYT3_06525</t>
        </is>
      </c>
      <c r="B3050" t="inlineStr">
        <is>
          <t>216600</t>
        </is>
      </c>
    </row>
    <row r="3051">
      <c r="A3051" t="inlineStr">
        <is>
          <t>PYT3_06524</t>
        </is>
      </c>
      <c r="B3051" t="inlineStr">
        <is>
          <t>216599</t>
        </is>
      </c>
    </row>
    <row r="3052">
      <c r="A3052" t="inlineStr">
        <is>
          <t>PYT3_06523</t>
        </is>
      </c>
      <c r="B3052" t="inlineStr">
        <is>
          <t>216598</t>
        </is>
      </c>
    </row>
    <row r="3053">
      <c r="A3053" t="inlineStr">
        <is>
          <t>PYT3_06522</t>
        </is>
      </c>
      <c r="B3053" t="inlineStr">
        <is>
          <t>216597</t>
        </is>
      </c>
    </row>
    <row r="3054">
      <c r="A3054" t="inlineStr">
        <is>
          <t>PYT3_06521</t>
        </is>
      </c>
      <c r="B3054" t="inlineStr">
        <is>
          <t>216596</t>
        </is>
      </c>
    </row>
    <row r="3055">
      <c r="A3055" t="inlineStr">
        <is>
          <t>PYT3_06520</t>
        </is>
      </c>
      <c r="B3055" t="inlineStr">
        <is>
          <t>216595</t>
        </is>
      </c>
    </row>
    <row r="3056">
      <c r="A3056" t="inlineStr">
        <is>
          <t>PYT3_06519</t>
        </is>
      </c>
      <c r="B3056" t="inlineStr">
        <is>
          <t>216594</t>
        </is>
      </c>
    </row>
    <row r="3057">
      <c r="A3057" t="inlineStr">
        <is>
          <t>PYT3_06518</t>
        </is>
      </c>
      <c r="B3057" t="inlineStr">
        <is>
          <t>216593</t>
        </is>
      </c>
    </row>
    <row r="3058">
      <c r="A3058" t="inlineStr">
        <is>
          <t>PYT3_06517</t>
        </is>
      </c>
      <c r="B3058" t="inlineStr">
        <is>
          <t>216592</t>
        </is>
      </c>
    </row>
    <row r="3059">
      <c r="A3059" t="inlineStr">
        <is>
          <t>PYT3_06516</t>
        </is>
      </c>
      <c r="B3059" t="inlineStr">
        <is>
          <t>216591</t>
        </is>
      </c>
    </row>
    <row r="3060">
      <c r="A3060" t="inlineStr">
        <is>
          <t>PYT3_06515</t>
        </is>
      </c>
      <c r="B3060" t="inlineStr">
        <is>
          <t>216590</t>
        </is>
      </c>
    </row>
    <row r="3061">
      <c r="A3061" t="inlineStr">
        <is>
          <t>PYT3_06514</t>
        </is>
      </c>
      <c r="B3061" t="inlineStr">
        <is>
          <t>216589</t>
        </is>
      </c>
    </row>
    <row r="3062">
      <c r="A3062" t="inlineStr">
        <is>
          <t>PYT3_06513</t>
        </is>
      </c>
      <c r="B3062" t="inlineStr">
        <is>
          <t>216588</t>
        </is>
      </c>
    </row>
    <row r="3063">
      <c r="A3063" t="inlineStr">
        <is>
          <t>PYT3_06512</t>
        </is>
      </c>
      <c r="B3063" t="inlineStr">
        <is>
          <t>216587</t>
        </is>
      </c>
    </row>
    <row r="3064">
      <c r="A3064" t="inlineStr">
        <is>
          <t>PYT3_06511</t>
        </is>
      </c>
      <c r="B3064" t="inlineStr">
        <is>
          <t>216586</t>
        </is>
      </c>
    </row>
    <row r="3065">
      <c r="A3065" t="inlineStr">
        <is>
          <t>PYT3_06510</t>
        </is>
      </c>
      <c r="B3065" t="inlineStr">
        <is>
          <t>216585</t>
        </is>
      </c>
    </row>
    <row r="3066">
      <c r="A3066" t="inlineStr">
        <is>
          <t>PYT3_06509</t>
        </is>
      </c>
      <c r="B3066" t="inlineStr">
        <is>
          <t>216584</t>
        </is>
      </c>
    </row>
    <row r="3067">
      <c r="A3067" t="inlineStr">
        <is>
          <t>PYT3_06508</t>
        </is>
      </c>
      <c r="B3067" t="inlineStr">
        <is>
          <t>216583</t>
        </is>
      </c>
    </row>
    <row r="3068">
      <c r="A3068" t="inlineStr">
        <is>
          <t>PYT3_06507</t>
        </is>
      </c>
      <c r="B3068" t="inlineStr">
        <is>
          <t>216582</t>
        </is>
      </c>
    </row>
    <row r="3069">
      <c r="A3069" t="inlineStr">
        <is>
          <t>PYT3_06506</t>
        </is>
      </c>
      <c r="B3069" t="inlineStr">
        <is>
          <t>216581</t>
        </is>
      </c>
    </row>
    <row r="3070">
      <c r="A3070" t="inlineStr">
        <is>
          <t>PYT3_06505</t>
        </is>
      </c>
      <c r="B3070" t="inlineStr">
        <is>
          <t>216580</t>
        </is>
      </c>
    </row>
    <row r="3071">
      <c r="A3071" t="inlineStr">
        <is>
          <t>PYT3_06504</t>
        </is>
      </c>
      <c r="B3071" t="inlineStr">
        <is>
          <t>216579</t>
        </is>
      </c>
    </row>
    <row r="3072">
      <c r="A3072" t="inlineStr">
        <is>
          <t>PYT3_06503</t>
        </is>
      </c>
      <c r="B3072" t="inlineStr">
        <is>
          <t>216578</t>
        </is>
      </c>
    </row>
    <row r="3073">
      <c r="A3073" t="inlineStr">
        <is>
          <t>PYT3_06502</t>
        </is>
      </c>
      <c r="B3073" t="inlineStr">
        <is>
          <t>216577</t>
        </is>
      </c>
    </row>
    <row r="3074">
      <c r="A3074" t="inlineStr">
        <is>
          <t>PYT3_06501</t>
        </is>
      </c>
      <c r="B3074" t="inlineStr">
        <is>
          <t>216576</t>
        </is>
      </c>
    </row>
    <row r="3075">
      <c r="A3075" t="inlineStr">
        <is>
          <t>PYT3_06500</t>
        </is>
      </c>
      <c r="B3075" t="inlineStr">
        <is>
          <t>216575</t>
        </is>
      </c>
    </row>
    <row r="3076">
      <c r="A3076" t="inlineStr">
        <is>
          <t>PYT3_06499</t>
        </is>
      </c>
      <c r="B3076" t="inlineStr">
        <is>
          <t>216574</t>
        </is>
      </c>
    </row>
    <row r="3077">
      <c r="A3077" t="inlineStr">
        <is>
          <t>PYT3T_06498</t>
        </is>
      </c>
      <c r="B3077" t="inlineStr">
        <is>
          <t>216573</t>
        </is>
      </c>
    </row>
    <row r="3078">
      <c r="A3078" t="inlineStr">
        <is>
          <t>PYT3_06497</t>
        </is>
      </c>
      <c r="B3078" t="inlineStr">
        <is>
          <t>216572</t>
        </is>
      </c>
    </row>
    <row r="3079">
      <c r="A3079" t="inlineStr">
        <is>
          <t>PYT3_06496</t>
        </is>
      </c>
      <c r="B3079" t="inlineStr">
        <is>
          <t>216571</t>
        </is>
      </c>
    </row>
    <row r="3080">
      <c r="A3080" t="inlineStr">
        <is>
          <t>PYT3_06495</t>
        </is>
      </c>
      <c r="B3080" t="inlineStr">
        <is>
          <t>216570</t>
        </is>
      </c>
    </row>
    <row r="3081">
      <c r="A3081" t="inlineStr">
        <is>
          <t>PYT3_06494</t>
        </is>
      </c>
      <c r="B3081" t="inlineStr">
        <is>
          <t>216569</t>
        </is>
      </c>
    </row>
    <row r="3082">
      <c r="A3082" t="inlineStr">
        <is>
          <t>PYT3_06493</t>
        </is>
      </c>
      <c r="B3082" t="inlineStr">
        <is>
          <t>216568</t>
        </is>
      </c>
    </row>
    <row r="3083">
      <c r="A3083" t="inlineStr">
        <is>
          <t>PYT3_06492</t>
        </is>
      </c>
      <c r="B3083" t="inlineStr">
        <is>
          <t>216567</t>
        </is>
      </c>
    </row>
    <row r="3084">
      <c r="A3084" t="inlineStr">
        <is>
          <t>PYT3_06491</t>
        </is>
      </c>
      <c r="B3084" t="inlineStr">
        <is>
          <t>216566</t>
        </is>
      </c>
    </row>
    <row r="3085">
      <c r="A3085" t="inlineStr">
        <is>
          <t>PYT3_06490</t>
        </is>
      </c>
      <c r="B3085" t="inlineStr">
        <is>
          <t>216565</t>
        </is>
      </c>
    </row>
    <row r="3086">
      <c r="A3086" t="inlineStr">
        <is>
          <t>PYT3_06489</t>
        </is>
      </c>
      <c r="B3086" t="inlineStr">
        <is>
          <t>216564</t>
        </is>
      </c>
    </row>
    <row r="3087">
      <c r="A3087" t="inlineStr">
        <is>
          <t>PYT3_06488</t>
        </is>
      </c>
      <c r="B3087" t="inlineStr">
        <is>
          <t>216563</t>
        </is>
      </c>
    </row>
    <row r="3088">
      <c r="A3088" t="inlineStr">
        <is>
          <t>PYT3_06487</t>
        </is>
      </c>
      <c r="B3088" t="inlineStr">
        <is>
          <t>216562</t>
        </is>
      </c>
    </row>
    <row r="3089">
      <c r="A3089" t="inlineStr">
        <is>
          <t>PYT3_06486</t>
        </is>
      </c>
      <c r="B3089" t="inlineStr">
        <is>
          <t>216561</t>
        </is>
      </c>
    </row>
    <row r="3090">
      <c r="A3090" t="inlineStr">
        <is>
          <t>PYT3_06485</t>
        </is>
      </c>
      <c r="B3090" t="inlineStr">
        <is>
          <t>216560</t>
        </is>
      </c>
    </row>
    <row r="3091">
      <c r="A3091" t="inlineStr">
        <is>
          <t>PYT3_06484</t>
        </is>
      </c>
      <c r="B3091" t="inlineStr">
        <is>
          <t>216559</t>
        </is>
      </c>
    </row>
    <row r="3092">
      <c r="A3092" t="inlineStr">
        <is>
          <t>PYT3_06483</t>
        </is>
      </c>
      <c r="B3092" t="inlineStr">
        <is>
          <t>216558</t>
        </is>
      </c>
    </row>
    <row r="3093">
      <c r="A3093" t="inlineStr">
        <is>
          <t>PYT3_06482</t>
        </is>
      </c>
      <c r="B3093" t="inlineStr">
        <is>
          <t>216557</t>
        </is>
      </c>
    </row>
    <row r="3094">
      <c r="A3094" t="inlineStr">
        <is>
          <t>PYT3_06481</t>
        </is>
      </c>
      <c r="B3094" t="inlineStr">
        <is>
          <t>216556</t>
        </is>
      </c>
    </row>
    <row r="3095">
      <c r="A3095" t="inlineStr">
        <is>
          <t>PYT3_06480</t>
        </is>
      </c>
      <c r="B3095" t="inlineStr">
        <is>
          <t>216555</t>
        </is>
      </c>
    </row>
    <row r="3096">
      <c r="A3096" t="inlineStr">
        <is>
          <t>PYT3_06479</t>
        </is>
      </c>
      <c r="B3096" t="inlineStr">
        <is>
          <t>216554</t>
        </is>
      </c>
    </row>
    <row r="3097">
      <c r="A3097" t="inlineStr">
        <is>
          <t>PYT3_06478</t>
        </is>
      </c>
      <c r="B3097" t="inlineStr">
        <is>
          <t>216553</t>
        </is>
      </c>
    </row>
    <row r="3098">
      <c r="A3098" t="inlineStr">
        <is>
          <t>PYT3_06477</t>
        </is>
      </c>
      <c r="B3098" t="inlineStr">
        <is>
          <t>216552</t>
        </is>
      </c>
    </row>
    <row r="3099">
      <c r="A3099" t="inlineStr">
        <is>
          <t>PYT3_06476</t>
        </is>
      </c>
      <c r="B3099" t="inlineStr">
        <is>
          <t>216551</t>
        </is>
      </c>
    </row>
    <row r="3100">
      <c r="A3100" t="inlineStr">
        <is>
          <t>PYT3_06475</t>
        </is>
      </c>
      <c r="B3100" t="inlineStr">
        <is>
          <t>216550</t>
        </is>
      </c>
    </row>
    <row r="3101">
      <c r="A3101" t="inlineStr">
        <is>
          <t>PYT3_06474</t>
        </is>
      </c>
      <c r="B3101" t="inlineStr">
        <is>
          <t>216549</t>
        </is>
      </c>
    </row>
    <row r="3102">
      <c r="A3102" t="inlineStr">
        <is>
          <t>PYT3_06473</t>
        </is>
      </c>
      <c r="B3102" t="inlineStr">
        <is>
          <t>216548</t>
        </is>
      </c>
    </row>
    <row r="3103">
      <c r="A3103" t="inlineStr">
        <is>
          <t>PYT3_06472</t>
        </is>
      </c>
      <c r="B3103" t="inlineStr">
        <is>
          <t>216547</t>
        </is>
      </c>
    </row>
    <row r="3104">
      <c r="A3104" t="inlineStr">
        <is>
          <t>PYT3_06471</t>
        </is>
      </c>
      <c r="B3104" t="inlineStr">
        <is>
          <t>216546</t>
        </is>
      </c>
    </row>
    <row r="3105">
      <c r="A3105" t="inlineStr">
        <is>
          <t>PYT3_06470</t>
        </is>
      </c>
      <c r="B3105" t="inlineStr">
        <is>
          <t>216545</t>
        </is>
      </c>
    </row>
    <row r="3106">
      <c r="A3106" t="inlineStr">
        <is>
          <t>PYT3_06469</t>
        </is>
      </c>
      <c r="B3106" t="inlineStr">
        <is>
          <t>216544</t>
        </is>
      </c>
    </row>
    <row r="3107">
      <c r="A3107" t="inlineStr">
        <is>
          <t>PYT3_06468</t>
        </is>
      </c>
      <c r="B3107" t="inlineStr">
        <is>
          <t>216543</t>
        </is>
      </c>
    </row>
    <row r="3108">
      <c r="A3108" t="inlineStr">
        <is>
          <t>PYT3_06467</t>
        </is>
      </c>
      <c r="B3108" t="inlineStr">
        <is>
          <t>216542</t>
        </is>
      </c>
    </row>
    <row r="3109">
      <c r="A3109" t="inlineStr">
        <is>
          <t>PYT3_06466</t>
        </is>
      </c>
      <c r="B3109" t="inlineStr">
        <is>
          <t>216541</t>
        </is>
      </c>
    </row>
    <row r="3110">
      <c r="A3110" t="inlineStr">
        <is>
          <t>PYT3_06465</t>
        </is>
      </c>
      <c r="B3110" t="inlineStr">
        <is>
          <t>216540</t>
        </is>
      </c>
    </row>
    <row r="3111">
      <c r="A3111" t="inlineStr">
        <is>
          <t>PYT3_06464</t>
        </is>
      </c>
      <c r="B3111" t="inlineStr">
        <is>
          <t>216539</t>
        </is>
      </c>
    </row>
    <row r="3112">
      <c r="A3112" t="inlineStr">
        <is>
          <t>PYT3_06463</t>
        </is>
      </c>
      <c r="B3112" t="inlineStr">
        <is>
          <t>216538</t>
        </is>
      </c>
    </row>
    <row r="3113">
      <c r="A3113" t="inlineStr">
        <is>
          <t>PYT3_06462</t>
        </is>
      </c>
      <c r="B3113" t="inlineStr">
        <is>
          <t>216537</t>
        </is>
      </c>
    </row>
    <row r="3114">
      <c r="A3114" t="inlineStr">
        <is>
          <t>PYT3_06461</t>
        </is>
      </c>
      <c r="B3114" t="inlineStr">
        <is>
          <t>216536</t>
        </is>
      </c>
    </row>
    <row r="3115">
      <c r="A3115" t="inlineStr">
        <is>
          <t>PYT3_06460</t>
        </is>
      </c>
      <c r="B3115" t="inlineStr">
        <is>
          <t>216535</t>
        </is>
      </c>
    </row>
    <row r="3116">
      <c r="A3116" t="inlineStr">
        <is>
          <t>PYT3_06459</t>
        </is>
      </c>
      <c r="B3116" t="inlineStr">
        <is>
          <t>216534</t>
        </is>
      </c>
    </row>
    <row r="3117">
      <c r="A3117" t="inlineStr">
        <is>
          <t>PYT3_06458</t>
        </is>
      </c>
      <c r="B3117" t="inlineStr">
        <is>
          <t>216533</t>
        </is>
      </c>
    </row>
    <row r="3118">
      <c r="A3118" t="inlineStr">
        <is>
          <t>PYT3_06457</t>
        </is>
      </c>
      <c r="B3118" t="inlineStr">
        <is>
          <t>216532</t>
        </is>
      </c>
    </row>
    <row r="3119">
      <c r="A3119" t="inlineStr">
        <is>
          <t>PYT3_06456</t>
        </is>
      </c>
      <c r="B3119" t="inlineStr">
        <is>
          <t>216531</t>
        </is>
      </c>
    </row>
    <row r="3120">
      <c r="A3120" t="inlineStr">
        <is>
          <t>PYT3_06455</t>
        </is>
      </c>
      <c r="B3120" t="inlineStr">
        <is>
          <t>216530</t>
        </is>
      </c>
    </row>
    <row r="3121">
      <c r="A3121" t="inlineStr">
        <is>
          <t>PYT3_06454</t>
        </is>
      </c>
      <c r="B3121" t="inlineStr">
        <is>
          <t>216529</t>
        </is>
      </c>
    </row>
    <row r="3122">
      <c r="A3122" t="inlineStr">
        <is>
          <t>PYT3_06453</t>
        </is>
      </c>
      <c r="B3122" t="inlineStr">
        <is>
          <t>216528</t>
        </is>
      </c>
    </row>
    <row r="3123">
      <c r="A3123" t="inlineStr">
        <is>
          <t>PYT3_06452</t>
        </is>
      </c>
      <c r="B3123" t="inlineStr">
        <is>
          <t>216527</t>
        </is>
      </c>
    </row>
    <row r="3124">
      <c r="A3124" t="inlineStr">
        <is>
          <t>PYT3_06451</t>
        </is>
      </c>
      <c r="B3124" t="inlineStr">
        <is>
          <t>216526</t>
        </is>
      </c>
    </row>
    <row r="3125">
      <c r="A3125" t="inlineStr">
        <is>
          <t>PYT3_06450</t>
        </is>
      </c>
      <c r="B3125" t="inlineStr">
        <is>
          <t>212048</t>
        </is>
      </c>
    </row>
    <row r="3126">
      <c r="A3126" t="inlineStr">
        <is>
          <t>PYT3_06449</t>
        </is>
      </c>
      <c r="B3126" t="inlineStr">
        <is>
          <t>212047</t>
        </is>
      </c>
    </row>
    <row r="3127">
      <c r="A3127" t="inlineStr">
        <is>
          <t>PYT3_06448</t>
        </is>
      </c>
      <c r="B3127" t="inlineStr">
        <is>
          <t>212046</t>
        </is>
      </c>
    </row>
    <row r="3128">
      <c r="A3128" t="inlineStr">
        <is>
          <t>PYT3_06447</t>
        </is>
      </c>
      <c r="B3128" t="inlineStr">
        <is>
          <t>212044</t>
        </is>
      </c>
    </row>
    <row r="3129">
      <c r="A3129" t="inlineStr">
        <is>
          <t>PYT3_06446</t>
        </is>
      </c>
      <c r="B3129" t="inlineStr">
        <is>
          <t>212043</t>
        </is>
      </c>
    </row>
    <row r="3130">
      <c r="A3130" t="inlineStr">
        <is>
          <t>PYT3_06445</t>
        </is>
      </c>
      <c r="B3130" t="inlineStr">
        <is>
          <t>212041</t>
        </is>
      </c>
    </row>
    <row r="3131">
      <c r="A3131" t="inlineStr">
        <is>
          <t>PYT3_06444</t>
        </is>
      </c>
      <c r="B3131" t="inlineStr">
        <is>
          <t>212040</t>
        </is>
      </c>
    </row>
    <row r="3132">
      <c r="A3132" t="inlineStr">
        <is>
          <t>PYT3_06443</t>
        </is>
      </c>
      <c r="B3132" t="inlineStr">
        <is>
          <t>212039</t>
        </is>
      </c>
    </row>
    <row r="3133">
      <c r="A3133" t="inlineStr">
        <is>
          <t>PYT3_06442</t>
        </is>
      </c>
      <c r="B3133" t="inlineStr">
        <is>
          <t>212038</t>
        </is>
      </c>
    </row>
    <row r="3134">
      <c r="A3134" t="inlineStr">
        <is>
          <t>PYT3_06441</t>
        </is>
      </c>
      <c r="B3134" t="inlineStr">
        <is>
          <t>212037</t>
        </is>
      </c>
    </row>
    <row r="3135">
      <c r="A3135" t="inlineStr">
        <is>
          <t>PYT3_06440</t>
        </is>
      </c>
      <c r="B3135" t="inlineStr">
        <is>
          <t>211939</t>
        </is>
      </c>
    </row>
    <row r="3136">
      <c r="A3136" t="inlineStr">
        <is>
          <t>PYT3_06439</t>
        </is>
      </c>
      <c r="B3136" t="inlineStr">
        <is>
          <t>211938</t>
        </is>
      </c>
    </row>
    <row r="3137">
      <c r="A3137" t="inlineStr">
        <is>
          <t>PYT3_06438</t>
        </is>
      </c>
      <c r="B3137" t="inlineStr">
        <is>
          <t>211937</t>
        </is>
      </c>
    </row>
    <row r="3138">
      <c r="A3138" t="inlineStr">
        <is>
          <t>PYT3_06437</t>
        </is>
      </c>
      <c r="B3138" t="inlineStr">
        <is>
          <t>211936</t>
        </is>
      </c>
    </row>
    <row r="3139">
      <c r="A3139" t="inlineStr">
        <is>
          <t>PYT3_06436</t>
        </is>
      </c>
      <c r="B3139" t="inlineStr">
        <is>
          <t>211935</t>
        </is>
      </c>
    </row>
    <row r="3140">
      <c r="A3140" t="inlineStr">
        <is>
          <t>PYT3_06435</t>
        </is>
      </c>
      <c r="B3140" t="inlineStr">
        <is>
          <t>211934</t>
        </is>
      </c>
    </row>
    <row r="3141">
      <c r="A3141" t="inlineStr">
        <is>
          <t>PYT3_06434</t>
        </is>
      </c>
      <c r="B3141" t="inlineStr">
        <is>
          <t>211933</t>
        </is>
      </c>
    </row>
    <row r="3142">
      <c r="A3142" t="inlineStr">
        <is>
          <t>PYT3_06433</t>
        </is>
      </c>
      <c r="B3142" t="inlineStr">
        <is>
          <t>211932</t>
        </is>
      </c>
    </row>
    <row r="3143">
      <c r="A3143" t="inlineStr">
        <is>
          <t>PYT3_06432</t>
        </is>
      </c>
      <c r="B3143" t="inlineStr">
        <is>
          <t>211931</t>
        </is>
      </c>
    </row>
    <row r="3144">
      <c r="A3144" t="inlineStr">
        <is>
          <t>PYT3_06431</t>
        </is>
      </c>
      <c r="B3144" t="inlineStr">
        <is>
          <t>211930</t>
        </is>
      </c>
    </row>
    <row r="3145">
      <c r="A3145" t="inlineStr">
        <is>
          <t>PYT3_06430</t>
        </is>
      </c>
      <c r="B3145" t="inlineStr">
        <is>
          <t>211929</t>
        </is>
      </c>
    </row>
    <row r="3146">
      <c r="A3146" t="inlineStr">
        <is>
          <t>PYT3_06429</t>
        </is>
      </c>
      <c r="B3146" t="inlineStr">
        <is>
          <t>211928</t>
        </is>
      </c>
    </row>
    <row r="3147">
      <c r="A3147" t="inlineStr">
        <is>
          <t>PYT3_06428</t>
        </is>
      </c>
      <c r="B3147" t="inlineStr">
        <is>
          <t>211927</t>
        </is>
      </c>
    </row>
    <row r="3148">
      <c r="A3148" t="inlineStr">
        <is>
          <t>PYT3_06427</t>
        </is>
      </c>
      <c r="B3148" t="inlineStr">
        <is>
          <t>211926</t>
        </is>
      </c>
    </row>
    <row r="3149">
      <c r="A3149" t="inlineStr">
        <is>
          <t>PYT3_06426</t>
        </is>
      </c>
      <c r="B3149" t="inlineStr">
        <is>
          <t>211925</t>
        </is>
      </c>
    </row>
    <row r="3150">
      <c r="A3150" t="inlineStr">
        <is>
          <t>PYT3_06425</t>
        </is>
      </c>
      <c r="B3150" t="inlineStr">
        <is>
          <t>211924</t>
        </is>
      </c>
    </row>
    <row r="3151">
      <c r="A3151" t="inlineStr">
        <is>
          <t>PYT3_06424</t>
        </is>
      </c>
      <c r="B3151" t="inlineStr">
        <is>
          <t>211923</t>
        </is>
      </c>
    </row>
    <row r="3152">
      <c r="A3152" t="inlineStr">
        <is>
          <t>PYT3_06423</t>
        </is>
      </c>
      <c r="B3152" t="inlineStr">
        <is>
          <t>211922</t>
        </is>
      </c>
    </row>
    <row r="3153">
      <c r="A3153" t="inlineStr">
        <is>
          <t>PYT3_06422</t>
        </is>
      </c>
      <c r="B3153" t="inlineStr">
        <is>
          <t>211921</t>
        </is>
      </c>
    </row>
    <row r="3154">
      <c r="A3154" t="inlineStr">
        <is>
          <t>PYT3_06421</t>
        </is>
      </c>
      <c r="B3154" t="inlineStr">
        <is>
          <t>211920</t>
        </is>
      </c>
    </row>
    <row r="3155">
      <c r="A3155" t="inlineStr">
        <is>
          <t>PYT3_06420</t>
        </is>
      </c>
      <c r="B3155" t="inlineStr">
        <is>
          <t>211919</t>
        </is>
      </c>
    </row>
    <row r="3156">
      <c r="A3156" t="inlineStr">
        <is>
          <t>PYT3_06419</t>
        </is>
      </c>
      <c r="B3156" t="inlineStr">
        <is>
          <t>211918</t>
        </is>
      </c>
    </row>
    <row r="3157">
      <c r="A3157" t="inlineStr">
        <is>
          <t>PYT3_06418</t>
        </is>
      </c>
      <c r="B3157" t="inlineStr">
        <is>
          <t>211917</t>
        </is>
      </c>
    </row>
    <row r="3158">
      <c r="A3158" t="inlineStr">
        <is>
          <t>PYT3_06417</t>
        </is>
      </c>
      <c r="B3158" t="inlineStr">
        <is>
          <t>211916</t>
        </is>
      </c>
    </row>
    <row r="3159">
      <c r="A3159" t="inlineStr">
        <is>
          <t>PYT3_06416</t>
        </is>
      </c>
      <c r="B3159" t="inlineStr">
        <is>
          <t>211915</t>
        </is>
      </c>
    </row>
    <row r="3160">
      <c r="A3160" t="inlineStr">
        <is>
          <t>PYT3_06415</t>
        </is>
      </c>
      <c r="B3160" t="inlineStr">
        <is>
          <t>211914</t>
        </is>
      </c>
    </row>
    <row r="3161">
      <c r="A3161" t="inlineStr">
        <is>
          <t>PYT3_06414</t>
        </is>
      </c>
      <c r="B3161" t="inlineStr">
        <is>
          <t>211913</t>
        </is>
      </c>
    </row>
    <row r="3162">
      <c r="A3162" t="inlineStr">
        <is>
          <t>PYT3_06413</t>
        </is>
      </c>
      <c r="B3162" t="inlineStr">
        <is>
          <t>211912</t>
        </is>
      </c>
    </row>
    <row r="3163">
      <c r="A3163" t="inlineStr">
        <is>
          <t>PYT3_06412</t>
        </is>
      </c>
      <c r="B3163" t="inlineStr">
        <is>
          <t>211911</t>
        </is>
      </c>
    </row>
    <row r="3164">
      <c r="A3164" t="inlineStr">
        <is>
          <t>PYT3_06411</t>
        </is>
      </c>
      <c r="B3164" t="inlineStr">
        <is>
          <t>211910</t>
        </is>
      </c>
    </row>
    <row r="3165">
      <c r="A3165" t="inlineStr">
        <is>
          <t>PYT3_06410</t>
        </is>
      </c>
      <c r="B3165" t="inlineStr">
        <is>
          <t>211909</t>
        </is>
      </c>
    </row>
    <row r="3166">
      <c r="A3166" t="inlineStr">
        <is>
          <t>PYT3_06409</t>
        </is>
      </c>
      <c r="B3166" t="inlineStr">
        <is>
          <t>211908</t>
        </is>
      </c>
    </row>
    <row r="3167">
      <c r="A3167" t="inlineStr">
        <is>
          <t>PYT3_06408</t>
        </is>
      </c>
      <c r="B3167" t="inlineStr">
        <is>
          <t>211907</t>
        </is>
      </c>
    </row>
    <row r="3168">
      <c r="A3168" t="inlineStr">
        <is>
          <t>PYT3_06407</t>
        </is>
      </c>
      <c r="B3168" t="inlineStr">
        <is>
          <t>211906</t>
        </is>
      </c>
    </row>
    <row r="3169">
      <c r="A3169" t="inlineStr">
        <is>
          <t>PYT3_06406</t>
        </is>
      </c>
      <c r="B3169" t="inlineStr">
        <is>
          <t>211905</t>
        </is>
      </c>
    </row>
    <row r="3170">
      <c r="A3170" t="inlineStr">
        <is>
          <t>PYT3_06405</t>
        </is>
      </c>
      <c r="B3170" t="inlineStr">
        <is>
          <t>211904</t>
        </is>
      </c>
    </row>
    <row r="3171">
      <c r="A3171" t="inlineStr">
        <is>
          <t>PYT3_06404</t>
        </is>
      </c>
      <c r="B3171" t="inlineStr">
        <is>
          <t>211903</t>
        </is>
      </c>
    </row>
    <row r="3172">
      <c r="A3172" t="inlineStr">
        <is>
          <t>PYT3_06403</t>
        </is>
      </c>
      <c r="B3172" t="inlineStr">
        <is>
          <t>211902</t>
        </is>
      </c>
    </row>
    <row r="3173">
      <c r="A3173" t="inlineStr">
        <is>
          <t>PYT3_06402</t>
        </is>
      </c>
      <c r="B3173" t="inlineStr">
        <is>
          <t>211901</t>
        </is>
      </c>
    </row>
    <row r="3174">
      <c r="A3174" t="inlineStr">
        <is>
          <t>PYT3_06401</t>
        </is>
      </c>
      <c r="B3174" t="inlineStr">
        <is>
          <t>211900</t>
        </is>
      </c>
    </row>
    <row r="3175">
      <c r="A3175" t="inlineStr">
        <is>
          <t>PYT3_06400</t>
        </is>
      </c>
      <c r="B3175" t="inlineStr">
        <is>
          <t>211676</t>
        </is>
      </c>
    </row>
    <row r="3176">
      <c r="A3176" t="inlineStr">
        <is>
          <t>PYT3_06399</t>
        </is>
      </c>
      <c r="B3176" t="inlineStr">
        <is>
          <t>211675</t>
        </is>
      </c>
    </row>
    <row r="3177">
      <c r="A3177" t="inlineStr">
        <is>
          <t>PYT3_06398</t>
        </is>
      </c>
      <c r="B3177" t="inlineStr">
        <is>
          <t>211674</t>
        </is>
      </c>
    </row>
    <row r="3178">
      <c r="A3178" t="inlineStr">
        <is>
          <t>PYT3_06397</t>
        </is>
      </c>
      <c r="B3178" t="inlineStr">
        <is>
          <t>211673</t>
        </is>
      </c>
    </row>
    <row r="3179">
      <c r="A3179" t="inlineStr">
        <is>
          <t>PYT3_06395_2</t>
        </is>
      </c>
      <c r="B3179" t="inlineStr">
        <is>
          <t>211672</t>
        </is>
      </c>
    </row>
    <row r="3180">
      <c r="A3180" t="inlineStr">
        <is>
          <t>PYT3_06395</t>
        </is>
      </c>
      <c r="B3180" t="inlineStr">
        <is>
          <t>211671</t>
        </is>
      </c>
    </row>
    <row r="3181">
      <c r="A3181" t="inlineStr">
        <is>
          <t>PYT3_06395_1</t>
        </is>
      </c>
      <c r="B3181" t="inlineStr">
        <is>
          <t>211670</t>
        </is>
      </c>
    </row>
    <row r="3182">
      <c r="A3182" t="inlineStr">
        <is>
          <t>PYT3_06393</t>
        </is>
      </c>
      <c r="B3182" t="inlineStr">
        <is>
          <t>211669</t>
        </is>
      </c>
    </row>
    <row r="3183">
      <c r="A3183" t="inlineStr">
        <is>
          <t>PYT3_06392</t>
        </is>
      </c>
      <c r="B3183" t="inlineStr">
        <is>
          <t>211668</t>
        </is>
      </c>
    </row>
    <row r="3184">
      <c r="A3184" t="inlineStr">
        <is>
          <t>PYT3_06391</t>
        </is>
      </c>
      <c r="B3184" t="inlineStr">
        <is>
          <t>211667</t>
        </is>
      </c>
    </row>
    <row r="3185">
      <c r="A3185" t="inlineStr">
        <is>
          <t>PYT3_06390</t>
        </is>
      </c>
      <c r="B3185" t="inlineStr">
        <is>
          <t>211665</t>
        </is>
      </c>
    </row>
    <row r="3186">
      <c r="A3186" t="inlineStr">
        <is>
          <t>PYT3_06389</t>
        </is>
      </c>
      <c r="B3186" t="inlineStr">
        <is>
          <t>211664</t>
        </is>
      </c>
    </row>
    <row r="3187">
      <c r="A3187" t="inlineStr">
        <is>
          <t>PYT3_06388</t>
        </is>
      </c>
      <c r="B3187" t="inlineStr">
        <is>
          <t>211663</t>
        </is>
      </c>
    </row>
    <row r="3188">
      <c r="A3188" t="inlineStr">
        <is>
          <t>PYT3_06387</t>
        </is>
      </c>
      <c r="B3188" t="inlineStr">
        <is>
          <t>211662</t>
        </is>
      </c>
    </row>
    <row r="3189">
      <c r="A3189" t="inlineStr">
        <is>
          <t>PYT3_06386</t>
        </is>
      </c>
      <c r="B3189" t="inlineStr">
        <is>
          <t>211661</t>
        </is>
      </c>
    </row>
    <row r="3190">
      <c r="A3190" t="inlineStr">
        <is>
          <t>PYT3_06385</t>
        </is>
      </c>
      <c r="B3190" t="inlineStr">
        <is>
          <t>211660</t>
        </is>
      </c>
    </row>
    <row r="3191">
      <c r="A3191" t="inlineStr">
        <is>
          <t>PYT3_06384</t>
        </is>
      </c>
      <c r="B3191" t="inlineStr">
        <is>
          <t>211659</t>
        </is>
      </c>
    </row>
    <row r="3192">
      <c r="A3192" t="inlineStr">
        <is>
          <t>PYT3_06383</t>
        </is>
      </c>
      <c r="B3192" t="inlineStr">
        <is>
          <t>211658</t>
        </is>
      </c>
    </row>
    <row r="3193">
      <c r="A3193" t="inlineStr">
        <is>
          <t>PYT3_06382</t>
        </is>
      </c>
      <c r="B3193" t="inlineStr">
        <is>
          <t>211657</t>
        </is>
      </c>
    </row>
    <row r="3194">
      <c r="A3194" t="inlineStr">
        <is>
          <t>PYT3_06381</t>
        </is>
      </c>
      <c r="B3194" t="inlineStr">
        <is>
          <t>211656</t>
        </is>
      </c>
    </row>
    <row r="3195">
      <c r="A3195" t="inlineStr">
        <is>
          <t>PYT3_06380</t>
        </is>
      </c>
      <c r="B3195" t="inlineStr">
        <is>
          <t>211655</t>
        </is>
      </c>
    </row>
    <row r="3196">
      <c r="A3196" t="inlineStr">
        <is>
          <t>PYT3_06379</t>
        </is>
      </c>
      <c r="B3196" t="inlineStr">
        <is>
          <t>211654</t>
        </is>
      </c>
    </row>
    <row r="3197">
      <c r="A3197" t="inlineStr">
        <is>
          <t>PYT3_06378</t>
        </is>
      </c>
      <c r="B3197" t="inlineStr">
        <is>
          <t>211653</t>
        </is>
      </c>
    </row>
    <row r="3198">
      <c r="A3198" t="inlineStr">
        <is>
          <t>PYT3_06377</t>
        </is>
      </c>
      <c r="B3198" t="inlineStr">
        <is>
          <t>211652</t>
        </is>
      </c>
    </row>
    <row r="3199">
      <c r="A3199" t="inlineStr">
        <is>
          <t>PYT3_06376</t>
        </is>
      </c>
      <c r="B3199" t="inlineStr">
        <is>
          <t>211651</t>
        </is>
      </c>
    </row>
    <row r="3200">
      <c r="A3200" t="inlineStr">
        <is>
          <t>PYT3_06375</t>
        </is>
      </c>
      <c r="B3200" t="inlineStr">
        <is>
          <t>211650</t>
        </is>
      </c>
    </row>
    <row r="3201">
      <c r="A3201" t="inlineStr">
        <is>
          <t>PYT3_06374</t>
        </is>
      </c>
      <c r="B3201" t="inlineStr">
        <is>
          <t>211649</t>
        </is>
      </c>
    </row>
    <row r="3202">
      <c r="A3202" t="inlineStr">
        <is>
          <t>PYT3_06373</t>
        </is>
      </c>
      <c r="B3202" t="inlineStr">
        <is>
          <t>211648</t>
        </is>
      </c>
    </row>
    <row r="3203">
      <c r="A3203" t="inlineStr">
        <is>
          <t>PYT3_06372</t>
        </is>
      </c>
      <c r="B3203" t="inlineStr">
        <is>
          <t>211647</t>
        </is>
      </c>
    </row>
    <row r="3204">
      <c r="A3204" t="inlineStr">
        <is>
          <t>PYT3_06371</t>
        </is>
      </c>
      <c r="B3204" t="inlineStr">
        <is>
          <t>211646</t>
        </is>
      </c>
    </row>
    <row r="3205">
      <c r="A3205" t="inlineStr">
        <is>
          <t>PYT3_06370</t>
        </is>
      </c>
      <c r="B3205" t="inlineStr">
        <is>
          <t>211645</t>
        </is>
      </c>
    </row>
    <row r="3206">
      <c r="A3206" t="inlineStr">
        <is>
          <t>PYT3_06369</t>
        </is>
      </c>
      <c r="B3206" t="inlineStr">
        <is>
          <t>211644</t>
        </is>
      </c>
    </row>
    <row r="3207">
      <c r="A3207" t="inlineStr">
        <is>
          <t>PYT3_06368</t>
        </is>
      </c>
      <c r="B3207" t="inlineStr">
        <is>
          <t>211643</t>
        </is>
      </c>
    </row>
    <row r="3208">
      <c r="A3208" t="inlineStr">
        <is>
          <t>PYT3_06367</t>
        </is>
      </c>
      <c r="B3208" t="inlineStr">
        <is>
          <t>211642</t>
        </is>
      </c>
    </row>
    <row r="3209">
      <c r="A3209" t="inlineStr">
        <is>
          <t>PYT3_06366</t>
        </is>
      </c>
      <c r="B3209" t="inlineStr">
        <is>
          <t>211641</t>
        </is>
      </c>
    </row>
    <row r="3210">
      <c r="A3210" t="inlineStr">
        <is>
          <t>PYT3_06365</t>
        </is>
      </c>
      <c r="B3210" t="inlineStr">
        <is>
          <t>211640</t>
        </is>
      </c>
    </row>
    <row r="3211">
      <c r="A3211" t="inlineStr">
        <is>
          <t>PYT3_06364</t>
        </is>
      </c>
      <c r="B3211" t="inlineStr">
        <is>
          <t>211639</t>
        </is>
      </c>
    </row>
    <row r="3212">
      <c r="A3212" t="inlineStr">
        <is>
          <t>PYT3_06363</t>
        </is>
      </c>
      <c r="B3212" t="inlineStr">
        <is>
          <t>211638</t>
        </is>
      </c>
    </row>
    <row r="3213">
      <c r="A3213" t="inlineStr">
        <is>
          <t>PYT3_06362</t>
        </is>
      </c>
      <c r="B3213" t="inlineStr">
        <is>
          <t>211637</t>
        </is>
      </c>
    </row>
    <row r="3214">
      <c r="A3214" t="inlineStr">
        <is>
          <t>PYT3_06361</t>
        </is>
      </c>
      <c r="B3214" t="inlineStr">
        <is>
          <t>211636</t>
        </is>
      </c>
    </row>
    <row r="3215">
      <c r="A3215" t="inlineStr">
        <is>
          <t>PYT3T_06360</t>
        </is>
      </c>
      <c r="B3215" t="inlineStr">
        <is>
          <t>211635</t>
        </is>
      </c>
    </row>
    <row r="3216">
      <c r="A3216" t="inlineStr">
        <is>
          <t>PYT3_06359</t>
        </is>
      </c>
      <c r="B3216" t="inlineStr">
        <is>
          <t>211634</t>
        </is>
      </c>
    </row>
    <row r="3217">
      <c r="A3217" t="inlineStr">
        <is>
          <t>PYT3T_06358</t>
        </is>
      </c>
      <c r="B3217" t="inlineStr">
        <is>
          <t>211633</t>
        </is>
      </c>
    </row>
    <row r="3218">
      <c r="A3218" t="inlineStr">
        <is>
          <t>PYT3_06357</t>
        </is>
      </c>
      <c r="B3218" t="inlineStr">
        <is>
          <t>211632</t>
        </is>
      </c>
    </row>
    <row r="3219">
      <c r="A3219" t="inlineStr">
        <is>
          <t>PYT3_06356</t>
        </is>
      </c>
      <c r="B3219" t="inlineStr">
        <is>
          <t>211631</t>
        </is>
      </c>
    </row>
    <row r="3220">
      <c r="A3220" t="inlineStr">
        <is>
          <t>PYT3_06355</t>
        </is>
      </c>
      <c r="B3220" t="inlineStr">
        <is>
          <t>211630</t>
        </is>
      </c>
    </row>
    <row r="3221">
      <c r="A3221" t="inlineStr">
        <is>
          <t>PYT3_06354</t>
        </is>
      </c>
      <c r="B3221" t="inlineStr">
        <is>
          <t>211629</t>
        </is>
      </c>
    </row>
    <row r="3222">
      <c r="A3222" t="inlineStr">
        <is>
          <t>PYT3_06353</t>
        </is>
      </c>
      <c r="B3222" t="inlineStr">
        <is>
          <t>211628</t>
        </is>
      </c>
    </row>
    <row r="3223">
      <c r="A3223" t="inlineStr">
        <is>
          <t>PYT3_06352</t>
        </is>
      </c>
      <c r="B3223" t="inlineStr">
        <is>
          <t>211627</t>
        </is>
      </c>
    </row>
    <row r="3224">
      <c r="A3224" t="inlineStr">
        <is>
          <t>PYT3_06351</t>
        </is>
      </c>
      <c r="B3224" t="inlineStr">
        <is>
          <t>211626</t>
        </is>
      </c>
    </row>
    <row r="3225">
      <c r="A3225" t="inlineStr">
        <is>
          <t>PYT3_06350</t>
        </is>
      </c>
      <c r="B3225" t="inlineStr">
        <is>
          <t>211625</t>
        </is>
      </c>
    </row>
    <row r="3226">
      <c r="A3226" t="inlineStr">
        <is>
          <t>PYT3_06349</t>
        </is>
      </c>
      <c r="B3226" t="inlineStr">
        <is>
          <t>211624</t>
        </is>
      </c>
    </row>
    <row r="3227">
      <c r="A3227" t="inlineStr">
        <is>
          <t>PYT3_06348</t>
        </is>
      </c>
      <c r="B3227" t="inlineStr">
        <is>
          <t>211623</t>
        </is>
      </c>
    </row>
    <row r="3228">
      <c r="A3228" t="inlineStr">
        <is>
          <t>PYT3_06347</t>
        </is>
      </c>
      <c r="B3228" t="inlineStr">
        <is>
          <t>211622</t>
        </is>
      </c>
    </row>
    <row r="3229">
      <c r="A3229" t="inlineStr">
        <is>
          <t>PYT3_06346</t>
        </is>
      </c>
      <c r="B3229" t="inlineStr">
        <is>
          <t>211621</t>
        </is>
      </c>
    </row>
    <row r="3230">
      <c r="A3230" t="inlineStr">
        <is>
          <t>PYT3_06345</t>
        </is>
      </c>
      <c r="B3230" t="inlineStr">
        <is>
          <t>211620</t>
        </is>
      </c>
    </row>
    <row r="3231">
      <c r="A3231" t="inlineStr">
        <is>
          <t>PYT3_06344</t>
        </is>
      </c>
      <c r="B3231" t="inlineStr">
        <is>
          <t>211619</t>
        </is>
      </c>
    </row>
    <row r="3232">
      <c r="A3232" t="inlineStr">
        <is>
          <t>PYT3_06343</t>
        </is>
      </c>
      <c r="B3232" t="inlineStr">
        <is>
          <t>211618</t>
        </is>
      </c>
    </row>
    <row r="3233">
      <c r="A3233" t="inlineStr">
        <is>
          <t>PYT3_06342</t>
        </is>
      </c>
      <c r="B3233" t="inlineStr">
        <is>
          <t>211617</t>
        </is>
      </c>
    </row>
    <row r="3234">
      <c r="A3234" t="inlineStr">
        <is>
          <t>PYT3_06341</t>
        </is>
      </c>
      <c r="B3234" t="inlineStr">
        <is>
          <t>211616</t>
        </is>
      </c>
    </row>
    <row r="3235">
      <c r="A3235" t="inlineStr">
        <is>
          <t>PYT3_06340</t>
        </is>
      </c>
      <c r="B3235" t="inlineStr">
        <is>
          <t>211615</t>
        </is>
      </c>
    </row>
    <row r="3236">
      <c r="A3236" t="inlineStr">
        <is>
          <t>PYT3_06339</t>
        </is>
      </c>
      <c r="B3236" t="inlineStr">
        <is>
          <t>211614</t>
        </is>
      </c>
    </row>
    <row r="3237">
      <c r="A3237" t="inlineStr">
        <is>
          <t>PYT3_06338</t>
        </is>
      </c>
      <c r="B3237" t="inlineStr">
        <is>
          <t>211613</t>
        </is>
      </c>
    </row>
    <row r="3238">
      <c r="A3238" t="inlineStr">
        <is>
          <t>PYT3_06337</t>
        </is>
      </c>
      <c r="B3238" t="inlineStr">
        <is>
          <t>211612</t>
        </is>
      </c>
    </row>
    <row r="3239">
      <c r="A3239" t="inlineStr">
        <is>
          <t>PYT3_06336</t>
        </is>
      </c>
      <c r="B3239" t="inlineStr">
        <is>
          <t>211611</t>
        </is>
      </c>
    </row>
    <row r="3240">
      <c r="A3240" t="inlineStr">
        <is>
          <t>PYT3_06335</t>
        </is>
      </c>
      <c r="B3240" t="inlineStr">
        <is>
          <t>211610</t>
        </is>
      </c>
    </row>
    <row r="3241">
      <c r="A3241" t="inlineStr">
        <is>
          <t>PYT3_06334</t>
        </is>
      </c>
      <c r="B3241" t="inlineStr">
        <is>
          <t>211609</t>
        </is>
      </c>
    </row>
    <row r="3242">
      <c r="A3242" t="inlineStr">
        <is>
          <t>PYT3_06333</t>
        </is>
      </c>
      <c r="B3242" t="inlineStr">
        <is>
          <t>211608</t>
        </is>
      </c>
    </row>
    <row r="3243">
      <c r="A3243" t="inlineStr">
        <is>
          <t>PYT3_06332</t>
        </is>
      </c>
      <c r="B3243" t="inlineStr">
        <is>
          <t>211607</t>
        </is>
      </c>
    </row>
    <row r="3244">
      <c r="A3244" t="inlineStr">
        <is>
          <t>PYT3_06331</t>
        </is>
      </c>
      <c r="B3244" t="inlineStr">
        <is>
          <t>211606</t>
        </is>
      </c>
    </row>
    <row r="3245">
      <c r="A3245" t="inlineStr">
        <is>
          <t>PYT3_06330</t>
        </is>
      </c>
      <c r="B3245" t="inlineStr">
        <is>
          <t>211605</t>
        </is>
      </c>
    </row>
    <row r="3246">
      <c r="A3246" t="inlineStr">
        <is>
          <t>PYT3_06329</t>
        </is>
      </c>
      <c r="B3246" t="inlineStr">
        <is>
          <t>211604</t>
        </is>
      </c>
    </row>
    <row r="3247">
      <c r="A3247" t="inlineStr">
        <is>
          <t>PYT3_06328</t>
        </is>
      </c>
      <c r="B3247" t="inlineStr">
        <is>
          <t>211603</t>
        </is>
      </c>
    </row>
    <row r="3248">
      <c r="A3248" t="inlineStr">
        <is>
          <t>PYT3_06327</t>
        </is>
      </c>
      <c r="B3248" t="inlineStr">
        <is>
          <t>211602</t>
        </is>
      </c>
    </row>
    <row r="3249">
      <c r="A3249" t="inlineStr">
        <is>
          <t>PYT3_06326</t>
        </is>
      </c>
      <c r="B3249" t="inlineStr">
        <is>
          <t>211601</t>
        </is>
      </c>
    </row>
    <row r="3250">
      <c r="A3250" t="inlineStr">
        <is>
          <t>PYT3_06325</t>
        </is>
      </c>
      <c r="B3250" t="inlineStr">
        <is>
          <t>211600</t>
        </is>
      </c>
    </row>
    <row r="3251">
      <c r="A3251" t="inlineStr">
        <is>
          <t>PYT3_06324</t>
        </is>
      </c>
      <c r="B3251" t="inlineStr">
        <is>
          <t>211599</t>
        </is>
      </c>
    </row>
    <row r="3252">
      <c r="A3252" t="inlineStr">
        <is>
          <t>PYT3_06323</t>
        </is>
      </c>
      <c r="B3252" t="inlineStr">
        <is>
          <t>211598</t>
        </is>
      </c>
    </row>
    <row r="3253">
      <c r="A3253" t="inlineStr">
        <is>
          <t>PYT3_06322</t>
        </is>
      </c>
      <c r="B3253" t="inlineStr">
        <is>
          <t>211597</t>
        </is>
      </c>
    </row>
    <row r="3254">
      <c r="A3254" t="inlineStr">
        <is>
          <t>PYT3_06321</t>
        </is>
      </c>
      <c r="B3254" t="inlineStr">
        <is>
          <t>211596</t>
        </is>
      </c>
    </row>
    <row r="3255">
      <c r="A3255" t="inlineStr">
        <is>
          <t>PYT3_06320</t>
        </is>
      </c>
      <c r="B3255" t="inlineStr">
        <is>
          <t>211595</t>
        </is>
      </c>
    </row>
    <row r="3256">
      <c r="A3256" t="inlineStr">
        <is>
          <t>PYT3_06319</t>
        </is>
      </c>
      <c r="B3256" t="inlineStr">
        <is>
          <t>211594</t>
        </is>
      </c>
    </row>
    <row r="3257">
      <c r="A3257" t="inlineStr">
        <is>
          <t>PYT3_06318</t>
        </is>
      </c>
      <c r="B3257" t="inlineStr">
        <is>
          <t>211593</t>
        </is>
      </c>
    </row>
    <row r="3258">
      <c r="A3258" t="inlineStr">
        <is>
          <t>PYT3_06317</t>
        </is>
      </c>
      <c r="B3258" t="inlineStr">
        <is>
          <t>211592</t>
        </is>
      </c>
    </row>
    <row r="3259">
      <c r="A3259" t="inlineStr">
        <is>
          <t>PYT3_06316</t>
        </is>
      </c>
      <c r="B3259" t="inlineStr">
        <is>
          <t>211591</t>
        </is>
      </c>
    </row>
    <row r="3260">
      <c r="A3260" t="inlineStr">
        <is>
          <t>PYT3_06315</t>
        </is>
      </c>
      <c r="B3260" t="inlineStr">
        <is>
          <t>211590</t>
        </is>
      </c>
    </row>
    <row r="3261">
      <c r="A3261" t="inlineStr">
        <is>
          <t>PYT3_06314</t>
        </is>
      </c>
      <c r="B3261" t="inlineStr">
        <is>
          <t>211589</t>
        </is>
      </c>
    </row>
    <row r="3262">
      <c r="A3262" t="inlineStr">
        <is>
          <t>PYT3_06313</t>
        </is>
      </c>
      <c r="B3262" t="inlineStr">
        <is>
          <t>211588</t>
        </is>
      </c>
    </row>
    <row r="3263">
      <c r="A3263" t="inlineStr">
        <is>
          <t>PYT3_06312</t>
        </is>
      </c>
      <c r="B3263" t="inlineStr">
        <is>
          <t>211587</t>
        </is>
      </c>
    </row>
    <row r="3264">
      <c r="A3264" t="inlineStr">
        <is>
          <t>PYT3_06311</t>
        </is>
      </c>
      <c r="B3264" t="inlineStr">
        <is>
          <t>211586</t>
        </is>
      </c>
    </row>
    <row r="3265">
      <c r="A3265" t="inlineStr">
        <is>
          <t>PYT3_06310</t>
        </is>
      </c>
      <c r="B3265" t="inlineStr">
        <is>
          <t>211585</t>
        </is>
      </c>
    </row>
    <row r="3266">
      <c r="A3266" t="inlineStr">
        <is>
          <t>PYT3_06309</t>
        </is>
      </c>
      <c r="B3266" t="inlineStr">
        <is>
          <t>211584</t>
        </is>
      </c>
    </row>
    <row r="3267">
      <c r="A3267" t="inlineStr">
        <is>
          <t>PYT3_06308</t>
        </is>
      </c>
      <c r="B3267" t="inlineStr">
        <is>
          <t>211583</t>
        </is>
      </c>
    </row>
    <row r="3268">
      <c r="A3268" t="inlineStr">
        <is>
          <t>PYT3_06307</t>
        </is>
      </c>
      <c r="B3268" t="inlineStr">
        <is>
          <t>211582</t>
        </is>
      </c>
    </row>
    <row r="3269">
      <c r="A3269" t="inlineStr">
        <is>
          <t>PYT3_06306</t>
        </is>
      </c>
      <c r="B3269" t="inlineStr">
        <is>
          <t>211581</t>
        </is>
      </c>
    </row>
    <row r="3270">
      <c r="A3270" t="inlineStr">
        <is>
          <t>PYT3_06305</t>
        </is>
      </c>
      <c r="B3270" t="inlineStr">
        <is>
          <t>211580</t>
        </is>
      </c>
    </row>
    <row r="3271">
      <c r="A3271" t="inlineStr">
        <is>
          <t>PYT3_06304</t>
        </is>
      </c>
      <c r="B3271" t="inlineStr">
        <is>
          <t>211579</t>
        </is>
      </c>
    </row>
    <row r="3272">
      <c r="A3272" t="inlineStr">
        <is>
          <t>PYT3_06303</t>
        </is>
      </c>
      <c r="B3272" t="inlineStr">
        <is>
          <t>211578</t>
        </is>
      </c>
    </row>
    <row r="3273">
      <c r="A3273" t="inlineStr">
        <is>
          <t>PYT3_06302</t>
        </is>
      </c>
      <c r="B3273" t="inlineStr">
        <is>
          <t>211577</t>
        </is>
      </c>
    </row>
    <row r="3274">
      <c r="A3274" t="inlineStr">
        <is>
          <t>PYT3_06301</t>
        </is>
      </c>
      <c r="B3274" t="inlineStr">
        <is>
          <t>211576</t>
        </is>
      </c>
    </row>
    <row r="3275">
      <c r="A3275" t="inlineStr">
        <is>
          <t>PYT3_06300</t>
        </is>
      </c>
      <c r="B3275" t="inlineStr">
        <is>
          <t>211575</t>
        </is>
      </c>
    </row>
    <row r="3276">
      <c r="A3276" t="inlineStr">
        <is>
          <t>PYT3_06299</t>
        </is>
      </c>
      <c r="B3276" t="inlineStr">
        <is>
          <t>211574</t>
        </is>
      </c>
    </row>
    <row r="3277">
      <c r="A3277" t="inlineStr">
        <is>
          <t>PYT3_06298</t>
        </is>
      </c>
      <c r="B3277" t="inlineStr">
        <is>
          <t>211573</t>
        </is>
      </c>
    </row>
    <row r="3278">
      <c r="A3278" t="inlineStr">
        <is>
          <t>PYT3_06297</t>
        </is>
      </c>
      <c r="B3278" t="inlineStr">
        <is>
          <t>211572</t>
        </is>
      </c>
    </row>
    <row r="3279">
      <c r="A3279" t="inlineStr">
        <is>
          <t>PYT3_06296</t>
        </is>
      </c>
      <c r="B3279" t="inlineStr">
        <is>
          <t>208427</t>
        </is>
      </c>
    </row>
    <row r="3280">
      <c r="A3280" t="inlineStr">
        <is>
          <t>PYT3_06295</t>
        </is>
      </c>
      <c r="B3280" t="inlineStr">
        <is>
          <t>208426</t>
        </is>
      </c>
    </row>
    <row r="3281">
      <c r="A3281" t="inlineStr">
        <is>
          <t>PYT3_06294</t>
        </is>
      </c>
      <c r="B3281" t="inlineStr">
        <is>
          <t>208425</t>
        </is>
      </c>
    </row>
    <row r="3282">
      <c r="A3282" t="inlineStr">
        <is>
          <t>PYT3_06293</t>
        </is>
      </c>
      <c r="B3282" t="inlineStr">
        <is>
          <t>208424</t>
        </is>
      </c>
    </row>
    <row r="3283">
      <c r="A3283" t="inlineStr">
        <is>
          <t>PYT3_06292</t>
        </is>
      </c>
      <c r="B3283" t="inlineStr">
        <is>
          <t>208423</t>
        </is>
      </c>
    </row>
    <row r="3284">
      <c r="A3284" t="inlineStr">
        <is>
          <t>PYT3_06291</t>
        </is>
      </c>
      <c r="B3284" t="inlineStr">
        <is>
          <t>208422</t>
        </is>
      </c>
    </row>
    <row r="3285">
      <c r="A3285" t="inlineStr">
        <is>
          <t>PYT3T_06290</t>
        </is>
      </c>
      <c r="B3285" t="inlineStr">
        <is>
          <t>208421</t>
        </is>
      </c>
    </row>
    <row r="3286">
      <c r="A3286" t="inlineStr">
        <is>
          <t>PYT3_06289</t>
        </is>
      </c>
      <c r="B3286" t="inlineStr">
        <is>
          <t>208420</t>
        </is>
      </c>
    </row>
    <row r="3287">
      <c r="A3287" t="inlineStr">
        <is>
          <t>PYT3_06288</t>
        </is>
      </c>
      <c r="B3287" t="inlineStr">
        <is>
          <t>208418</t>
        </is>
      </c>
    </row>
    <row r="3288">
      <c r="A3288" t="inlineStr">
        <is>
          <t>PYT3_06287</t>
        </is>
      </c>
      <c r="B3288" t="inlineStr">
        <is>
          <t>208417</t>
        </is>
      </c>
    </row>
    <row r="3289">
      <c r="A3289" t="inlineStr">
        <is>
          <t>PYT3_06286</t>
        </is>
      </c>
      <c r="B3289" t="inlineStr">
        <is>
          <t>208416</t>
        </is>
      </c>
    </row>
    <row r="3290">
      <c r="A3290" t="inlineStr">
        <is>
          <t>PYT3_06285</t>
        </is>
      </c>
      <c r="B3290" t="inlineStr">
        <is>
          <t>208415</t>
        </is>
      </c>
    </row>
    <row r="3291">
      <c r="A3291" t="inlineStr">
        <is>
          <t>PYT3_06284</t>
        </is>
      </c>
      <c r="B3291" t="inlineStr">
        <is>
          <t>208414</t>
        </is>
      </c>
    </row>
    <row r="3292">
      <c r="A3292" t="inlineStr">
        <is>
          <t>PYT3_06283</t>
        </is>
      </c>
      <c r="B3292" t="inlineStr">
        <is>
          <t>208413</t>
        </is>
      </c>
    </row>
    <row r="3293">
      <c r="A3293" t="inlineStr">
        <is>
          <t>PYT3_06282</t>
        </is>
      </c>
      <c r="B3293" t="inlineStr">
        <is>
          <t>208412</t>
        </is>
      </c>
    </row>
    <row r="3294">
      <c r="A3294" t="inlineStr">
        <is>
          <t>PYT3_06281</t>
        </is>
      </c>
      <c r="B3294" t="inlineStr">
        <is>
          <t>208411</t>
        </is>
      </c>
    </row>
    <row r="3295">
      <c r="A3295" t="inlineStr">
        <is>
          <t>PYT3_06280</t>
        </is>
      </c>
      <c r="B3295" t="inlineStr">
        <is>
          <t>208410</t>
        </is>
      </c>
    </row>
    <row r="3296">
      <c r="A3296" t="inlineStr">
        <is>
          <t>PYT3_06279</t>
        </is>
      </c>
      <c r="B3296" t="inlineStr">
        <is>
          <t>208409</t>
        </is>
      </c>
    </row>
    <row r="3297">
      <c r="A3297" t="inlineStr">
        <is>
          <t>PYT3_06278</t>
        </is>
      </c>
      <c r="B3297" t="inlineStr">
        <is>
          <t>208408</t>
        </is>
      </c>
    </row>
    <row r="3298">
      <c r="A3298" t="inlineStr">
        <is>
          <t>PYT3_06277</t>
        </is>
      </c>
      <c r="B3298" t="inlineStr">
        <is>
          <t>208407</t>
        </is>
      </c>
    </row>
    <row r="3299">
      <c r="A3299" t="inlineStr">
        <is>
          <t>PYT3_06276</t>
        </is>
      </c>
      <c r="B3299" t="inlineStr">
        <is>
          <t>208406</t>
        </is>
      </c>
    </row>
    <row r="3300">
      <c r="A3300" t="inlineStr">
        <is>
          <t>PYT3_06275</t>
        </is>
      </c>
      <c r="B3300" t="inlineStr">
        <is>
          <t>208405</t>
        </is>
      </c>
    </row>
    <row r="3301">
      <c r="A3301" t="inlineStr">
        <is>
          <t>PYT3_06274</t>
        </is>
      </c>
      <c r="B3301" t="inlineStr">
        <is>
          <t>208404</t>
        </is>
      </c>
    </row>
    <row r="3302">
      <c r="A3302" t="inlineStr">
        <is>
          <t>PYT3_06273</t>
        </is>
      </c>
      <c r="B3302" t="inlineStr">
        <is>
          <t>208403</t>
        </is>
      </c>
    </row>
    <row r="3303">
      <c r="A3303" t="inlineStr">
        <is>
          <t>PYT3_06272</t>
        </is>
      </c>
      <c r="B3303" t="inlineStr">
        <is>
          <t>208402</t>
        </is>
      </c>
    </row>
    <row r="3304">
      <c r="A3304" t="inlineStr">
        <is>
          <t>PYT3_06271</t>
        </is>
      </c>
      <c r="B3304" t="inlineStr">
        <is>
          <t>208401</t>
        </is>
      </c>
    </row>
    <row r="3305">
      <c r="A3305" t="inlineStr">
        <is>
          <t>PYT3_06270</t>
        </is>
      </c>
      <c r="B3305" t="inlineStr">
        <is>
          <t>207016</t>
        </is>
      </c>
    </row>
    <row r="3306">
      <c r="A3306" t="inlineStr">
        <is>
          <t>PYT3_06269</t>
        </is>
      </c>
      <c r="B3306" t="inlineStr">
        <is>
          <t>207015</t>
        </is>
      </c>
    </row>
    <row r="3307">
      <c r="A3307" t="inlineStr">
        <is>
          <t>PYT3_06268</t>
        </is>
      </c>
      <c r="B3307" t="inlineStr">
        <is>
          <t>207014</t>
        </is>
      </c>
    </row>
    <row r="3308">
      <c r="A3308" t="inlineStr">
        <is>
          <t>PYT3_06267</t>
        </is>
      </c>
      <c r="B3308" t="inlineStr">
        <is>
          <t>207013</t>
        </is>
      </c>
    </row>
    <row r="3309">
      <c r="A3309" t="inlineStr">
        <is>
          <t>PYT3_06266</t>
        </is>
      </c>
      <c r="B3309" t="inlineStr">
        <is>
          <t>207012</t>
        </is>
      </c>
    </row>
    <row r="3310">
      <c r="A3310" t="inlineStr">
        <is>
          <t>PYT3_06265</t>
        </is>
      </c>
      <c r="B3310" t="inlineStr">
        <is>
          <t>207011</t>
        </is>
      </c>
    </row>
    <row r="3311">
      <c r="A3311" t="inlineStr">
        <is>
          <t>PYT3_06264</t>
        </is>
      </c>
      <c r="B3311" t="inlineStr">
        <is>
          <t>207010</t>
        </is>
      </c>
    </row>
    <row r="3312">
      <c r="A3312" t="inlineStr">
        <is>
          <t>PYT3_06263</t>
        </is>
      </c>
      <c r="B3312" t="inlineStr">
        <is>
          <t>207009</t>
        </is>
      </c>
    </row>
    <row r="3313">
      <c r="A3313" t="inlineStr">
        <is>
          <t>PYT3_06262</t>
        </is>
      </c>
      <c r="B3313" t="inlineStr">
        <is>
          <t>207008</t>
        </is>
      </c>
    </row>
    <row r="3314">
      <c r="A3314" t="inlineStr">
        <is>
          <t>PYT3_06261</t>
        </is>
      </c>
      <c r="B3314" t="inlineStr">
        <is>
          <t>207007</t>
        </is>
      </c>
    </row>
    <row r="3315">
      <c r="A3315" t="inlineStr">
        <is>
          <t>PYT3_06260</t>
        </is>
      </c>
      <c r="B3315" t="inlineStr">
        <is>
          <t>207006</t>
        </is>
      </c>
    </row>
    <row r="3316">
      <c r="A3316" t="inlineStr">
        <is>
          <t>PYT3_06259</t>
        </is>
      </c>
      <c r="B3316" t="inlineStr">
        <is>
          <t>207005</t>
        </is>
      </c>
    </row>
    <row r="3317">
      <c r="A3317" t="inlineStr">
        <is>
          <t>PYT3_06258</t>
        </is>
      </c>
      <c r="B3317" t="inlineStr">
        <is>
          <t>207004</t>
        </is>
      </c>
    </row>
    <row r="3318">
      <c r="A3318" t="inlineStr">
        <is>
          <t>PYT3_06257</t>
        </is>
      </c>
      <c r="B3318" t="inlineStr">
        <is>
          <t>207003</t>
        </is>
      </c>
    </row>
    <row r="3319">
      <c r="A3319" t="inlineStr">
        <is>
          <t>PYT3_06256</t>
        </is>
      </c>
      <c r="B3319" t="inlineStr">
        <is>
          <t>207002</t>
        </is>
      </c>
    </row>
    <row r="3320">
      <c r="A3320" t="inlineStr">
        <is>
          <t>PYT3_06255</t>
        </is>
      </c>
      <c r="B3320" t="inlineStr">
        <is>
          <t>207001</t>
        </is>
      </c>
    </row>
    <row r="3321">
      <c r="A3321" t="inlineStr">
        <is>
          <t>PYT3_06252_8</t>
        </is>
      </c>
      <c r="B3321" t="inlineStr">
        <is>
          <t>203438</t>
        </is>
      </c>
    </row>
    <row r="3322">
      <c r="A3322" t="inlineStr">
        <is>
          <t>PYT3_06252_7</t>
        </is>
      </c>
      <c r="B3322" t="inlineStr">
        <is>
          <t>203437</t>
        </is>
      </c>
    </row>
    <row r="3323">
      <c r="A3323" t="inlineStr">
        <is>
          <t>PYT3_06252</t>
        </is>
      </c>
      <c r="B3323" t="inlineStr">
        <is>
          <t>203436</t>
        </is>
      </c>
    </row>
    <row r="3324">
      <c r="A3324" t="inlineStr">
        <is>
          <t>PYT3_06252_6</t>
        </is>
      </c>
      <c r="B3324" t="inlineStr">
        <is>
          <t>203435</t>
        </is>
      </c>
    </row>
    <row r="3325">
      <c r="A3325" t="inlineStr">
        <is>
          <t>PYT3_06252_5</t>
        </is>
      </c>
      <c r="B3325" t="inlineStr">
        <is>
          <t>203434</t>
        </is>
      </c>
    </row>
    <row r="3326">
      <c r="A3326" t="inlineStr">
        <is>
          <t>PYT3_06252_4</t>
        </is>
      </c>
      <c r="B3326" t="inlineStr">
        <is>
          <t>203433</t>
        </is>
      </c>
    </row>
    <row r="3327">
      <c r="A3327" t="inlineStr">
        <is>
          <t>PYT3_06252_3</t>
        </is>
      </c>
      <c r="B3327" t="inlineStr">
        <is>
          <t>203432</t>
        </is>
      </c>
    </row>
    <row r="3328">
      <c r="A3328" t="inlineStr">
        <is>
          <t>PYT3_06252_2</t>
        </is>
      </c>
      <c r="B3328" t="inlineStr">
        <is>
          <t>203431</t>
        </is>
      </c>
    </row>
    <row r="3329">
      <c r="A3329" t="inlineStr">
        <is>
          <t>PYT3_06252_1</t>
        </is>
      </c>
      <c r="B3329" t="inlineStr">
        <is>
          <t>203430</t>
        </is>
      </c>
    </row>
    <row r="3330">
      <c r="A3330" t="inlineStr">
        <is>
          <t>PYT3_06245</t>
        </is>
      </c>
      <c r="B3330" t="inlineStr">
        <is>
          <t>203429</t>
        </is>
      </c>
    </row>
    <row r="3331">
      <c r="A3331" t="inlineStr">
        <is>
          <t>PYT3_06244</t>
        </is>
      </c>
      <c r="B3331" t="inlineStr">
        <is>
          <t>203428</t>
        </is>
      </c>
    </row>
    <row r="3332">
      <c r="A3332" t="inlineStr">
        <is>
          <t>PYT3_06243</t>
        </is>
      </c>
      <c r="B3332" t="inlineStr">
        <is>
          <t>203427</t>
        </is>
      </c>
    </row>
    <row r="3333">
      <c r="A3333" t="inlineStr">
        <is>
          <t>PYT3_06242</t>
        </is>
      </c>
      <c r="B3333" t="inlineStr">
        <is>
          <t>203426</t>
        </is>
      </c>
    </row>
    <row r="3334">
      <c r="A3334" t="inlineStr">
        <is>
          <t>PYT3_06241</t>
        </is>
      </c>
      <c r="B3334" t="inlineStr">
        <is>
          <t>203425</t>
        </is>
      </c>
    </row>
    <row r="3335">
      <c r="A3335" t="inlineStr">
        <is>
          <t>PYT3_06240</t>
        </is>
      </c>
      <c r="B3335" t="inlineStr">
        <is>
          <t>203424</t>
        </is>
      </c>
    </row>
    <row r="3336">
      <c r="A3336" t="inlineStr">
        <is>
          <t>PYT3_06239</t>
        </is>
      </c>
      <c r="B3336" t="inlineStr">
        <is>
          <t>203423</t>
        </is>
      </c>
    </row>
    <row r="3337">
      <c r="A3337" t="inlineStr">
        <is>
          <t>PYT3_06238</t>
        </is>
      </c>
      <c r="B3337" t="inlineStr">
        <is>
          <t>203422</t>
        </is>
      </c>
    </row>
    <row r="3338">
      <c r="A3338" t="inlineStr">
        <is>
          <t>PYT3_06237</t>
        </is>
      </c>
      <c r="B3338" t="inlineStr">
        <is>
          <t>203421</t>
        </is>
      </c>
    </row>
    <row r="3339">
      <c r="A3339" t="inlineStr">
        <is>
          <t>PYT3_06236</t>
        </is>
      </c>
      <c r="B3339" t="inlineStr">
        <is>
          <t>203420</t>
        </is>
      </c>
    </row>
    <row r="3340">
      <c r="A3340" t="inlineStr">
        <is>
          <t>PYT3_06235</t>
        </is>
      </c>
      <c r="B3340" t="inlineStr">
        <is>
          <t>203419</t>
        </is>
      </c>
    </row>
    <row r="3341">
      <c r="A3341" t="inlineStr">
        <is>
          <t>PYT3_06234</t>
        </is>
      </c>
      <c r="B3341" t="inlineStr">
        <is>
          <t>203418</t>
        </is>
      </c>
    </row>
    <row r="3342">
      <c r="A3342" t="inlineStr">
        <is>
          <t>PYT3_06233</t>
        </is>
      </c>
      <c r="B3342" t="inlineStr">
        <is>
          <t>203417</t>
        </is>
      </c>
    </row>
    <row r="3343">
      <c r="A3343" t="inlineStr">
        <is>
          <t>PYT3_06232</t>
        </is>
      </c>
      <c r="B3343" t="inlineStr">
        <is>
          <t>203416</t>
        </is>
      </c>
    </row>
    <row r="3344">
      <c r="A3344" t="inlineStr">
        <is>
          <t>PYT3_06231</t>
        </is>
      </c>
      <c r="B3344" t="inlineStr">
        <is>
          <t>203415</t>
        </is>
      </c>
    </row>
    <row r="3345">
      <c r="A3345" t="inlineStr">
        <is>
          <t>PYT3_06230</t>
        </is>
      </c>
      <c r="B3345" t="inlineStr">
        <is>
          <t>203414</t>
        </is>
      </c>
    </row>
    <row r="3346">
      <c r="A3346" t="inlineStr">
        <is>
          <t>PYT3_06229</t>
        </is>
      </c>
      <c r="B3346" t="inlineStr">
        <is>
          <t>203413</t>
        </is>
      </c>
    </row>
    <row r="3347">
      <c r="A3347" t="inlineStr">
        <is>
          <t>PYT3_06228</t>
        </is>
      </c>
      <c r="B3347" t="inlineStr">
        <is>
          <t>203412</t>
        </is>
      </c>
    </row>
    <row r="3348">
      <c r="A3348" t="inlineStr">
        <is>
          <t>PYT3_06227</t>
        </is>
      </c>
      <c r="B3348" t="inlineStr">
        <is>
          <t>203411</t>
        </is>
      </c>
    </row>
    <row r="3349">
      <c r="A3349" t="inlineStr">
        <is>
          <t>PYT3_06226</t>
        </is>
      </c>
      <c r="B3349" t="inlineStr">
        <is>
          <t>203410</t>
        </is>
      </c>
    </row>
    <row r="3350">
      <c r="A3350" t="inlineStr">
        <is>
          <t>PYT3_06225</t>
        </is>
      </c>
      <c r="B3350" t="inlineStr">
        <is>
          <t>203409</t>
        </is>
      </c>
    </row>
    <row r="3351">
      <c r="A3351" t="inlineStr">
        <is>
          <t>PYT3_06224</t>
        </is>
      </c>
      <c r="B3351" t="inlineStr">
        <is>
          <t>203408</t>
        </is>
      </c>
    </row>
    <row r="3352">
      <c r="A3352" t="inlineStr">
        <is>
          <t>PYT3_06223</t>
        </is>
      </c>
      <c r="B3352" t="inlineStr">
        <is>
          <t>203407</t>
        </is>
      </c>
    </row>
    <row r="3353">
      <c r="A3353" t="inlineStr">
        <is>
          <t>PYT3_06222</t>
        </is>
      </c>
      <c r="B3353" t="inlineStr">
        <is>
          <t>203406</t>
        </is>
      </c>
    </row>
    <row r="3354">
      <c r="A3354" t="inlineStr">
        <is>
          <t>PYT3_06221</t>
        </is>
      </c>
      <c r="B3354" t="inlineStr">
        <is>
          <t>203405</t>
        </is>
      </c>
    </row>
    <row r="3355">
      <c r="A3355" t="inlineStr">
        <is>
          <t>PYT3_06220</t>
        </is>
      </c>
      <c r="B3355" t="inlineStr">
        <is>
          <t>203404</t>
        </is>
      </c>
    </row>
    <row r="3356">
      <c r="A3356" t="inlineStr">
        <is>
          <t>PYT3_06219</t>
        </is>
      </c>
      <c r="B3356" t="inlineStr">
        <is>
          <t>203403</t>
        </is>
      </c>
    </row>
    <row r="3357">
      <c r="A3357" t="inlineStr">
        <is>
          <t>PYT3_06218</t>
        </is>
      </c>
      <c r="B3357" t="inlineStr">
        <is>
          <t>203402</t>
        </is>
      </c>
    </row>
    <row r="3358">
      <c r="A3358" t="inlineStr">
        <is>
          <t>PYT3_06217</t>
        </is>
      </c>
      <c r="B3358" t="inlineStr">
        <is>
          <t>203401</t>
        </is>
      </c>
    </row>
    <row r="3359">
      <c r="A3359" t="inlineStr">
        <is>
          <t>PYT3_06216</t>
        </is>
      </c>
      <c r="B3359" t="inlineStr">
        <is>
          <t>203400</t>
        </is>
      </c>
    </row>
    <row r="3360">
      <c r="A3360" t="inlineStr">
        <is>
          <t>PYT3_06215</t>
        </is>
      </c>
      <c r="B3360" t="inlineStr">
        <is>
          <t>203399</t>
        </is>
      </c>
    </row>
    <row r="3361">
      <c r="A3361" t="inlineStr">
        <is>
          <t>PYT3_06214</t>
        </is>
      </c>
      <c r="B3361" t="inlineStr">
        <is>
          <t>203398</t>
        </is>
      </c>
    </row>
    <row r="3362">
      <c r="A3362" t="inlineStr">
        <is>
          <t>PYT3_06213</t>
        </is>
      </c>
      <c r="B3362" t="inlineStr">
        <is>
          <t>203397</t>
        </is>
      </c>
    </row>
    <row r="3363">
      <c r="A3363" t="inlineStr">
        <is>
          <t>PYT3_06212</t>
        </is>
      </c>
      <c r="B3363" t="inlineStr">
        <is>
          <t>203396</t>
        </is>
      </c>
    </row>
    <row r="3364">
      <c r="A3364" t="inlineStr">
        <is>
          <t>PYT3_06211</t>
        </is>
      </c>
      <c r="B3364" t="inlineStr">
        <is>
          <t>203395</t>
        </is>
      </c>
    </row>
    <row r="3365">
      <c r="A3365" t="inlineStr">
        <is>
          <t>PYT3_06210</t>
        </is>
      </c>
      <c r="B3365" t="inlineStr">
        <is>
          <t>203394</t>
        </is>
      </c>
    </row>
    <row r="3366">
      <c r="A3366" t="inlineStr">
        <is>
          <t>PYT3_06209</t>
        </is>
      </c>
      <c r="B3366" t="inlineStr">
        <is>
          <t>203393</t>
        </is>
      </c>
    </row>
    <row r="3367">
      <c r="A3367" t="inlineStr">
        <is>
          <t>PYT3_06208</t>
        </is>
      </c>
      <c r="B3367" t="inlineStr">
        <is>
          <t>203392</t>
        </is>
      </c>
    </row>
    <row r="3368">
      <c r="A3368" t="inlineStr">
        <is>
          <t>PYT3_06207</t>
        </is>
      </c>
      <c r="B3368" t="inlineStr">
        <is>
          <t>203391</t>
        </is>
      </c>
    </row>
    <row r="3369">
      <c r="A3369" t="inlineStr">
        <is>
          <t>PYT3_06206</t>
        </is>
      </c>
      <c r="B3369" t="inlineStr">
        <is>
          <t>203390</t>
        </is>
      </c>
    </row>
    <row r="3370">
      <c r="A3370" t="inlineStr">
        <is>
          <t>PYT3_06205</t>
        </is>
      </c>
      <c r="B3370" t="inlineStr">
        <is>
          <t>203383</t>
        </is>
      </c>
    </row>
    <row r="3371">
      <c r="A3371" t="inlineStr">
        <is>
          <t>PYT3_06204</t>
        </is>
      </c>
      <c r="B3371" t="inlineStr">
        <is>
          <t>203382</t>
        </is>
      </c>
    </row>
    <row r="3372">
      <c r="A3372" t="inlineStr">
        <is>
          <t>PYT3_06203</t>
        </is>
      </c>
      <c r="B3372" t="inlineStr">
        <is>
          <t>203381</t>
        </is>
      </c>
    </row>
    <row r="3373">
      <c r="A3373" t="inlineStr">
        <is>
          <t>PYT3_06202</t>
        </is>
      </c>
      <c r="B3373" t="inlineStr">
        <is>
          <t>203380</t>
        </is>
      </c>
    </row>
    <row r="3374">
      <c r="A3374" t="inlineStr">
        <is>
          <t>PYT3_06201</t>
        </is>
      </c>
      <c r="B3374" t="inlineStr">
        <is>
          <t>203379</t>
        </is>
      </c>
    </row>
    <row r="3375">
      <c r="A3375" t="inlineStr">
        <is>
          <t>PYT3_06200</t>
        </is>
      </c>
      <c r="B3375" t="inlineStr">
        <is>
          <t>203378</t>
        </is>
      </c>
    </row>
    <row r="3376">
      <c r="A3376" t="inlineStr">
        <is>
          <t>PYT3_06199</t>
        </is>
      </c>
      <c r="B3376" t="inlineStr">
        <is>
          <t>203377</t>
        </is>
      </c>
    </row>
    <row r="3377">
      <c r="A3377" t="inlineStr">
        <is>
          <t>PYT3_06198</t>
        </is>
      </c>
      <c r="B3377" t="inlineStr">
        <is>
          <t>203376</t>
        </is>
      </c>
    </row>
    <row r="3378">
      <c r="A3378" t="inlineStr">
        <is>
          <t>PYT3_06197</t>
        </is>
      </c>
      <c r="B3378" t="inlineStr">
        <is>
          <t>203375</t>
        </is>
      </c>
    </row>
    <row r="3379">
      <c r="A3379" t="inlineStr">
        <is>
          <t>PYT3_06196</t>
        </is>
      </c>
      <c r="B3379" t="inlineStr">
        <is>
          <t>203374</t>
        </is>
      </c>
    </row>
    <row r="3380">
      <c r="A3380" t="inlineStr">
        <is>
          <t>PYT3_06195</t>
        </is>
      </c>
      <c r="B3380" t="inlineStr">
        <is>
          <t>199942</t>
        </is>
      </c>
    </row>
    <row r="3381">
      <c r="A3381" t="inlineStr">
        <is>
          <t>PYT3_06194</t>
        </is>
      </c>
      <c r="B3381" t="inlineStr">
        <is>
          <t>199941</t>
        </is>
      </c>
    </row>
    <row r="3382">
      <c r="A3382" t="inlineStr">
        <is>
          <t>PYT3_06193</t>
        </is>
      </c>
      <c r="B3382" t="inlineStr">
        <is>
          <t>199940</t>
        </is>
      </c>
    </row>
    <row r="3383">
      <c r="A3383" t="inlineStr">
        <is>
          <t>PYT3_06192</t>
        </is>
      </c>
      <c r="B3383" t="inlineStr">
        <is>
          <t>199939</t>
        </is>
      </c>
    </row>
    <row r="3384">
      <c r="A3384" t="inlineStr">
        <is>
          <t>PYT3_06191</t>
        </is>
      </c>
      <c r="B3384" t="inlineStr">
        <is>
          <t>199938</t>
        </is>
      </c>
    </row>
    <row r="3385">
      <c r="A3385" t="inlineStr">
        <is>
          <t>PYT3_06190</t>
        </is>
      </c>
      <c r="B3385" t="inlineStr">
        <is>
          <t>199937</t>
        </is>
      </c>
    </row>
    <row r="3386">
      <c r="A3386" t="inlineStr">
        <is>
          <t>PYT3_06189</t>
        </is>
      </c>
      <c r="B3386" t="inlineStr">
        <is>
          <t>199936</t>
        </is>
      </c>
    </row>
    <row r="3387">
      <c r="A3387" t="inlineStr">
        <is>
          <t>PYT3_06188</t>
        </is>
      </c>
      <c r="B3387" t="inlineStr">
        <is>
          <t>199935</t>
        </is>
      </c>
    </row>
    <row r="3388">
      <c r="A3388" t="inlineStr">
        <is>
          <t>PYT3_06187</t>
        </is>
      </c>
      <c r="B3388" t="inlineStr">
        <is>
          <t>199934</t>
        </is>
      </c>
    </row>
    <row r="3389">
      <c r="A3389" t="inlineStr">
        <is>
          <t>PYT3_06186</t>
        </is>
      </c>
      <c r="B3389" t="inlineStr">
        <is>
          <t>199933</t>
        </is>
      </c>
    </row>
    <row r="3390">
      <c r="A3390" t="inlineStr">
        <is>
          <t>PYT3_06185</t>
        </is>
      </c>
      <c r="B3390" t="inlineStr">
        <is>
          <t>199932</t>
        </is>
      </c>
    </row>
    <row r="3391">
      <c r="A3391" t="inlineStr">
        <is>
          <t>PYT3_06184</t>
        </is>
      </c>
      <c r="B3391" t="inlineStr">
        <is>
          <t>199931</t>
        </is>
      </c>
    </row>
    <row r="3392">
      <c r="A3392" t="inlineStr">
        <is>
          <t>PYT3_06183</t>
        </is>
      </c>
      <c r="B3392" t="inlineStr">
        <is>
          <t>199930</t>
        </is>
      </c>
    </row>
    <row r="3393">
      <c r="A3393" t="inlineStr">
        <is>
          <t>PYT3_06182</t>
        </is>
      </c>
      <c r="B3393" t="inlineStr">
        <is>
          <t>198745</t>
        </is>
      </c>
    </row>
    <row r="3394">
      <c r="A3394" t="inlineStr">
        <is>
          <t>PYT3_06181</t>
        </is>
      </c>
      <c r="B3394" t="inlineStr">
        <is>
          <t>198744</t>
        </is>
      </c>
    </row>
    <row r="3395">
      <c r="A3395" t="inlineStr">
        <is>
          <t>PYT3_06180</t>
        </is>
      </c>
      <c r="B3395" t="inlineStr">
        <is>
          <t>198743</t>
        </is>
      </c>
    </row>
    <row r="3396">
      <c r="A3396" t="inlineStr">
        <is>
          <t>PYT3_06179</t>
        </is>
      </c>
      <c r="B3396" t="inlineStr">
        <is>
          <t>198742</t>
        </is>
      </c>
    </row>
    <row r="3397">
      <c r="A3397" t="inlineStr">
        <is>
          <t>PYT3_06177</t>
        </is>
      </c>
      <c r="B3397" t="inlineStr">
        <is>
          <t>198741</t>
        </is>
      </c>
    </row>
    <row r="3398">
      <c r="A3398" t="inlineStr">
        <is>
          <t>PYT3_06176</t>
        </is>
      </c>
      <c r="B3398" t="inlineStr">
        <is>
          <t>198740</t>
        </is>
      </c>
    </row>
    <row r="3399">
      <c r="A3399" t="inlineStr">
        <is>
          <t>PYT3_06175</t>
        </is>
      </c>
      <c r="B3399" t="inlineStr">
        <is>
          <t>198739</t>
        </is>
      </c>
    </row>
    <row r="3400">
      <c r="A3400" t="inlineStr">
        <is>
          <t>PYT3_06174</t>
        </is>
      </c>
      <c r="B3400" t="inlineStr">
        <is>
          <t>198738</t>
        </is>
      </c>
    </row>
    <row r="3401">
      <c r="A3401" t="inlineStr">
        <is>
          <t>PYT3_06173</t>
        </is>
      </c>
      <c r="B3401" t="inlineStr">
        <is>
          <t>198737</t>
        </is>
      </c>
    </row>
    <row r="3402">
      <c r="A3402" t="inlineStr">
        <is>
          <t>PYT3_06172</t>
        </is>
      </c>
      <c r="B3402" t="inlineStr">
        <is>
          <t>197367</t>
        </is>
      </c>
    </row>
    <row r="3403">
      <c r="A3403" t="inlineStr">
        <is>
          <t>PYT3_06171</t>
        </is>
      </c>
      <c r="B3403" t="inlineStr">
        <is>
          <t>197366</t>
        </is>
      </c>
    </row>
    <row r="3404">
      <c r="A3404" t="inlineStr">
        <is>
          <t>PYT3_06170</t>
        </is>
      </c>
      <c r="B3404" t="inlineStr">
        <is>
          <t>197365</t>
        </is>
      </c>
    </row>
    <row r="3405">
      <c r="A3405" t="inlineStr">
        <is>
          <t>PYT3_06169</t>
        </is>
      </c>
      <c r="B3405" t="inlineStr">
        <is>
          <t>197364</t>
        </is>
      </c>
    </row>
    <row r="3406">
      <c r="A3406" t="inlineStr">
        <is>
          <t>PYT3_06168</t>
        </is>
      </c>
      <c r="B3406" t="inlineStr">
        <is>
          <t>197363</t>
        </is>
      </c>
    </row>
    <row r="3407">
      <c r="A3407" t="inlineStr">
        <is>
          <t>PYT3_06167</t>
        </is>
      </c>
      <c r="B3407" t="inlineStr">
        <is>
          <t>197362</t>
        </is>
      </c>
    </row>
    <row r="3408">
      <c r="A3408" t="inlineStr">
        <is>
          <t>PYT3_06166</t>
        </is>
      </c>
      <c r="B3408" t="inlineStr">
        <is>
          <t>197361</t>
        </is>
      </c>
    </row>
    <row r="3409">
      <c r="A3409" t="inlineStr">
        <is>
          <t>PYT3_06165</t>
        </is>
      </c>
      <c r="B3409" t="inlineStr">
        <is>
          <t>197360</t>
        </is>
      </c>
    </row>
    <row r="3410">
      <c r="A3410" t="inlineStr">
        <is>
          <t>PYT3_06164</t>
        </is>
      </c>
      <c r="B3410" t="inlineStr">
        <is>
          <t>197359</t>
        </is>
      </c>
    </row>
    <row r="3411">
      <c r="A3411" t="inlineStr">
        <is>
          <t>PYT3_06163</t>
        </is>
      </c>
      <c r="B3411" t="inlineStr">
        <is>
          <t>197358</t>
        </is>
      </c>
    </row>
    <row r="3412">
      <c r="A3412" t="inlineStr">
        <is>
          <t>PYT3_06162</t>
        </is>
      </c>
      <c r="B3412" t="inlineStr">
        <is>
          <t>197357</t>
        </is>
      </c>
    </row>
    <row r="3413">
      <c r="A3413" t="inlineStr">
        <is>
          <t>PYT3_06161</t>
        </is>
      </c>
      <c r="B3413" t="inlineStr">
        <is>
          <t>197356</t>
        </is>
      </c>
    </row>
    <row r="3414">
      <c r="A3414" t="inlineStr">
        <is>
          <t>PYT3_06160</t>
        </is>
      </c>
      <c r="B3414" t="inlineStr">
        <is>
          <t>197355</t>
        </is>
      </c>
    </row>
    <row r="3415">
      <c r="A3415" t="inlineStr">
        <is>
          <t>PYT3_06159</t>
        </is>
      </c>
      <c r="B3415" t="inlineStr">
        <is>
          <t>197354</t>
        </is>
      </c>
    </row>
    <row r="3416">
      <c r="A3416" t="inlineStr">
        <is>
          <t>PYT3_06158</t>
        </is>
      </c>
      <c r="B3416" t="inlineStr">
        <is>
          <t>197353</t>
        </is>
      </c>
    </row>
    <row r="3417">
      <c r="A3417" t="inlineStr">
        <is>
          <t>PYT3_06157</t>
        </is>
      </c>
      <c r="B3417" t="inlineStr">
        <is>
          <t>197352</t>
        </is>
      </c>
    </row>
    <row r="3418">
      <c r="A3418" t="inlineStr">
        <is>
          <t>PYT3_06156</t>
        </is>
      </c>
      <c r="B3418" t="inlineStr">
        <is>
          <t>197351</t>
        </is>
      </c>
    </row>
    <row r="3419">
      <c r="A3419" t="inlineStr">
        <is>
          <t>PYT3_06155</t>
        </is>
      </c>
      <c r="B3419" t="inlineStr">
        <is>
          <t>197350</t>
        </is>
      </c>
    </row>
    <row r="3420">
      <c r="A3420" t="inlineStr">
        <is>
          <t>PYT3_06154</t>
        </is>
      </c>
      <c r="B3420" t="inlineStr">
        <is>
          <t>197349</t>
        </is>
      </c>
    </row>
    <row r="3421">
      <c r="A3421" t="inlineStr">
        <is>
          <t>PYT3_06153</t>
        </is>
      </c>
      <c r="B3421" t="inlineStr">
        <is>
          <t>197348</t>
        </is>
      </c>
    </row>
    <row r="3422">
      <c r="A3422" t="inlineStr">
        <is>
          <t>PYT3_06152</t>
        </is>
      </c>
      <c r="B3422" t="inlineStr">
        <is>
          <t>197347</t>
        </is>
      </c>
    </row>
    <row r="3423">
      <c r="A3423" t="inlineStr">
        <is>
          <t>PYT3_06151</t>
        </is>
      </c>
      <c r="B3423" t="inlineStr">
        <is>
          <t>197346</t>
        </is>
      </c>
    </row>
    <row r="3424">
      <c r="A3424" t="inlineStr">
        <is>
          <t>PYT3_06150</t>
        </is>
      </c>
      <c r="B3424" t="inlineStr">
        <is>
          <t>197345</t>
        </is>
      </c>
    </row>
    <row r="3425">
      <c r="A3425" t="inlineStr">
        <is>
          <t>PYT3_06149</t>
        </is>
      </c>
      <c r="B3425" t="inlineStr">
        <is>
          <t>197344</t>
        </is>
      </c>
    </row>
    <row r="3426">
      <c r="A3426" t="inlineStr">
        <is>
          <t>PYT3_06148</t>
        </is>
      </c>
      <c r="B3426" t="inlineStr">
        <is>
          <t>197343</t>
        </is>
      </c>
    </row>
    <row r="3427">
      <c r="A3427" t="inlineStr">
        <is>
          <t>PYT3_06147</t>
        </is>
      </c>
      <c r="B3427" t="inlineStr">
        <is>
          <t>197342</t>
        </is>
      </c>
    </row>
    <row r="3428">
      <c r="A3428" t="inlineStr">
        <is>
          <t>PYT3_06146</t>
        </is>
      </c>
      <c r="B3428" t="inlineStr">
        <is>
          <t>197341</t>
        </is>
      </c>
    </row>
    <row r="3429">
      <c r="A3429" t="inlineStr">
        <is>
          <t>PYT3_06145</t>
        </is>
      </c>
      <c r="B3429" t="inlineStr">
        <is>
          <t>197340</t>
        </is>
      </c>
    </row>
    <row r="3430">
      <c r="A3430" t="inlineStr">
        <is>
          <t>PYT3_06144</t>
        </is>
      </c>
      <c r="B3430" t="inlineStr">
        <is>
          <t>197339</t>
        </is>
      </c>
    </row>
    <row r="3431">
      <c r="A3431" t="inlineStr">
        <is>
          <t>PYT3_06143</t>
        </is>
      </c>
      <c r="B3431" t="inlineStr">
        <is>
          <t>197338</t>
        </is>
      </c>
    </row>
    <row r="3432">
      <c r="A3432" t="inlineStr">
        <is>
          <t>PYT3_06142</t>
        </is>
      </c>
      <c r="B3432" t="inlineStr">
        <is>
          <t>197337</t>
        </is>
      </c>
    </row>
    <row r="3433">
      <c r="A3433" t="inlineStr">
        <is>
          <t>PYT3_06141</t>
        </is>
      </c>
      <c r="B3433" t="inlineStr">
        <is>
          <t>197336</t>
        </is>
      </c>
    </row>
    <row r="3434">
      <c r="A3434" t="inlineStr">
        <is>
          <t>PYT3_06140</t>
        </is>
      </c>
      <c r="B3434" t="inlineStr">
        <is>
          <t>197335</t>
        </is>
      </c>
    </row>
    <row r="3435">
      <c r="A3435" t="inlineStr">
        <is>
          <t>PYT3_06139</t>
        </is>
      </c>
      <c r="B3435" t="inlineStr">
        <is>
          <t>197334</t>
        </is>
      </c>
    </row>
    <row r="3436">
      <c r="A3436" t="inlineStr">
        <is>
          <t>PYT3_06138</t>
        </is>
      </c>
      <c r="B3436" t="inlineStr">
        <is>
          <t>197333</t>
        </is>
      </c>
    </row>
    <row r="3437">
      <c r="A3437" t="inlineStr">
        <is>
          <t>PYT3_06137</t>
        </is>
      </c>
      <c r="B3437" t="inlineStr">
        <is>
          <t>197332</t>
        </is>
      </c>
    </row>
    <row r="3438">
      <c r="A3438" t="inlineStr">
        <is>
          <t>PYT3_06136</t>
        </is>
      </c>
      <c r="B3438" t="inlineStr">
        <is>
          <t>197331</t>
        </is>
      </c>
    </row>
    <row r="3439">
      <c r="A3439" t="inlineStr">
        <is>
          <t>PYT3_06135</t>
        </is>
      </c>
      <c r="B3439" t="inlineStr">
        <is>
          <t>197330</t>
        </is>
      </c>
    </row>
    <row r="3440">
      <c r="A3440" t="inlineStr">
        <is>
          <t>PYT3_06134</t>
        </is>
      </c>
      <c r="B3440" t="inlineStr">
        <is>
          <t>197329</t>
        </is>
      </c>
    </row>
    <row r="3441">
      <c r="A3441" t="inlineStr">
        <is>
          <t>PYT3_06133</t>
        </is>
      </c>
      <c r="B3441" t="inlineStr">
        <is>
          <t>197328</t>
        </is>
      </c>
    </row>
    <row r="3442">
      <c r="A3442" t="inlineStr">
        <is>
          <t>PYT3_06132</t>
        </is>
      </c>
      <c r="B3442" t="inlineStr">
        <is>
          <t>197327</t>
        </is>
      </c>
    </row>
    <row r="3443">
      <c r="A3443" t="inlineStr">
        <is>
          <t>PYT3_06131</t>
        </is>
      </c>
      <c r="B3443" t="inlineStr">
        <is>
          <t>197326</t>
        </is>
      </c>
    </row>
    <row r="3444">
      <c r="A3444" t="inlineStr">
        <is>
          <t>PYT3_06130</t>
        </is>
      </c>
      <c r="B3444" t="inlineStr">
        <is>
          <t>197325</t>
        </is>
      </c>
    </row>
    <row r="3445">
      <c r="A3445" t="inlineStr">
        <is>
          <t>PYT3_06129</t>
        </is>
      </c>
      <c r="B3445" t="inlineStr">
        <is>
          <t>197324</t>
        </is>
      </c>
    </row>
    <row r="3446">
      <c r="A3446" t="inlineStr">
        <is>
          <t>PYT3_06128</t>
        </is>
      </c>
      <c r="B3446" t="inlineStr">
        <is>
          <t>197323</t>
        </is>
      </c>
    </row>
    <row r="3447">
      <c r="A3447" t="inlineStr">
        <is>
          <t>PYT3_06127</t>
        </is>
      </c>
      <c r="B3447" t="inlineStr">
        <is>
          <t>197322</t>
        </is>
      </c>
    </row>
    <row r="3448">
      <c r="A3448" t="inlineStr">
        <is>
          <t>PYT3_06126</t>
        </is>
      </c>
      <c r="B3448" t="inlineStr">
        <is>
          <t>197321</t>
        </is>
      </c>
    </row>
    <row r="3449">
      <c r="A3449" t="inlineStr">
        <is>
          <t>PYT3_06125</t>
        </is>
      </c>
      <c r="B3449" t="inlineStr">
        <is>
          <t>197320</t>
        </is>
      </c>
    </row>
    <row r="3450">
      <c r="A3450" t="inlineStr">
        <is>
          <t>PYT3_06124</t>
        </is>
      </c>
      <c r="B3450" t="inlineStr">
        <is>
          <t>197319</t>
        </is>
      </c>
    </row>
    <row r="3451">
      <c r="A3451" t="inlineStr">
        <is>
          <t>PYT3_06123</t>
        </is>
      </c>
      <c r="B3451" t="inlineStr">
        <is>
          <t>197318</t>
        </is>
      </c>
    </row>
    <row r="3452">
      <c r="A3452" t="inlineStr">
        <is>
          <t>PYT3_06122</t>
        </is>
      </c>
      <c r="B3452" t="inlineStr">
        <is>
          <t>197317</t>
        </is>
      </c>
    </row>
    <row r="3453">
      <c r="A3453" t="inlineStr">
        <is>
          <t>PYT3_06121</t>
        </is>
      </c>
      <c r="B3453" t="inlineStr">
        <is>
          <t>197316</t>
        </is>
      </c>
    </row>
    <row r="3454">
      <c r="A3454" t="inlineStr">
        <is>
          <t>PYT3_06120</t>
        </is>
      </c>
      <c r="B3454" t="inlineStr">
        <is>
          <t>197315</t>
        </is>
      </c>
    </row>
    <row r="3455">
      <c r="A3455" t="inlineStr">
        <is>
          <t>PYT3_06119</t>
        </is>
      </c>
      <c r="B3455" t="inlineStr">
        <is>
          <t>197314</t>
        </is>
      </c>
    </row>
    <row r="3456">
      <c r="A3456" t="inlineStr">
        <is>
          <t>PYT3_06118</t>
        </is>
      </c>
      <c r="B3456" t="inlineStr">
        <is>
          <t>197313</t>
        </is>
      </c>
    </row>
    <row r="3457">
      <c r="A3457" t="inlineStr">
        <is>
          <t>PYT3_06117</t>
        </is>
      </c>
      <c r="B3457" t="inlineStr">
        <is>
          <t>197312</t>
        </is>
      </c>
    </row>
    <row r="3458">
      <c r="A3458" t="inlineStr">
        <is>
          <t>PYT3_06116</t>
        </is>
      </c>
      <c r="B3458" t="inlineStr">
        <is>
          <t>197311</t>
        </is>
      </c>
    </row>
    <row r="3459">
      <c r="A3459" t="inlineStr">
        <is>
          <t>PYT3_06115</t>
        </is>
      </c>
      <c r="B3459" t="inlineStr">
        <is>
          <t>197310</t>
        </is>
      </c>
    </row>
    <row r="3460">
      <c r="A3460" t="inlineStr">
        <is>
          <t>PYT3_06114</t>
        </is>
      </c>
      <c r="B3460" t="inlineStr">
        <is>
          <t>197309</t>
        </is>
      </c>
    </row>
    <row r="3461">
      <c r="A3461" t="inlineStr">
        <is>
          <t>PYT3_06113</t>
        </is>
      </c>
      <c r="B3461" t="inlineStr">
        <is>
          <t>197308</t>
        </is>
      </c>
    </row>
    <row r="3462">
      <c r="A3462" t="inlineStr">
        <is>
          <t>PYT3_06112</t>
        </is>
      </c>
      <c r="B3462" t="inlineStr">
        <is>
          <t>197307</t>
        </is>
      </c>
    </row>
    <row r="3463">
      <c r="A3463" t="inlineStr">
        <is>
          <t>PYT3_06111</t>
        </is>
      </c>
      <c r="B3463" t="inlineStr">
        <is>
          <t>197306</t>
        </is>
      </c>
    </row>
    <row r="3464">
      <c r="A3464" t="inlineStr">
        <is>
          <t>PYT3_06110</t>
        </is>
      </c>
      <c r="B3464" t="inlineStr">
        <is>
          <t>197305</t>
        </is>
      </c>
    </row>
    <row r="3465">
      <c r="A3465" t="inlineStr">
        <is>
          <t>PYT3_06109</t>
        </is>
      </c>
      <c r="B3465" t="inlineStr">
        <is>
          <t>197304</t>
        </is>
      </c>
    </row>
    <row r="3466">
      <c r="A3466" t="inlineStr">
        <is>
          <t>PYT3_06108</t>
        </is>
      </c>
      <c r="B3466" t="inlineStr">
        <is>
          <t>197303</t>
        </is>
      </c>
    </row>
    <row r="3467">
      <c r="A3467" t="inlineStr">
        <is>
          <t>PYT3_06107</t>
        </is>
      </c>
      <c r="B3467" t="inlineStr">
        <is>
          <t>197302</t>
        </is>
      </c>
    </row>
    <row r="3468">
      <c r="A3468" t="inlineStr">
        <is>
          <t>PYT3_06106</t>
        </is>
      </c>
      <c r="B3468" t="inlineStr">
        <is>
          <t>197300</t>
        </is>
      </c>
    </row>
    <row r="3469">
      <c r="A3469" t="inlineStr">
        <is>
          <t>PYT3_06105</t>
        </is>
      </c>
      <c r="B3469" t="inlineStr">
        <is>
          <t>197299</t>
        </is>
      </c>
    </row>
    <row r="3470">
      <c r="A3470" t="inlineStr">
        <is>
          <t>PYT3_06104</t>
        </is>
      </c>
      <c r="B3470" t="inlineStr">
        <is>
          <t>197298</t>
        </is>
      </c>
    </row>
    <row r="3471">
      <c r="A3471" t="inlineStr">
        <is>
          <t>PYT3_06103</t>
        </is>
      </c>
      <c r="B3471" t="inlineStr">
        <is>
          <t>197297</t>
        </is>
      </c>
    </row>
    <row r="3472">
      <c r="A3472" t="inlineStr">
        <is>
          <t>PYT3_06102</t>
        </is>
      </c>
      <c r="B3472" t="inlineStr">
        <is>
          <t>197296</t>
        </is>
      </c>
    </row>
    <row r="3473">
      <c r="A3473" t="inlineStr">
        <is>
          <t>PYT3_06101</t>
        </is>
      </c>
      <c r="B3473" t="inlineStr">
        <is>
          <t>197295</t>
        </is>
      </c>
    </row>
    <row r="3474">
      <c r="A3474" t="inlineStr">
        <is>
          <t>PYT3_06100</t>
        </is>
      </c>
      <c r="B3474" t="inlineStr">
        <is>
          <t>191724</t>
        </is>
      </c>
    </row>
    <row r="3475">
      <c r="A3475" t="inlineStr">
        <is>
          <t>PYT3_06099</t>
        </is>
      </c>
      <c r="B3475" t="inlineStr">
        <is>
          <t>191723</t>
        </is>
      </c>
    </row>
    <row r="3476">
      <c r="A3476" t="inlineStr">
        <is>
          <t>PYT3_06098</t>
        </is>
      </c>
      <c r="B3476" t="inlineStr">
        <is>
          <t>191722</t>
        </is>
      </c>
    </row>
    <row r="3477">
      <c r="A3477" t="inlineStr">
        <is>
          <t>PYT3_06097</t>
        </is>
      </c>
      <c r="B3477" t="inlineStr">
        <is>
          <t>191721</t>
        </is>
      </c>
    </row>
    <row r="3478">
      <c r="A3478" t="inlineStr">
        <is>
          <t>PYT3_06096</t>
        </is>
      </c>
      <c r="B3478" t="inlineStr">
        <is>
          <t>191720</t>
        </is>
      </c>
    </row>
    <row r="3479">
      <c r="A3479" t="inlineStr">
        <is>
          <t>PYT3_06095</t>
        </is>
      </c>
      <c r="B3479" t="inlineStr">
        <is>
          <t>191719</t>
        </is>
      </c>
    </row>
    <row r="3480">
      <c r="A3480" t="inlineStr">
        <is>
          <t>PYT3_06094</t>
        </is>
      </c>
      <c r="B3480" t="inlineStr">
        <is>
          <t>191718</t>
        </is>
      </c>
    </row>
    <row r="3481">
      <c r="A3481" t="inlineStr">
        <is>
          <t>PYT3_06093</t>
        </is>
      </c>
      <c r="B3481" t="inlineStr">
        <is>
          <t>191717</t>
        </is>
      </c>
    </row>
    <row r="3482">
      <c r="A3482" t="inlineStr">
        <is>
          <t>PYT3_06092</t>
        </is>
      </c>
      <c r="B3482" t="inlineStr">
        <is>
          <t>191716</t>
        </is>
      </c>
    </row>
    <row r="3483">
      <c r="A3483" t="inlineStr">
        <is>
          <t>PYT3_06091</t>
        </is>
      </c>
      <c r="B3483" t="inlineStr">
        <is>
          <t>191715</t>
        </is>
      </c>
    </row>
    <row r="3484">
      <c r="A3484" t="inlineStr">
        <is>
          <t>PYT3_06090</t>
        </is>
      </c>
      <c r="B3484" t="inlineStr">
        <is>
          <t>191714</t>
        </is>
      </c>
    </row>
    <row r="3485">
      <c r="A3485" t="inlineStr">
        <is>
          <t>PYT3_06089</t>
        </is>
      </c>
      <c r="B3485" t="inlineStr">
        <is>
          <t>191713</t>
        </is>
      </c>
    </row>
    <row r="3486">
      <c r="A3486" t="inlineStr">
        <is>
          <t>PYT3_06088</t>
        </is>
      </c>
      <c r="B3486" t="inlineStr">
        <is>
          <t>191712</t>
        </is>
      </c>
    </row>
    <row r="3487">
      <c r="A3487" t="inlineStr">
        <is>
          <t>PYT3_06087</t>
        </is>
      </c>
      <c r="B3487" t="inlineStr">
        <is>
          <t>191711</t>
        </is>
      </c>
    </row>
    <row r="3488">
      <c r="A3488" t="inlineStr">
        <is>
          <t>PYT3_06086</t>
        </is>
      </c>
      <c r="B3488" t="inlineStr">
        <is>
          <t>191710</t>
        </is>
      </c>
    </row>
    <row r="3489">
      <c r="A3489" t="inlineStr">
        <is>
          <t>PYT3_06085</t>
        </is>
      </c>
      <c r="B3489" t="inlineStr">
        <is>
          <t>191709</t>
        </is>
      </c>
    </row>
    <row r="3490">
      <c r="A3490" t="inlineStr">
        <is>
          <t>PYT3_06084</t>
        </is>
      </c>
      <c r="B3490" t="inlineStr">
        <is>
          <t>191708</t>
        </is>
      </c>
    </row>
    <row r="3491">
      <c r="A3491" t="inlineStr">
        <is>
          <t>PYT3_06083</t>
        </is>
      </c>
      <c r="B3491" t="inlineStr">
        <is>
          <t>191707</t>
        </is>
      </c>
    </row>
    <row r="3492">
      <c r="A3492" t="inlineStr">
        <is>
          <t>PYT3_06082</t>
        </is>
      </c>
      <c r="B3492" t="inlineStr">
        <is>
          <t>191706</t>
        </is>
      </c>
    </row>
    <row r="3493">
      <c r="A3493" t="inlineStr">
        <is>
          <t>PYT3_06081</t>
        </is>
      </c>
      <c r="B3493" t="inlineStr">
        <is>
          <t>191705</t>
        </is>
      </c>
    </row>
    <row r="3494">
      <c r="A3494" t="inlineStr">
        <is>
          <t>PYT3_06080</t>
        </is>
      </c>
      <c r="B3494" t="inlineStr">
        <is>
          <t>191704</t>
        </is>
      </c>
    </row>
    <row r="3495">
      <c r="A3495" t="inlineStr">
        <is>
          <t>PYT3_06079</t>
        </is>
      </c>
      <c r="B3495" t="inlineStr">
        <is>
          <t>191703</t>
        </is>
      </c>
    </row>
    <row r="3496">
      <c r="A3496" t="inlineStr">
        <is>
          <t>PYT3_06078</t>
        </is>
      </c>
      <c r="B3496" t="inlineStr">
        <is>
          <t>191702</t>
        </is>
      </c>
    </row>
    <row r="3497">
      <c r="A3497" t="inlineStr">
        <is>
          <t>PYT3_06077</t>
        </is>
      </c>
      <c r="B3497" t="inlineStr">
        <is>
          <t>191701</t>
        </is>
      </c>
    </row>
    <row r="3498">
      <c r="A3498" t="inlineStr">
        <is>
          <t>PYT3_06076</t>
        </is>
      </c>
      <c r="B3498" t="inlineStr">
        <is>
          <t>191700</t>
        </is>
      </c>
    </row>
    <row r="3499">
      <c r="A3499" t="inlineStr">
        <is>
          <t>PYT3_06075</t>
        </is>
      </c>
      <c r="B3499" t="inlineStr">
        <is>
          <t>191699</t>
        </is>
      </c>
    </row>
    <row r="3500">
      <c r="A3500" t="inlineStr">
        <is>
          <t>PYT3_06074</t>
        </is>
      </c>
      <c r="B3500" t="inlineStr">
        <is>
          <t>191698</t>
        </is>
      </c>
    </row>
    <row r="3501">
      <c r="A3501" t="inlineStr">
        <is>
          <t>PYT3_06073</t>
        </is>
      </c>
      <c r="B3501" t="inlineStr">
        <is>
          <t>191697</t>
        </is>
      </c>
    </row>
    <row r="3502">
      <c r="A3502" t="inlineStr">
        <is>
          <t>PYT3_06072</t>
        </is>
      </c>
      <c r="B3502" t="inlineStr">
        <is>
          <t>191696</t>
        </is>
      </c>
    </row>
    <row r="3503">
      <c r="A3503" t="inlineStr">
        <is>
          <t>PYT3_06071</t>
        </is>
      </c>
      <c r="B3503" t="inlineStr">
        <is>
          <t>191695</t>
        </is>
      </c>
    </row>
    <row r="3504">
      <c r="A3504" t="inlineStr">
        <is>
          <t>PYT3_06070</t>
        </is>
      </c>
      <c r="B3504" t="inlineStr">
        <is>
          <t>191694</t>
        </is>
      </c>
    </row>
    <row r="3505">
      <c r="A3505" t="inlineStr">
        <is>
          <t>PYT3_06069</t>
        </is>
      </c>
      <c r="B3505" t="inlineStr">
        <is>
          <t>191693</t>
        </is>
      </c>
    </row>
    <row r="3506">
      <c r="A3506" t="inlineStr">
        <is>
          <t>PYT3_06068</t>
        </is>
      </c>
      <c r="B3506" t="inlineStr">
        <is>
          <t>191692</t>
        </is>
      </c>
    </row>
    <row r="3507">
      <c r="A3507" t="inlineStr">
        <is>
          <t>PYT3_06067</t>
        </is>
      </c>
      <c r="B3507" t="inlineStr">
        <is>
          <t>191691</t>
        </is>
      </c>
    </row>
    <row r="3508">
      <c r="A3508" t="inlineStr">
        <is>
          <t>PYT3_06066</t>
        </is>
      </c>
      <c r="B3508" t="inlineStr">
        <is>
          <t>191690</t>
        </is>
      </c>
    </row>
    <row r="3509">
      <c r="A3509" t="inlineStr">
        <is>
          <t>PYT3_06065</t>
        </is>
      </c>
      <c r="B3509" t="inlineStr">
        <is>
          <t>191689</t>
        </is>
      </c>
    </row>
    <row r="3510">
      <c r="A3510" t="inlineStr">
        <is>
          <t>PYT3_06064</t>
        </is>
      </c>
      <c r="B3510" t="inlineStr">
        <is>
          <t>191688</t>
        </is>
      </c>
    </row>
    <row r="3511">
      <c r="A3511" t="inlineStr">
        <is>
          <t>PYT3_06063</t>
        </is>
      </c>
      <c r="B3511" t="inlineStr">
        <is>
          <t>191687</t>
        </is>
      </c>
    </row>
    <row r="3512">
      <c r="A3512" t="inlineStr">
        <is>
          <t>PYT3_06062</t>
        </is>
      </c>
      <c r="B3512" t="inlineStr">
        <is>
          <t>191686</t>
        </is>
      </c>
    </row>
    <row r="3513">
      <c r="A3513" t="inlineStr">
        <is>
          <t>PYT3_06061</t>
        </is>
      </c>
      <c r="B3513" t="inlineStr">
        <is>
          <t>191685</t>
        </is>
      </c>
    </row>
    <row r="3514">
      <c r="A3514" t="inlineStr">
        <is>
          <t>PYT3_06060</t>
        </is>
      </c>
      <c r="B3514" t="inlineStr">
        <is>
          <t>191684</t>
        </is>
      </c>
    </row>
    <row r="3515">
      <c r="A3515" t="inlineStr">
        <is>
          <t>PYT3_06059</t>
        </is>
      </c>
      <c r="B3515" t="inlineStr">
        <is>
          <t>191683</t>
        </is>
      </c>
    </row>
    <row r="3516">
      <c r="A3516" t="inlineStr">
        <is>
          <t>PYT3_06058</t>
        </is>
      </c>
      <c r="B3516" t="inlineStr">
        <is>
          <t>191682</t>
        </is>
      </c>
    </row>
    <row r="3517">
      <c r="A3517" t="inlineStr">
        <is>
          <t>PYT3_06057</t>
        </is>
      </c>
      <c r="B3517" t="inlineStr">
        <is>
          <t>191681</t>
        </is>
      </c>
    </row>
    <row r="3518">
      <c r="A3518" t="inlineStr">
        <is>
          <t>PYT3_06056</t>
        </is>
      </c>
      <c r="B3518" t="inlineStr">
        <is>
          <t>191680</t>
        </is>
      </c>
    </row>
    <row r="3519">
      <c r="A3519" t="inlineStr">
        <is>
          <t>PYT3_06055</t>
        </is>
      </c>
      <c r="B3519" t="inlineStr">
        <is>
          <t>191679</t>
        </is>
      </c>
    </row>
    <row r="3520">
      <c r="A3520" t="inlineStr">
        <is>
          <t>PYT3_06054</t>
        </is>
      </c>
      <c r="B3520" t="inlineStr">
        <is>
          <t>191678</t>
        </is>
      </c>
    </row>
    <row r="3521">
      <c r="A3521" t="inlineStr">
        <is>
          <t>PYT3_06053</t>
        </is>
      </c>
      <c r="B3521" t="inlineStr">
        <is>
          <t>191677</t>
        </is>
      </c>
    </row>
    <row r="3522">
      <c r="A3522" t="inlineStr">
        <is>
          <t>PYT3_06052</t>
        </is>
      </c>
      <c r="B3522" t="inlineStr">
        <is>
          <t>191676</t>
        </is>
      </c>
    </row>
    <row r="3523">
      <c r="A3523" t="inlineStr">
        <is>
          <t>PYT3_06051</t>
        </is>
      </c>
      <c r="B3523" t="inlineStr">
        <is>
          <t>191675</t>
        </is>
      </c>
    </row>
    <row r="3524">
      <c r="A3524" t="inlineStr">
        <is>
          <t>PYT3_06050</t>
        </is>
      </c>
      <c r="B3524" t="inlineStr">
        <is>
          <t>191674</t>
        </is>
      </c>
    </row>
    <row r="3525">
      <c r="A3525" t="inlineStr">
        <is>
          <t>PYT3_06049</t>
        </is>
      </c>
      <c r="B3525" t="inlineStr">
        <is>
          <t>191673</t>
        </is>
      </c>
    </row>
    <row r="3526">
      <c r="A3526" t="inlineStr">
        <is>
          <t>PYT3_06048</t>
        </is>
      </c>
      <c r="B3526" t="inlineStr">
        <is>
          <t>191672</t>
        </is>
      </c>
    </row>
    <row r="3527">
      <c r="A3527" t="inlineStr">
        <is>
          <t>PYT3_06047</t>
        </is>
      </c>
      <c r="B3527" t="inlineStr">
        <is>
          <t>191671</t>
        </is>
      </c>
    </row>
    <row r="3528">
      <c r="A3528" t="inlineStr">
        <is>
          <t>PYT3_06046</t>
        </is>
      </c>
      <c r="B3528" t="inlineStr">
        <is>
          <t>191670</t>
        </is>
      </c>
    </row>
    <row r="3529">
      <c r="A3529" t="inlineStr">
        <is>
          <t>PYT3_06045</t>
        </is>
      </c>
      <c r="B3529" t="inlineStr">
        <is>
          <t>191669</t>
        </is>
      </c>
    </row>
    <row r="3530">
      <c r="A3530" t="inlineStr">
        <is>
          <t>PYT3_06044</t>
        </is>
      </c>
      <c r="B3530" t="inlineStr">
        <is>
          <t>191668</t>
        </is>
      </c>
    </row>
    <row r="3531">
      <c r="A3531" t="inlineStr">
        <is>
          <t>PYT3_06043</t>
        </is>
      </c>
      <c r="B3531" t="inlineStr">
        <is>
          <t>191667</t>
        </is>
      </c>
    </row>
    <row r="3532">
      <c r="A3532" t="inlineStr">
        <is>
          <t>PYT3_06042</t>
        </is>
      </c>
      <c r="B3532" t="inlineStr">
        <is>
          <t>191666</t>
        </is>
      </c>
    </row>
    <row r="3533">
      <c r="A3533" t="inlineStr">
        <is>
          <t>PYT3_06041</t>
        </is>
      </c>
      <c r="B3533" t="inlineStr">
        <is>
          <t>191665</t>
        </is>
      </c>
    </row>
    <row r="3534">
      <c r="A3534" t="inlineStr">
        <is>
          <t>PYT3_06040</t>
        </is>
      </c>
      <c r="B3534" t="inlineStr">
        <is>
          <t>191664</t>
        </is>
      </c>
    </row>
    <row r="3535">
      <c r="A3535" t="inlineStr">
        <is>
          <t>PYT3_06039</t>
        </is>
      </c>
      <c r="B3535" t="inlineStr">
        <is>
          <t>191663</t>
        </is>
      </c>
    </row>
    <row r="3536">
      <c r="A3536" t="inlineStr">
        <is>
          <t>PYT3_06038</t>
        </is>
      </c>
      <c r="B3536" t="inlineStr">
        <is>
          <t>191662</t>
        </is>
      </c>
    </row>
    <row r="3537">
      <c r="A3537" t="inlineStr">
        <is>
          <t>PYT3_06037</t>
        </is>
      </c>
      <c r="B3537" t="inlineStr">
        <is>
          <t>191661</t>
        </is>
      </c>
    </row>
    <row r="3538">
      <c r="A3538" t="inlineStr">
        <is>
          <t>PYT3_06036</t>
        </is>
      </c>
      <c r="B3538" t="inlineStr">
        <is>
          <t>191660</t>
        </is>
      </c>
    </row>
    <row r="3539">
      <c r="A3539" t="inlineStr">
        <is>
          <t>PYT3_06035</t>
        </is>
      </c>
      <c r="B3539" t="inlineStr">
        <is>
          <t>191659</t>
        </is>
      </c>
    </row>
    <row r="3540">
      <c r="A3540" t="inlineStr">
        <is>
          <t>PYT3_06034</t>
        </is>
      </c>
      <c r="B3540" t="inlineStr">
        <is>
          <t>191658</t>
        </is>
      </c>
    </row>
    <row r="3541">
      <c r="A3541" t="inlineStr">
        <is>
          <t>PYT3_06033</t>
        </is>
      </c>
      <c r="B3541" t="inlineStr">
        <is>
          <t>191657</t>
        </is>
      </c>
    </row>
    <row r="3542">
      <c r="A3542" t="inlineStr">
        <is>
          <t>PYT3_06032</t>
        </is>
      </c>
      <c r="B3542" t="inlineStr">
        <is>
          <t>191656</t>
        </is>
      </c>
    </row>
    <row r="3543">
      <c r="A3543" t="inlineStr">
        <is>
          <t>PYT3_06031</t>
        </is>
      </c>
      <c r="B3543" t="inlineStr">
        <is>
          <t>191655</t>
        </is>
      </c>
    </row>
    <row r="3544">
      <c r="A3544" t="inlineStr">
        <is>
          <t>PYT3_06030</t>
        </is>
      </c>
      <c r="B3544" t="inlineStr">
        <is>
          <t>191654</t>
        </is>
      </c>
    </row>
    <row r="3545">
      <c r="A3545" t="inlineStr">
        <is>
          <t>PYT3_06029</t>
        </is>
      </c>
      <c r="B3545" t="inlineStr">
        <is>
          <t>191653</t>
        </is>
      </c>
    </row>
    <row r="3546">
      <c r="A3546" t="inlineStr">
        <is>
          <t>PYT3_06028</t>
        </is>
      </c>
      <c r="B3546" t="inlineStr">
        <is>
          <t>191652</t>
        </is>
      </c>
    </row>
    <row r="3547">
      <c r="A3547" t="inlineStr">
        <is>
          <t>PYT3_06027</t>
        </is>
      </c>
      <c r="B3547" t="inlineStr">
        <is>
          <t>191651</t>
        </is>
      </c>
    </row>
    <row r="3548">
      <c r="A3548" t="inlineStr">
        <is>
          <t>PYT3_06026</t>
        </is>
      </c>
      <c r="B3548" t="inlineStr">
        <is>
          <t>191650</t>
        </is>
      </c>
    </row>
    <row r="3549">
      <c r="A3549" t="inlineStr">
        <is>
          <t>PYT3_06025</t>
        </is>
      </c>
      <c r="B3549" t="inlineStr">
        <is>
          <t>191649</t>
        </is>
      </c>
    </row>
    <row r="3550">
      <c r="A3550" t="inlineStr">
        <is>
          <t>PYT3_06024</t>
        </is>
      </c>
      <c r="B3550" t="inlineStr">
        <is>
          <t>191648</t>
        </is>
      </c>
    </row>
    <row r="3551">
      <c r="A3551" t="inlineStr">
        <is>
          <t>PYT3_06023</t>
        </is>
      </c>
      <c r="B3551" t="inlineStr">
        <is>
          <t>191647</t>
        </is>
      </c>
    </row>
    <row r="3552">
      <c r="A3552" t="inlineStr">
        <is>
          <t>PYT3_06022</t>
        </is>
      </c>
      <c r="B3552" t="inlineStr">
        <is>
          <t>191646</t>
        </is>
      </c>
    </row>
    <row r="3553">
      <c r="A3553" t="inlineStr">
        <is>
          <t>PYT3_06021</t>
        </is>
      </c>
      <c r="B3553" t="inlineStr">
        <is>
          <t>191645</t>
        </is>
      </c>
    </row>
    <row r="3554">
      <c r="A3554" t="inlineStr">
        <is>
          <t>PYT3_06020</t>
        </is>
      </c>
      <c r="B3554" t="inlineStr">
        <is>
          <t>191644</t>
        </is>
      </c>
    </row>
    <row r="3555">
      <c r="A3555" t="inlineStr">
        <is>
          <t>PYT3_06019</t>
        </is>
      </c>
      <c r="B3555" t="inlineStr">
        <is>
          <t>191643</t>
        </is>
      </c>
    </row>
    <row r="3556">
      <c r="A3556" t="inlineStr">
        <is>
          <t>PYT3_06018</t>
        </is>
      </c>
      <c r="B3556" t="inlineStr">
        <is>
          <t>191642</t>
        </is>
      </c>
    </row>
    <row r="3557">
      <c r="A3557" t="inlineStr">
        <is>
          <t>PYT3_06017</t>
        </is>
      </c>
      <c r="B3557" t="inlineStr">
        <is>
          <t>191641</t>
        </is>
      </c>
    </row>
    <row r="3558">
      <c r="A3558" t="inlineStr">
        <is>
          <t>PYT3_06016</t>
        </is>
      </c>
      <c r="B3558" t="inlineStr">
        <is>
          <t>191640</t>
        </is>
      </c>
    </row>
    <row r="3559">
      <c r="A3559" t="inlineStr">
        <is>
          <t>PYT3_06015</t>
        </is>
      </c>
      <c r="B3559" t="inlineStr">
        <is>
          <t>191639</t>
        </is>
      </c>
    </row>
    <row r="3560">
      <c r="A3560" t="inlineStr">
        <is>
          <t>PYT3_06014</t>
        </is>
      </c>
      <c r="B3560" t="inlineStr">
        <is>
          <t>191638</t>
        </is>
      </c>
    </row>
    <row r="3561">
      <c r="A3561" t="inlineStr">
        <is>
          <t>PYT3_06013</t>
        </is>
      </c>
      <c r="B3561" t="inlineStr">
        <is>
          <t>191637</t>
        </is>
      </c>
    </row>
    <row r="3562">
      <c r="A3562" t="inlineStr">
        <is>
          <t>PYT3_06012</t>
        </is>
      </c>
      <c r="B3562" t="inlineStr">
        <is>
          <t>191636</t>
        </is>
      </c>
    </row>
    <row r="3563">
      <c r="A3563" t="inlineStr">
        <is>
          <t>PYT3_06011</t>
        </is>
      </c>
      <c r="B3563" t="inlineStr">
        <is>
          <t>191635</t>
        </is>
      </c>
    </row>
    <row r="3564">
      <c r="A3564" t="inlineStr">
        <is>
          <t>PYT3_06010</t>
        </is>
      </c>
      <c r="B3564" t="inlineStr">
        <is>
          <t>191634</t>
        </is>
      </c>
    </row>
    <row r="3565">
      <c r="A3565" t="inlineStr">
        <is>
          <t>PYT3_06009</t>
        </is>
      </c>
      <c r="B3565" t="inlineStr">
        <is>
          <t>191633</t>
        </is>
      </c>
    </row>
    <row r="3566">
      <c r="A3566" t="inlineStr">
        <is>
          <t>PYT3_06008</t>
        </is>
      </c>
      <c r="B3566" t="inlineStr">
        <is>
          <t>191632</t>
        </is>
      </c>
    </row>
    <row r="3567">
      <c r="A3567" t="inlineStr">
        <is>
          <t>PYT3_06007</t>
        </is>
      </c>
      <c r="B3567" t="inlineStr">
        <is>
          <t>191631</t>
        </is>
      </c>
    </row>
    <row r="3568">
      <c r="A3568" t="inlineStr">
        <is>
          <t>PYT3_06006</t>
        </is>
      </c>
      <c r="B3568" t="inlineStr">
        <is>
          <t>191630</t>
        </is>
      </c>
    </row>
    <row r="3569">
      <c r="A3569" t="inlineStr">
        <is>
          <t>PYT3_06005</t>
        </is>
      </c>
      <c r="B3569" t="inlineStr">
        <is>
          <t>191629</t>
        </is>
      </c>
    </row>
    <row r="3570">
      <c r="A3570" t="inlineStr">
        <is>
          <t>PYT3_06004</t>
        </is>
      </c>
      <c r="B3570" t="inlineStr">
        <is>
          <t>191628</t>
        </is>
      </c>
    </row>
    <row r="3571">
      <c r="A3571" t="inlineStr">
        <is>
          <t>PYT3_06003</t>
        </is>
      </c>
      <c r="B3571" t="inlineStr">
        <is>
          <t>191627</t>
        </is>
      </c>
    </row>
    <row r="3572">
      <c r="A3572" t="inlineStr">
        <is>
          <t>PYT3_06002</t>
        </is>
      </c>
      <c r="B3572" t="inlineStr">
        <is>
          <t>191626</t>
        </is>
      </c>
    </row>
    <row r="3573">
      <c r="A3573" t="inlineStr">
        <is>
          <t>PYT3_06001</t>
        </is>
      </c>
      <c r="B3573" t="inlineStr">
        <is>
          <t>191625</t>
        </is>
      </c>
    </row>
    <row r="3574">
      <c r="A3574" t="inlineStr">
        <is>
          <t>PYT3_06000</t>
        </is>
      </c>
      <c r="B3574" t="inlineStr">
        <is>
          <t>180241</t>
        </is>
      </c>
    </row>
    <row r="3575">
      <c r="A3575" t="inlineStr">
        <is>
          <t>PYT3_05999</t>
        </is>
      </c>
      <c r="B3575" t="inlineStr">
        <is>
          <t>180240</t>
        </is>
      </c>
    </row>
    <row r="3576">
      <c r="A3576" t="inlineStr">
        <is>
          <t>PYT3_05998</t>
        </is>
      </c>
      <c r="B3576" t="inlineStr">
        <is>
          <t>180239</t>
        </is>
      </c>
    </row>
    <row r="3577">
      <c r="A3577" t="inlineStr">
        <is>
          <t>PYT3_05997</t>
        </is>
      </c>
      <c r="B3577" t="inlineStr">
        <is>
          <t>180238</t>
        </is>
      </c>
    </row>
    <row r="3578">
      <c r="A3578" t="inlineStr">
        <is>
          <t>PYT3_05996</t>
        </is>
      </c>
      <c r="B3578" t="inlineStr">
        <is>
          <t>180237</t>
        </is>
      </c>
    </row>
    <row r="3579">
      <c r="A3579" t="inlineStr">
        <is>
          <t>PYT3_05995</t>
        </is>
      </c>
      <c r="B3579" t="inlineStr">
        <is>
          <t>180236</t>
        </is>
      </c>
    </row>
    <row r="3580">
      <c r="A3580" t="inlineStr">
        <is>
          <t>PYT3_05994</t>
        </is>
      </c>
      <c r="B3580" t="inlineStr">
        <is>
          <t>180235</t>
        </is>
      </c>
    </row>
    <row r="3581">
      <c r="A3581" t="inlineStr">
        <is>
          <t>PYT3_05993</t>
        </is>
      </c>
      <c r="B3581" t="inlineStr">
        <is>
          <t>180234</t>
        </is>
      </c>
    </row>
    <row r="3582">
      <c r="A3582" t="inlineStr">
        <is>
          <t>PYT3_05992</t>
        </is>
      </c>
      <c r="B3582" t="inlineStr">
        <is>
          <t>180233</t>
        </is>
      </c>
    </row>
    <row r="3583">
      <c r="A3583" t="inlineStr">
        <is>
          <t>PYT3_05991</t>
        </is>
      </c>
      <c r="B3583" t="inlineStr">
        <is>
          <t>180232</t>
        </is>
      </c>
    </row>
    <row r="3584">
      <c r="A3584" t="inlineStr">
        <is>
          <t>PYT3_05990</t>
        </is>
      </c>
      <c r="B3584" t="inlineStr">
        <is>
          <t>180231</t>
        </is>
      </c>
    </row>
    <row r="3585">
      <c r="A3585" t="inlineStr">
        <is>
          <t>PYT3_05989</t>
        </is>
      </c>
      <c r="B3585" t="inlineStr">
        <is>
          <t>180230</t>
        </is>
      </c>
    </row>
    <row r="3586">
      <c r="A3586" t="inlineStr">
        <is>
          <t>PYT3_05988</t>
        </is>
      </c>
      <c r="B3586" t="inlineStr">
        <is>
          <t>180229</t>
        </is>
      </c>
    </row>
    <row r="3587">
      <c r="A3587" t="inlineStr">
        <is>
          <t>PYT3_05987</t>
        </is>
      </c>
      <c r="B3587" t="inlineStr">
        <is>
          <t>180228</t>
        </is>
      </c>
    </row>
    <row r="3588">
      <c r="A3588" t="inlineStr">
        <is>
          <t>PYT3_05986</t>
        </is>
      </c>
      <c r="B3588" t="inlineStr">
        <is>
          <t>180227</t>
        </is>
      </c>
    </row>
    <row r="3589">
      <c r="A3589" t="inlineStr">
        <is>
          <t>PYT3_05985</t>
        </is>
      </c>
      <c r="B3589" t="inlineStr">
        <is>
          <t>180226</t>
        </is>
      </c>
    </row>
    <row r="3590">
      <c r="A3590" t="inlineStr">
        <is>
          <t>PYT3_05984</t>
        </is>
      </c>
      <c r="B3590" t="inlineStr">
        <is>
          <t>180225</t>
        </is>
      </c>
    </row>
    <row r="3591">
      <c r="A3591" t="inlineStr">
        <is>
          <t>PYT3_05983</t>
        </is>
      </c>
      <c r="B3591" t="inlineStr">
        <is>
          <t>180224</t>
        </is>
      </c>
    </row>
    <row r="3592">
      <c r="A3592" t="inlineStr">
        <is>
          <t>PYT3_05982</t>
        </is>
      </c>
      <c r="B3592" t="inlineStr">
        <is>
          <t>180223</t>
        </is>
      </c>
    </row>
    <row r="3593">
      <c r="A3593" t="inlineStr">
        <is>
          <t>PYT3_05981</t>
        </is>
      </c>
      <c r="B3593" t="inlineStr">
        <is>
          <t>180222</t>
        </is>
      </c>
    </row>
    <row r="3594">
      <c r="A3594" t="inlineStr">
        <is>
          <t>PYT3_05980</t>
        </is>
      </c>
      <c r="B3594" t="inlineStr">
        <is>
          <t>180221</t>
        </is>
      </c>
    </row>
    <row r="3595">
      <c r="A3595" t="inlineStr">
        <is>
          <t>PYT3_05979</t>
        </is>
      </c>
      <c r="B3595" t="inlineStr">
        <is>
          <t>180220</t>
        </is>
      </c>
    </row>
    <row r="3596">
      <c r="A3596" t="inlineStr">
        <is>
          <t>PYT3_05978</t>
        </is>
      </c>
      <c r="B3596" t="inlineStr">
        <is>
          <t>180219</t>
        </is>
      </c>
    </row>
    <row r="3597">
      <c r="A3597" t="inlineStr">
        <is>
          <t>PYT3_05977</t>
        </is>
      </c>
      <c r="B3597" t="inlineStr">
        <is>
          <t>180218</t>
        </is>
      </c>
    </row>
    <row r="3598">
      <c r="A3598" t="inlineStr">
        <is>
          <t>PYT3_05976</t>
        </is>
      </c>
      <c r="B3598" t="inlineStr">
        <is>
          <t>180217</t>
        </is>
      </c>
    </row>
    <row r="3599">
      <c r="A3599" t="inlineStr">
        <is>
          <t>PYT3_05975</t>
        </is>
      </c>
      <c r="B3599" t="inlineStr">
        <is>
          <t>180216</t>
        </is>
      </c>
    </row>
    <row r="3600">
      <c r="A3600" t="inlineStr">
        <is>
          <t>PYT3_05974</t>
        </is>
      </c>
      <c r="B3600" t="inlineStr">
        <is>
          <t>180215</t>
        </is>
      </c>
    </row>
    <row r="3601">
      <c r="A3601" t="inlineStr">
        <is>
          <t>PYT3_05973</t>
        </is>
      </c>
      <c r="B3601" t="inlineStr">
        <is>
          <t>180214</t>
        </is>
      </c>
    </row>
    <row r="3602">
      <c r="A3602" t="inlineStr">
        <is>
          <t>PYT3_05972</t>
        </is>
      </c>
      <c r="B3602" t="inlineStr">
        <is>
          <t>180213</t>
        </is>
      </c>
    </row>
    <row r="3603">
      <c r="A3603" t="inlineStr">
        <is>
          <t>PYT3_05971</t>
        </is>
      </c>
      <c r="B3603" t="inlineStr">
        <is>
          <t>180212</t>
        </is>
      </c>
    </row>
    <row r="3604">
      <c r="A3604" t="inlineStr">
        <is>
          <t>PYT3_05970</t>
        </is>
      </c>
      <c r="B3604" t="inlineStr">
        <is>
          <t>180211</t>
        </is>
      </c>
    </row>
    <row r="3605">
      <c r="A3605" t="inlineStr">
        <is>
          <t>PYT3_05969</t>
        </is>
      </c>
      <c r="B3605" t="inlineStr">
        <is>
          <t>180210</t>
        </is>
      </c>
    </row>
    <row r="3606">
      <c r="A3606" t="inlineStr">
        <is>
          <t>PYT3_05968</t>
        </is>
      </c>
      <c r="B3606" t="inlineStr">
        <is>
          <t>180209</t>
        </is>
      </c>
    </row>
    <row r="3607">
      <c r="A3607" t="inlineStr">
        <is>
          <t>PYT3_05967</t>
        </is>
      </c>
      <c r="B3607" t="inlineStr">
        <is>
          <t>180208</t>
        </is>
      </c>
    </row>
    <row r="3608">
      <c r="A3608" t="inlineStr">
        <is>
          <t>PYT3_05966</t>
        </is>
      </c>
      <c r="B3608" t="inlineStr">
        <is>
          <t>180207</t>
        </is>
      </c>
    </row>
    <row r="3609">
      <c r="A3609" t="inlineStr">
        <is>
          <t>PYT3_05965</t>
        </is>
      </c>
      <c r="B3609" t="inlineStr">
        <is>
          <t>180206</t>
        </is>
      </c>
    </row>
    <row r="3610">
      <c r="A3610" t="inlineStr">
        <is>
          <t>PYT3_05964</t>
        </is>
      </c>
      <c r="B3610" t="inlineStr">
        <is>
          <t>180205</t>
        </is>
      </c>
    </row>
    <row r="3611">
      <c r="A3611" t="inlineStr">
        <is>
          <t>PYT3_05963</t>
        </is>
      </c>
      <c r="B3611" t="inlineStr">
        <is>
          <t>180204</t>
        </is>
      </c>
    </row>
    <row r="3612">
      <c r="A3612" t="inlineStr">
        <is>
          <t>PYT3_05962</t>
        </is>
      </c>
      <c r="B3612" t="inlineStr">
        <is>
          <t>180203</t>
        </is>
      </c>
    </row>
    <row r="3613">
      <c r="A3613" t="inlineStr">
        <is>
          <t>PYT3_05961</t>
        </is>
      </c>
      <c r="B3613" t="inlineStr">
        <is>
          <t>180202</t>
        </is>
      </c>
    </row>
    <row r="3614">
      <c r="A3614" t="inlineStr">
        <is>
          <t>PYT3_05960</t>
        </is>
      </c>
      <c r="B3614" t="inlineStr">
        <is>
          <t>179522</t>
        </is>
      </c>
    </row>
    <row r="3615">
      <c r="A3615" t="inlineStr">
        <is>
          <t>PYT3_05959</t>
        </is>
      </c>
      <c r="B3615" t="inlineStr">
        <is>
          <t>179521</t>
        </is>
      </c>
    </row>
    <row r="3616">
      <c r="A3616" t="inlineStr">
        <is>
          <t>PYT3_05958</t>
        </is>
      </c>
      <c r="B3616" t="inlineStr">
        <is>
          <t>179520</t>
        </is>
      </c>
    </row>
    <row r="3617">
      <c r="A3617" t="inlineStr">
        <is>
          <t>PYT3_05957</t>
        </is>
      </c>
      <c r="B3617" t="inlineStr">
        <is>
          <t>179519</t>
        </is>
      </c>
    </row>
    <row r="3618">
      <c r="A3618" t="inlineStr">
        <is>
          <t>PYT3_05956</t>
        </is>
      </c>
      <c r="B3618" t="inlineStr">
        <is>
          <t>179518</t>
        </is>
      </c>
    </row>
    <row r="3619">
      <c r="A3619" t="inlineStr">
        <is>
          <t>PYT3_05955</t>
        </is>
      </c>
      <c r="B3619" t="inlineStr">
        <is>
          <t>179517</t>
        </is>
      </c>
    </row>
    <row r="3620">
      <c r="A3620" t="inlineStr">
        <is>
          <t>PYT3_05954</t>
        </is>
      </c>
      <c r="B3620" t="inlineStr">
        <is>
          <t>179516</t>
        </is>
      </c>
    </row>
    <row r="3621">
      <c r="A3621" t="inlineStr">
        <is>
          <t>PYT3_05953</t>
        </is>
      </c>
      <c r="B3621" t="inlineStr">
        <is>
          <t>179515</t>
        </is>
      </c>
    </row>
    <row r="3622">
      <c r="A3622" t="inlineStr">
        <is>
          <t>PYT3_05952</t>
        </is>
      </c>
      <c r="B3622" t="inlineStr">
        <is>
          <t>179514</t>
        </is>
      </c>
    </row>
    <row r="3623">
      <c r="A3623" t="inlineStr">
        <is>
          <t>PYT3_05951</t>
        </is>
      </c>
      <c r="B3623" t="inlineStr">
        <is>
          <t>179513</t>
        </is>
      </c>
    </row>
    <row r="3624">
      <c r="A3624" t="inlineStr">
        <is>
          <t>PYT3_05950</t>
        </is>
      </c>
      <c r="B3624" t="inlineStr">
        <is>
          <t>179512</t>
        </is>
      </c>
    </row>
    <row r="3625">
      <c r="A3625" t="inlineStr">
        <is>
          <t>PYT3_05949</t>
        </is>
      </c>
      <c r="B3625" t="inlineStr">
        <is>
          <t>179511</t>
        </is>
      </c>
    </row>
    <row r="3626">
      <c r="A3626" t="inlineStr">
        <is>
          <t>PYT3_05948</t>
        </is>
      </c>
      <c r="B3626" t="inlineStr">
        <is>
          <t>179510</t>
        </is>
      </c>
    </row>
    <row r="3627">
      <c r="A3627" t="inlineStr">
        <is>
          <t>PYT3_05947</t>
        </is>
      </c>
      <c r="B3627" t="inlineStr">
        <is>
          <t>179509</t>
        </is>
      </c>
    </row>
    <row r="3628">
      <c r="A3628" t="inlineStr">
        <is>
          <t>PYT3_05946</t>
        </is>
      </c>
      <c r="B3628" t="inlineStr">
        <is>
          <t>179508</t>
        </is>
      </c>
    </row>
    <row r="3629">
      <c r="A3629" t="inlineStr">
        <is>
          <t>PYT3_05945</t>
        </is>
      </c>
      <c r="B3629" t="inlineStr">
        <is>
          <t>179507</t>
        </is>
      </c>
    </row>
    <row r="3630">
      <c r="A3630" t="inlineStr">
        <is>
          <t>PYT3_05944</t>
        </is>
      </c>
      <c r="B3630" t="inlineStr">
        <is>
          <t>179506</t>
        </is>
      </c>
    </row>
    <row r="3631">
      <c r="A3631" t="inlineStr">
        <is>
          <t>PYT3_05943</t>
        </is>
      </c>
      <c r="B3631" t="inlineStr">
        <is>
          <t>179505</t>
        </is>
      </c>
    </row>
    <row r="3632">
      <c r="A3632" t="inlineStr">
        <is>
          <t>PYT3_05942</t>
        </is>
      </c>
      <c r="B3632" t="inlineStr">
        <is>
          <t>179504</t>
        </is>
      </c>
    </row>
    <row r="3633">
      <c r="A3633" t="inlineStr">
        <is>
          <t>PYT3_05941</t>
        </is>
      </c>
      <c r="B3633" t="inlineStr">
        <is>
          <t>179503</t>
        </is>
      </c>
    </row>
    <row r="3634">
      <c r="A3634" t="inlineStr">
        <is>
          <t>PYT3_05940</t>
        </is>
      </c>
      <c r="B3634" t="inlineStr">
        <is>
          <t>179502</t>
        </is>
      </c>
    </row>
    <row r="3635">
      <c r="A3635" t="inlineStr">
        <is>
          <t>PYT3_05939</t>
        </is>
      </c>
      <c r="B3635" t="inlineStr">
        <is>
          <t>179501</t>
        </is>
      </c>
    </row>
    <row r="3636">
      <c r="A3636" t="inlineStr">
        <is>
          <t>PYT3_05938</t>
        </is>
      </c>
      <c r="B3636" t="inlineStr">
        <is>
          <t>179500</t>
        </is>
      </c>
    </row>
    <row r="3637">
      <c r="A3637" t="inlineStr">
        <is>
          <t>PYT3_05937</t>
        </is>
      </c>
      <c r="B3637" t="inlineStr">
        <is>
          <t>179499</t>
        </is>
      </c>
    </row>
    <row r="3638">
      <c r="A3638" t="inlineStr">
        <is>
          <t>PYT3_05936</t>
        </is>
      </c>
      <c r="B3638" t="inlineStr">
        <is>
          <t>179498</t>
        </is>
      </c>
    </row>
    <row r="3639">
      <c r="A3639" t="inlineStr">
        <is>
          <t>PYT3_05935</t>
        </is>
      </c>
      <c r="B3639" t="inlineStr">
        <is>
          <t>179497</t>
        </is>
      </c>
    </row>
    <row r="3640">
      <c r="A3640" t="inlineStr">
        <is>
          <t>PYT3_05934</t>
        </is>
      </c>
      <c r="B3640" t="inlineStr">
        <is>
          <t>179496</t>
        </is>
      </c>
    </row>
    <row r="3641">
      <c r="A3641" t="inlineStr">
        <is>
          <t>PYT3_05933</t>
        </is>
      </c>
      <c r="B3641" t="inlineStr">
        <is>
          <t>179495</t>
        </is>
      </c>
    </row>
    <row r="3642">
      <c r="A3642" t="inlineStr">
        <is>
          <t>PYT3_05932</t>
        </is>
      </c>
      <c r="B3642" t="inlineStr">
        <is>
          <t>179494</t>
        </is>
      </c>
    </row>
    <row r="3643">
      <c r="A3643" t="inlineStr">
        <is>
          <t>PYT3_05931</t>
        </is>
      </c>
      <c r="B3643" t="inlineStr">
        <is>
          <t>179493</t>
        </is>
      </c>
    </row>
    <row r="3644">
      <c r="A3644" t="inlineStr">
        <is>
          <t>PYT3_05930</t>
        </is>
      </c>
      <c r="B3644" t="inlineStr">
        <is>
          <t>179492</t>
        </is>
      </c>
    </row>
    <row r="3645">
      <c r="A3645" t="inlineStr">
        <is>
          <t>PYT3_05929</t>
        </is>
      </c>
      <c r="B3645" t="inlineStr">
        <is>
          <t>179491</t>
        </is>
      </c>
    </row>
    <row r="3646">
      <c r="A3646" t="inlineStr">
        <is>
          <t>PYT3_05928</t>
        </is>
      </c>
      <c r="B3646" t="inlineStr">
        <is>
          <t>179490</t>
        </is>
      </c>
    </row>
    <row r="3647">
      <c r="A3647" t="inlineStr">
        <is>
          <t>PYT3_05927</t>
        </is>
      </c>
      <c r="B3647" t="inlineStr">
        <is>
          <t>179489</t>
        </is>
      </c>
    </row>
    <row r="3648">
      <c r="A3648" t="inlineStr">
        <is>
          <t>PYT3_05926</t>
        </is>
      </c>
      <c r="B3648" t="inlineStr">
        <is>
          <t>179488</t>
        </is>
      </c>
    </row>
    <row r="3649">
      <c r="A3649" t="inlineStr">
        <is>
          <t>PYT3_05925</t>
        </is>
      </c>
      <c r="B3649" t="inlineStr">
        <is>
          <t>179487</t>
        </is>
      </c>
    </row>
    <row r="3650">
      <c r="A3650" t="inlineStr">
        <is>
          <t>PYT3_05552_3</t>
        </is>
      </c>
      <c r="B3650" t="inlineStr">
        <is>
          <t>179486</t>
        </is>
      </c>
    </row>
    <row r="3651">
      <c r="A3651" t="inlineStr">
        <is>
          <t>PYT3_05923</t>
        </is>
      </c>
      <c r="B3651" t="inlineStr">
        <is>
          <t>179485</t>
        </is>
      </c>
    </row>
    <row r="3652">
      <c r="A3652" t="inlineStr">
        <is>
          <t>PYT3_05922</t>
        </is>
      </c>
      <c r="B3652" t="inlineStr">
        <is>
          <t>179484</t>
        </is>
      </c>
    </row>
    <row r="3653">
      <c r="A3653" t="inlineStr">
        <is>
          <t>PYT3_05921</t>
        </is>
      </c>
      <c r="B3653" t="inlineStr">
        <is>
          <t>179483</t>
        </is>
      </c>
    </row>
    <row r="3654">
      <c r="A3654" t="inlineStr">
        <is>
          <t>PYT3_05920</t>
        </is>
      </c>
      <c r="B3654" t="inlineStr">
        <is>
          <t>179482</t>
        </is>
      </c>
    </row>
    <row r="3655">
      <c r="A3655" t="inlineStr">
        <is>
          <t>PYT3_05919</t>
        </is>
      </c>
      <c r="B3655" t="inlineStr">
        <is>
          <t>179481</t>
        </is>
      </c>
    </row>
    <row r="3656">
      <c r="A3656" t="inlineStr">
        <is>
          <t>PYT3_05918</t>
        </is>
      </c>
      <c r="B3656" t="inlineStr">
        <is>
          <t>179480</t>
        </is>
      </c>
    </row>
    <row r="3657">
      <c r="A3657" t="inlineStr">
        <is>
          <t>PYT3_05917</t>
        </is>
      </c>
      <c r="B3657" t="inlineStr">
        <is>
          <t>179479</t>
        </is>
      </c>
    </row>
    <row r="3658">
      <c r="A3658" t="inlineStr">
        <is>
          <t>PYT3_05916</t>
        </is>
      </c>
      <c r="B3658" t="inlineStr">
        <is>
          <t>179478</t>
        </is>
      </c>
    </row>
    <row r="3659">
      <c r="A3659" t="inlineStr">
        <is>
          <t>PYT3_05915</t>
        </is>
      </c>
      <c r="B3659" t="inlineStr">
        <is>
          <t>179477</t>
        </is>
      </c>
    </row>
    <row r="3660">
      <c r="A3660" t="inlineStr">
        <is>
          <t>PYT3_05914</t>
        </is>
      </c>
      <c r="B3660" t="inlineStr">
        <is>
          <t>179476</t>
        </is>
      </c>
    </row>
    <row r="3661">
      <c r="A3661" t="inlineStr">
        <is>
          <t>PYT3_05913</t>
        </is>
      </c>
      <c r="B3661" t="inlineStr">
        <is>
          <t>179475</t>
        </is>
      </c>
    </row>
    <row r="3662">
      <c r="A3662" t="inlineStr">
        <is>
          <t>PYT3_05912</t>
        </is>
      </c>
      <c r="B3662" t="inlineStr">
        <is>
          <t>179474</t>
        </is>
      </c>
    </row>
    <row r="3663">
      <c r="A3663" t="inlineStr">
        <is>
          <t>PYT3_05911</t>
        </is>
      </c>
      <c r="B3663" t="inlineStr">
        <is>
          <t>179473</t>
        </is>
      </c>
    </row>
    <row r="3664">
      <c r="A3664" t="inlineStr">
        <is>
          <t>PYT3_05910</t>
        </is>
      </c>
      <c r="B3664" t="inlineStr">
        <is>
          <t>179472</t>
        </is>
      </c>
    </row>
    <row r="3665">
      <c r="A3665" t="inlineStr">
        <is>
          <t>PYT3_05909</t>
        </is>
      </c>
      <c r="B3665" t="inlineStr">
        <is>
          <t>179471</t>
        </is>
      </c>
    </row>
    <row r="3666">
      <c r="A3666" t="inlineStr">
        <is>
          <t>PYT3_05908</t>
        </is>
      </c>
      <c r="B3666" t="inlineStr">
        <is>
          <t>179470</t>
        </is>
      </c>
    </row>
    <row r="3667">
      <c r="A3667" t="inlineStr">
        <is>
          <t>PYT3_05907</t>
        </is>
      </c>
      <c r="B3667" t="inlineStr">
        <is>
          <t>179469</t>
        </is>
      </c>
    </row>
    <row r="3668">
      <c r="A3668" t="inlineStr">
        <is>
          <t>PYT3_05906</t>
        </is>
      </c>
      <c r="B3668" t="inlineStr">
        <is>
          <t>179466</t>
        </is>
      </c>
    </row>
    <row r="3669">
      <c r="A3669" t="inlineStr">
        <is>
          <t>PYT3_05905</t>
        </is>
      </c>
      <c r="B3669" t="inlineStr">
        <is>
          <t>179465</t>
        </is>
      </c>
    </row>
    <row r="3670">
      <c r="A3670" t="inlineStr">
        <is>
          <t>PYT3_05904</t>
        </is>
      </c>
      <c r="B3670" t="inlineStr">
        <is>
          <t>179464</t>
        </is>
      </c>
    </row>
    <row r="3671">
      <c r="A3671" t="inlineStr">
        <is>
          <t>PYT3_05903</t>
        </is>
      </c>
      <c r="B3671" t="inlineStr">
        <is>
          <t>179463</t>
        </is>
      </c>
    </row>
    <row r="3672">
      <c r="A3672" t="inlineStr">
        <is>
          <t>PYT3_05902</t>
        </is>
      </c>
      <c r="B3672" t="inlineStr">
        <is>
          <t>179461</t>
        </is>
      </c>
    </row>
    <row r="3673">
      <c r="A3673" t="inlineStr">
        <is>
          <t>PYT3_05901</t>
        </is>
      </c>
      <c r="B3673" t="inlineStr">
        <is>
          <t>179460</t>
        </is>
      </c>
    </row>
    <row r="3674">
      <c r="A3674" t="inlineStr">
        <is>
          <t>PYT3_05900</t>
        </is>
      </c>
      <c r="B3674" t="inlineStr">
        <is>
          <t>179459</t>
        </is>
      </c>
    </row>
    <row r="3675">
      <c r="A3675" t="inlineStr">
        <is>
          <t>PYT3_05899</t>
        </is>
      </c>
      <c r="B3675" t="inlineStr">
        <is>
          <t>179458</t>
        </is>
      </c>
    </row>
    <row r="3676">
      <c r="A3676" t="inlineStr">
        <is>
          <t>PYT3_05898</t>
        </is>
      </c>
      <c r="B3676" t="inlineStr">
        <is>
          <t>179457</t>
        </is>
      </c>
    </row>
    <row r="3677">
      <c r="A3677" t="inlineStr">
        <is>
          <t>PYT3_05897</t>
        </is>
      </c>
      <c r="B3677" t="inlineStr">
        <is>
          <t>179456</t>
        </is>
      </c>
    </row>
    <row r="3678">
      <c r="A3678" t="inlineStr">
        <is>
          <t>PYT3_05896</t>
        </is>
      </c>
      <c r="B3678" t="inlineStr">
        <is>
          <t>179455</t>
        </is>
      </c>
    </row>
    <row r="3679">
      <c r="A3679" t="inlineStr">
        <is>
          <t>PYT3_05895</t>
        </is>
      </c>
      <c r="B3679" t="inlineStr">
        <is>
          <t>179454</t>
        </is>
      </c>
    </row>
    <row r="3680">
      <c r="A3680" t="inlineStr">
        <is>
          <t>PYT3_05894</t>
        </is>
      </c>
      <c r="B3680" t="inlineStr">
        <is>
          <t>179453</t>
        </is>
      </c>
    </row>
    <row r="3681">
      <c r="A3681" t="inlineStr">
        <is>
          <t>PYT3_05893</t>
        </is>
      </c>
      <c r="B3681" t="inlineStr">
        <is>
          <t>179452</t>
        </is>
      </c>
    </row>
    <row r="3682">
      <c r="A3682" t="inlineStr">
        <is>
          <t>PYT3_05892</t>
        </is>
      </c>
      <c r="B3682" t="inlineStr">
        <is>
          <t>179451</t>
        </is>
      </c>
    </row>
    <row r="3683">
      <c r="A3683" t="inlineStr">
        <is>
          <t>PYT3_05891</t>
        </is>
      </c>
      <c r="B3683" t="inlineStr">
        <is>
          <t>179450</t>
        </is>
      </c>
    </row>
    <row r="3684">
      <c r="A3684" t="inlineStr">
        <is>
          <t>PYT3_05890</t>
        </is>
      </c>
      <c r="B3684" t="inlineStr">
        <is>
          <t>179449</t>
        </is>
      </c>
    </row>
    <row r="3685">
      <c r="A3685" t="inlineStr">
        <is>
          <t>PYT3_05889</t>
        </is>
      </c>
      <c r="B3685" t="inlineStr">
        <is>
          <t>179448</t>
        </is>
      </c>
    </row>
    <row r="3686">
      <c r="A3686" t="inlineStr">
        <is>
          <t>PYT3_05888</t>
        </is>
      </c>
      <c r="B3686" t="inlineStr">
        <is>
          <t>179447</t>
        </is>
      </c>
    </row>
    <row r="3687">
      <c r="A3687" t="inlineStr">
        <is>
          <t>LAB-PYT3-004</t>
        </is>
      </c>
      <c r="B3687" t="inlineStr">
        <is>
          <t>179446</t>
        </is>
      </c>
    </row>
    <row r="3688">
      <c r="A3688" t="inlineStr">
        <is>
          <t>LAB-PYT3-003</t>
        </is>
      </c>
      <c r="B3688" t="inlineStr">
        <is>
          <t>179445</t>
        </is>
      </c>
    </row>
    <row r="3689">
      <c r="A3689" t="inlineStr">
        <is>
          <t>PYT3_05885</t>
        </is>
      </c>
      <c r="B3689" t="inlineStr">
        <is>
          <t>179444</t>
        </is>
      </c>
    </row>
    <row r="3690">
      <c r="A3690" t="inlineStr">
        <is>
          <t>PYT3_05884</t>
        </is>
      </c>
      <c r="B3690" t="inlineStr">
        <is>
          <t>179443</t>
        </is>
      </c>
    </row>
    <row r="3691">
      <c r="A3691" t="inlineStr">
        <is>
          <t>PYT3_05883</t>
        </is>
      </c>
      <c r="B3691" t="inlineStr">
        <is>
          <t>179442</t>
        </is>
      </c>
    </row>
    <row r="3692">
      <c r="A3692" t="inlineStr">
        <is>
          <t>PYT3T_05882</t>
        </is>
      </c>
      <c r="B3692" t="inlineStr">
        <is>
          <t>179441</t>
        </is>
      </c>
    </row>
    <row r="3693">
      <c r="A3693" t="inlineStr">
        <is>
          <t>PYT3_05881</t>
        </is>
      </c>
      <c r="B3693" t="inlineStr">
        <is>
          <t>179440</t>
        </is>
      </c>
    </row>
    <row r="3694">
      <c r="A3694" t="inlineStr">
        <is>
          <t>PYT3_05880</t>
        </is>
      </c>
      <c r="B3694" t="inlineStr">
        <is>
          <t>179439</t>
        </is>
      </c>
    </row>
    <row r="3695">
      <c r="A3695" t="inlineStr">
        <is>
          <t>PYT3_05879</t>
        </is>
      </c>
      <c r="B3695" t="inlineStr">
        <is>
          <t>179438</t>
        </is>
      </c>
    </row>
    <row r="3696">
      <c r="A3696" t="inlineStr">
        <is>
          <t>PYT3_05878</t>
        </is>
      </c>
      <c r="B3696" t="inlineStr">
        <is>
          <t>179437</t>
        </is>
      </c>
    </row>
    <row r="3697">
      <c r="A3697" t="inlineStr">
        <is>
          <t>PYT3_05877</t>
        </is>
      </c>
      <c r="B3697" t="inlineStr">
        <is>
          <t>179436</t>
        </is>
      </c>
    </row>
    <row r="3698">
      <c r="A3698" t="inlineStr">
        <is>
          <t>PYT3_05876</t>
        </is>
      </c>
      <c r="B3698" t="inlineStr">
        <is>
          <t>179435</t>
        </is>
      </c>
    </row>
    <row r="3699">
      <c r="A3699" t="inlineStr">
        <is>
          <t>PYT3_05875</t>
        </is>
      </c>
      <c r="B3699" t="inlineStr">
        <is>
          <t>179434</t>
        </is>
      </c>
    </row>
    <row r="3700">
      <c r="A3700" t="inlineStr">
        <is>
          <t>PYT3_05874</t>
        </is>
      </c>
      <c r="B3700" t="inlineStr">
        <is>
          <t>179433</t>
        </is>
      </c>
    </row>
    <row r="3701">
      <c r="A3701" t="inlineStr">
        <is>
          <t>PYT3_05873</t>
        </is>
      </c>
      <c r="B3701" t="inlineStr">
        <is>
          <t>179432</t>
        </is>
      </c>
    </row>
    <row r="3702">
      <c r="A3702" t="inlineStr">
        <is>
          <t>PYT3_05872</t>
        </is>
      </c>
      <c r="B3702" t="inlineStr">
        <is>
          <t>179431</t>
        </is>
      </c>
    </row>
    <row r="3703">
      <c r="A3703" t="inlineStr">
        <is>
          <t>PYT3_05871</t>
        </is>
      </c>
      <c r="B3703" t="inlineStr">
        <is>
          <t>179430</t>
        </is>
      </c>
    </row>
    <row r="3704">
      <c r="A3704" t="inlineStr">
        <is>
          <t>PYT3_05870</t>
        </is>
      </c>
      <c r="B3704" t="inlineStr">
        <is>
          <t>179429</t>
        </is>
      </c>
    </row>
    <row r="3705">
      <c r="A3705" t="inlineStr">
        <is>
          <t>PYT3_05869</t>
        </is>
      </c>
      <c r="B3705" t="inlineStr">
        <is>
          <t>179428</t>
        </is>
      </c>
    </row>
    <row r="3706">
      <c r="A3706" t="inlineStr">
        <is>
          <t>PYT3_05868</t>
        </is>
      </c>
      <c r="B3706" t="inlineStr">
        <is>
          <t>179427</t>
        </is>
      </c>
    </row>
    <row r="3707">
      <c r="A3707" t="inlineStr">
        <is>
          <t>PYT3_05867</t>
        </is>
      </c>
      <c r="B3707" t="inlineStr">
        <is>
          <t>179426</t>
        </is>
      </c>
    </row>
    <row r="3708">
      <c r="A3708" t="inlineStr">
        <is>
          <t>PYT3_05866</t>
        </is>
      </c>
      <c r="B3708" t="inlineStr">
        <is>
          <t>179425</t>
        </is>
      </c>
    </row>
    <row r="3709">
      <c r="A3709" t="inlineStr">
        <is>
          <t>PYT3_05865</t>
        </is>
      </c>
      <c r="B3709" t="inlineStr">
        <is>
          <t>179424</t>
        </is>
      </c>
    </row>
    <row r="3710">
      <c r="A3710" t="inlineStr">
        <is>
          <t>PYT3_05864</t>
        </is>
      </c>
      <c r="B3710" t="inlineStr">
        <is>
          <t>179423</t>
        </is>
      </c>
    </row>
    <row r="3711">
      <c r="A3711" t="inlineStr">
        <is>
          <t>PYT3_05863</t>
        </is>
      </c>
      <c r="B3711" t="inlineStr">
        <is>
          <t>179422</t>
        </is>
      </c>
    </row>
    <row r="3712">
      <c r="A3712" t="inlineStr">
        <is>
          <t>PYT3_05862</t>
        </is>
      </c>
      <c r="B3712" t="inlineStr">
        <is>
          <t>179421</t>
        </is>
      </c>
    </row>
    <row r="3713">
      <c r="A3713" t="inlineStr">
        <is>
          <t>PYT3_05861</t>
        </is>
      </c>
      <c r="B3713" t="inlineStr">
        <is>
          <t>179420</t>
        </is>
      </c>
    </row>
    <row r="3714">
      <c r="A3714" t="inlineStr">
        <is>
          <t>PYT3_05860</t>
        </is>
      </c>
      <c r="B3714" t="inlineStr">
        <is>
          <t>179419</t>
        </is>
      </c>
    </row>
    <row r="3715">
      <c r="A3715" t="inlineStr">
        <is>
          <t>PYT3_05859</t>
        </is>
      </c>
      <c r="B3715" t="inlineStr">
        <is>
          <t>179418</t>
        </is>
      </c>
    </row>
    <row r="3716">
      <c r="A3716" t="inlineStr">
        <is>
          <t>PYT3_05858</t>
        </is>
      </c>
      <c r="B3716" t="inlineStr">
        <is>
          <t>179417</t>
        </is>
      </c>
    </row>
    <row r="3717">
      <c r="A3717" t="inlineStr">
        <is>
          <t>PYT3_05857</t>
        </is>
      </c>
      <c r="B3717" t="inlineStr">
        <is>
          <t>179416</t>
        </is>
      </c>
    </row>
    <row r="3718">
      <c r="A3718" t="inlineStr">
        <is>
          <t>PYT3_05856</t>
        </is>
      </c>
      <c r="B3718" t="inlineStr">
        <is>
          <t>179414</t>
        </is>
      </c>
    </row>
    <row r="3719">
      <c r="A3719" t="inlineStr">
        <is>
          <t>PYT3_05855</t>
        </is>
      </c>
      <c r="B3719" t="inlineStr">
        <is>
          <t>179413</t>
        </is>
      </c>
    </row>
    <row r="3720">
      <c r="A3720" t="inlineStr">
        <is>
          <t>PYT3_05854</t>
        </is>
      </c>
      <c r="B3720" t="inlineStr">
        <is>
          <t>179412</t>
        </is>
      </c>
    </row>
    <row r="3721">
      <c r="A3721" t="inlineStr">
        <is>
          <t>PYT3_05853</t>
        </is>
      </c>
      <c r="B3721" t="inlineStr">
        <is>
          <t>179410</t>
        </is>
      </c>
    </row>
    <row r="3722">
      <c r="A3722" t="inlineStr">
        <is>
          <t>PYT3_05852</t>
        </is>
      </c>
      <c r="B3722" t="inlineStr">
        <is>
          <t>179409</t>
        </is>
      </c>
    </row>
    <row r="3723">
      <c r="A3723" t="inlineStr">
        <is>
          <t>PYT3_05851</t>
        </is>
      </c>
      <c r="B3723" t="inlineStr">
        <is>
          <t>179408</t>
        </is>
      </c>
    </row>
    <row r="3724">
      <c r="A3724" t="inlineStr">
        <is>
          <t>PYT3_05850</t>
        </is>
      </c>
      <c r="B3724" t="inlineStr">
        <is>
          <t>179407</t>
        </is>
      </c>
    </row>
    <row r="3725">
      <c r="A3725" t="inlineStr">
        <is>
          <t>PYT3_05849</t>
        </is>
      </c>
      <c r="B3725" t="inlineStr">
        <is>
          <t>179402</t>
        </is>
      </c>
    </row>
    <row r="3726">
      <c r="A3726" t="inlineStr">
        <is>
          <t>PYT3_05848</t>
        </is>
      </c>
      <c r="B3726" t="inlineStr">
        <is>
          <t>179401</t>
        </is>
      </c>
    </row>
    <row r="3727">
      <c r="A3727" t="inlineStr">
        <is>
          <t>PYT3_05847</t>
        </is>
      </c>
      <c r="B3727" t="inlineStr">
        <is>
          <t>179400</t>
        </is>
      </c>
    </row>
    <row r="3728">
      <c r="A3728" t="inlineStr">
        <is>
          <t>PYT3_05846</t>
        </is>
      </c>
      <c r="B3728" t="inlineStr">
        <is>
          <t>179398</t>
        </is>
      </c>
    </row>
    <row r="3729">
      <c r="A3729" t="inlineStr">
        <is>
          <t>PYT3_05845</t>
        </is>
      </c>
      <c r="B3729" t="inlineStr">
        <is>
          <t>179397</t>
        </is>
      </c>
    </row>
    <row r="3730">
      <c r="A3730" t="inlineStr">
        <is>
          <t>PYT3_05844</t>
        </is>
      </c>
      <c r="B3730" t="inlineStr">
        <is>
          <t>179396</t>
        </is>
      </c>
    </row>
    <row r="3731">
      <c r="A3731" t="inlineStr">
        <is>
          <t>PYT3_05843</t>
        </is>
      </c>
      <c r="B3731" t="inlineStr">
        <is>
          <t>179395</t>
        </is>
      </c>
    </row>
    <row r="3732">
      <c r="A3732" t="inlineStr">
        <is>
          <t>PYT3_05842</t>
        </is>
      </c>
      <c r="B3732" t="inlineStr">
        <is>
          <t>179394</t>
        </is>
      </c>
    </row>
    <row r="3733">
      <c r="A3733" t="inlineStr">
        <is>
          <t>PYT3_05841</t>
        </is>
      </c>
      <c r="B3733" t="inlineStr">
        <is>
          <t>179393</t>
        </is>
      </c>
    </row>
    <row r="3734">
      <c r="A3734" t="inlineStr">
        <is>
          <t>PYT3_05840</t>
        </is>
      </c>
      <c r="B3734" t="inlineStr">
        <is>
          <t>179392</t>
        </is>
      </c>
    </row>
    <row r="3735">
      <c r="A3735" t="inlineStr">
        <is>
          <t>PYT3_05839</t>
        </is>
      </c>
      <c r="B3735" t="inlineStr">
        <is>
          <t>179391</t>
        </is>
      </c>
    </row>
    <row r="3736">
      <c r="A3736" t="inlineStr">
        <is>
          <t>PYT3_05838</t>
        </is>
      </c>
      <c r="B3736" t="inlineStr">
        <is>
          <t>179390</t>
        </is>
      </c>
    </row>
    <row r="3737">
      <c r="A3737" t="inlineStr">
        <is>
          <t>PYT3_05837</t>
        </is>
      </c>
      <c r="B3737" t="inlineStr">
        <is>
          <t>179389</t>
        </is>
      </c>
    </row>
    <row r="3738">
      <c r="A3738" t="inlineStr">
        <is>
          <t>PYT3_05836</t>
        </is>
      </c>
      <c r="B3738" t="inlineStr">
        <is>
          <t>179388</t>
        </is>
      </c>
    </row>
    <row r="3739">
      <c r="A3739" t="inlineStr">
        <is>
          <t>PYT3_05835</t>
        </is>
      </c>
      <c r="B3739" t="inlineStr">
        <is>
          <t>179387</t>
        </is>
      </c>
    </row>
    <row r="3740">
      <c r="A3740" t="inlineStr">
        <is>
          <t>PYT3_05834</t>
        </is>
      </c>
      <c r="B3740" t="inlineStr">
        <is>
          <t>179386</t>
        </is>
      </c>
    </row>
    <row r="3741">
      <c r="A3741" t="inlineStr">
        <is>
          <t>PYT3_05833</t>
        </is>
      </c>
      <c r="B3741" t="inlineStr">
        <is>
          <t>179385</t>
        </is>
      </c>
    </row>
    <row r="3742">
      <c r="A3742" t="inlineStr">
        <is>
          <t>PYT3_05832</t>
        </is>
      </c>
      <c r="B3742" t="inlineStr">
        <is>
          <t>179384</t>
        </is>
      </c>
    </row>
    <row r="3743">
      <c r="A3743" t="inlineStr">
        <is>
          <t>PYT3_05831</t>
        </is>
      </c>
      <c r="B3743" t="inlineStr">
        <is>
          <t>179383</t>
        </is>
      </c>
    </row>
    <row r="3744">
      <c r="A3744" t="inlineStr">
        <is>
          <t>PYT3_05830</t>
        </is>
      </c>
      <c r="B3744" t="inlineStr">
        <is>
          <t>179382</t>
        </is>
      </c>
    </row>
    <row r="3745">
      <c r="A3745" t="inlineStr">
        <is>
          <t>PYT3_05829</t>
        </is>
      </c>
      <c r="B3745" t="inlineStr">
        <is>
          <t>179381</t>
        </is>
      </c>
    </row>
    <row r="3746">
      <c r="A3746" t="inlineStr">
        <is>
          <t>PYT3_05828</t>
        </is>
      </c>
      <c r="B3746" t="inlineStr">
        <is>
          <t>179380</t>
        </is>
      </c>
    </row>
    <row r="3747">
      <c r="A3747" t="inlineStr">
        <is>
          <t>PYT3_05827</t>
        </is>
      </c>
      <c r="B3747" t="inlineStr">
        <is>
          <t>179379</t>
        </is>
      </c>
    </row>
    <row r="3748">
      <c r="A3748" t="inlineStr">
        <is>
          <t>PYT3_05826</t>
        </is>
      </c>
      <c r="B3748" t="inlineStr">
        <is>
          <t>179377</t>
        </is>
      </c>
    </row>
    <row r="3749">
      <c r="A3749" t="inlineStr">
        <is>
          <t>PYT3_05825</t>
        </is>
      </c>
      <c r="B3749" t="inlineStr">
        <is>
          <t>179375</t>
        </is>
      </c>
    </row>
    <row r="3750">
      <c r="A3750" t="inlineStr">
        <is>
          <t>PYT3_05824</t>
        </is>
      </c>
      <c r="B3750" t="inlineStr">
        <is>
          <t>179374</t>
        </is>
      </c>
    </row>
    <row r="3751">
      <c r="A3751" t="inlineStr">
        <is>
          <t>PYT3_05823</t>
        </is>
      </c>
      <c r="B3751" t="inlineStr">
        <is>
          <t>179373</t>
        </is>
      </c>
    </row>
    <row r="3752">
      <c r="A3752" t="inlineStr">
        <is>
          <t>PYT3_05822</t>
        </is>
      </c>
      <c r="B3752" t="inlineStr">
        <is>
          <t>179372</t>
        </is>
      </c>
    </row>
    <row r="3753">
      <c r="A3753" t="inlineStr">
        <is>
          <t>PYT3_05821</t>
        </is>
      </c>
      <c r="B3753" t="inlineStr">
        <is>
          <t>179371</t>
        </is>
      </c>
    </row>
    <row r="3754">
      <c r="A3754" t="inlineStr">
        <is>
          <t>PYT3_05820</t>
        </is>
      </c>
      <c r="B3754" t="inlineStr">
        <is>
          <t>179370</t>
        </is>
      </c>
    </row>
    <row r="3755">
      <c r="A3755" t="inlineStr">
        <is>
          <t>PYT3_05819</t>
        </is>
      </c>
      <c r="B3755" t="inlineStr">
        <is>
          <t>179369</t>
        </is>
      </c>
    </row>
    <row r="3756">
      <c r="A3756" t="inlineStr">
        <is>
          <t>PYT3_05818</t>
        </is>
      </c>
      <c r="B3756" t="inlineStr">
        <is>
          <t>179368</t>
        </is>
      </c>
    </row>
    <row r="3757">
      <c r="A3757" t="inlineStr">
        <is>
          <t>PYT3_05817</t>
        </is>
      </c>
      <c r="B3757" t="inlineStr">
        <is>
          <t>179367</t>
        </is>
      </c>
    </row>
    <row r="3758">
      <c r="A3758" t="inlineStr">
        <is>
          <t>PYT3_05816</t>
        </is>
      </c>
      <c r="B3758" t="inlineStr">
        <is>
          <t>179366</t>
        </is>
      </c>
    </row>
    <row r="3759">
      <c r="A3759" t="inlineStr">
        <is>
          <t>PYT3_05815</t>
        </is>
      </c>
      <c r="B3759" t="inlineStr">
        <is>
          <t>179365</t>
        </is>
      </c>
    </row>
    <row r="3760">
      <c r="A3760" t="inlineStr">
        <is>
          <t>PYT3_05814</t>
        </is>
      </c>
      <c r="B3760" t="inlineStr">
        <is>
          <t>179364</t>
        </is>
      </c>
    </row>
    <row r="3761">
      <c r="A3761" t="inlineStr">
        <is>
          <t>PYT3_05813</t>
        </is>
      </c>
      <c r="B3761" t="inlineStr">
        <is>
          <t>179363</t>
        </is>
      </c>
    </row>
    <row r="3762">
      <c r="A3762" t="inlineStr">
        <is>
          <t>PYT3_05812</t>
        </is>
      </c>
      <c r="B3762" t="inlineStr">
        <is>
          <t>179362</t>
        </is>
      </c>
    </row>
    <row r="3763">
      <c r="A3763" t="inlineStr">
        <is>
          <t>PYT3_05811</t>
        </is>
      </c>
      <c r="B3763" t="inlineStr">
        <is>
          <t>179361</t>
        </is>
      </c>
    </row>
    <row r="3764">
      <c r="A3764" t="inlineStr">
        <is>
          <t>PYT3_05810</t>
        </is>
      </c>
      <c r="B3764" t="inlineStr">
        <is>
          <t>179360</t>
        </is>
      </c>
    </row>
    <row r="3765">
      <c r="A3765" t="inlineStr">
        <is>
          <t>PYT3_05809</t>
        </is>
      </c>
      <c r="B3765" t="inlineStr">
        <is>
          <t>179157</t>
        </is>
      </c>
    </row>
    <row r="3766">
      <c r="A3766" t="inlineStr">
        <is>
          <t>PYT3_05808</t>
        </is>
      </c>
      <c r="B3766" t="inlineStr">
        <is>
          <t>179156</t>
        </is>
      </c>
    </row>
    <row r="3767">
      <c r="A3767" t="inlineStr">
        <is>
          <t>PYT3_05807</t>
        </is>
      </c>
      <c r="B3767" t="inlineStr">
        <is>
          <t>179155</t>
        </is>
      </c>
    </row>
    <row r="3768">
      <c r="A3768" t="inlineStr">
        <is>
          <t>PYT3_05806</t>
        </is>
      </c>
      <c r="B3768" t="inlineStr">
        <is>
          <t>179154</t>
        </is>
      </c>
    </row>
    <row r="3769">
      <c r="A3769" t="inlineStr">
        <is>
          <t>PYT3_05805</t>
        </is>
      </c>
      <c r="B3769" t="inlineStr">
        <is>
          <t>179153</t>
        </is>
      </c>
    </row>
    <row r="3770">
      <c r="A3770" t="inlineStr">
        <is>
          <t>PYT3_05804</t>
        </is>
      </c>
      <c r="B3770" t="inlineStr">
        <is>
          <t>179152</t>
        </is>
      </c>
    </row>
    <row r="3771">
      <c r="A3771" t="inlineStr">
        <is>
          <t>PYT3_05803</t>
        </is>
      </c>
      <c r="B3771" t="inlineStr">
        <is>
          <t>179151</t>
        </is>
      </c>
    </row>
    <row r="3772">
      <c r="A3772" t="inlineStr">
        <is>
          <t>PYT3_05802</t>
        </is>
      </c>
      <c r="B3772" t="inlineStr">
        <is>
          <t>179150</t>
        </is>
      </c>
    </row>
    <row r="3773">
      <c r="A3773" t="inlineStr">
        <is>
          <t>PYT3_05801</t>
        </is>
      </c>
      <c r="B3773" t="inlineStr">
        <is>
          <t>179149</t>
        </is>
      </c>
    </row>
    <row r="3774">
      <c r="A3774" t="inlineStr">
        <is>
          <t>PYT3_05800</t>
        </is>
      </c>
      <c r="B3774" t="inlineStr">
        <is>
          <t>163557</t>
        </is>
      </c>
    </row>
    <row r="3775">
      <c r="A3775" t="inlineStr">
        <is>
          <t>PYT3_05799</t>
        </is>
      </c>
      <c r="B3775" t="inlineStr">
        <is>
          <t>163556</t>
        </is>
      </c>
    </row>
    <row r="3776">
      <c r="A3776" t="inlineStr">
        <is>
          <t>PYT3_05798</t>
        </is>
      </c>
      <c r="B3776" t="inlineStr">
        <is>
          <t>163555</t>
        </is>
      </c>
    </row>
    <row r="3777">
      <c r="A3777" t="inlineStr">
        <is>
          <t>PYT3_05797</t>
        </is>
      </c>
      <c r="B3777" t="inlineStr">
        <is>
          <t>163554</t>
        </is>
      </c>
    </row>
    <row r="3778">
      <c r="A3778" t="inlineStr">
        <is>
          <t>PYT3_05796</t>
        </is>
      </c>
      <c r="B3778" t="inlineStr">
        <is>
          <t>163553</t>
        </is>
      </c>
    </row>
    <row r="3779">
      <c r="A3779" t="inlineStr">
        <is>
          <t>PYT3_05795</t>
        </is>
      </c>
      <c r="B3779" t="inlineStr">
        <is>
          <t>163552</t>
        </is>
      </c>
    </row>
    <row r="3780">
      <c r="A3780" t="inlineStr">
        <is>
          <t>PYT3_05794</t>
        </is>
      </c>
      <c r="B3780" t="inlineStr">
        <is>
          <t>163551</t>
        </is>
      </c>
    </row>
    <row r="3781">
      <c r="A3781" t="inlineStr">
        <is>
          <t>PYT3_05793</t>
        </is>
      </c>
      <c r="B3781" t="inlineStr">
        <is>
          <t>163550</t>
        </is>
      </c>
    </row>
    <row r="3782">
      <c r="A3782" t="inlineStr">
        <is>
          <t>PYT3_05792</t>
        </is>
      </c>
      <c r="B3782" t="inlineStr">
        <is>
          <t>163549</t>
        </is>
      </c>
    </row>
    <row r="3783">
      <c r="A3783" t="inlineStr">
        <is>
          <t>PYT3_05791</t>
        </is>
      </c>
      <c r="B3783" t="inlineStr">
        <is>
          <t>163548</t>
        </is>
      </c>
    </row>
    <row r="3784">
      <c r="A3784" t="inlineStr">
        <is>
          <t>PYT3_05790</t>
        </is>
      </c>
      <c r="B3784" t="inlineStr">
        <is>
          <t>163547</t>
        </is>
      </c>
    </row>
    <row r="3785">
      <c r="A3785" t="inlineStr">
        <is>
          <t>PYT3_05789</t>
        </is>
      </c>
      <c r="B3785" t="inlineStr">
        <is>
          <t>163546</t>
        </is>
      </c>
    </row>
    <row r="3786">
      <c r="A3786" t="inlineStr">
        <is>
          <t>PYT3_05788</t>
        </is>
      </c>
      <c r="B3786" t="inlineStr">
        <is>
          <t>163545</t>
        </is>
      </c>
    </row>
    <row r="3787">
      <c r="A3787" t="inlineStr">
        <is>
          <t>PYT3_05787</t>
        </is>
      </c>
      <c r="B3787" t="inlineStr">
        <is>
          <t>163544</t>
        </is>
      </c>
    </row>
    <row r="3788">
      <c r="A3788" t="inlineStr">
        <is>
          <t>PYT3_05786</t>
        </is>
      </c>
      <c r="B3788" t="inlineStr">
        <is>
          <t>163543</t>
        </is>
      </c>
    </row>
    <row r="3789">
      <c r="A3789" t="inlineStr">
        <is>
          <t>PYT3_05785</t>
        </is>
      </c>
      <c r="B3789" t="inlineStr">
        <is>
          <t>163542</t>
        </is>
      </c>
    </row>
    <row r="3790">
      <c r="A3790" t="inlineStr">
        <is>
          <t>PYT3_05784</t>
        </is>
      </c>
      <c r="B3790" t="inlineStr">
        <is>
          <t>163541</t>
        </is>
      </c>
    </row>
    <row r="3791">
      <c r="A3791" t="inlineStr">
        <is>
          <t>PYT3_05783</t>
        </is>
      </c>
      <c r="B3791" t="inlineStr">
        <is>
          <t>163540</t>
        </is>
      </c>
    </row>
    <row r="3792">
      <c r="A3792" t="inlineStr">
        <is>
          <t>PYT3_05782</t>
        </is>
      </c>
      <c r="B3792" t="inlineStr">
        <is>
          <t>163539</t>
        </is>
      </c>
    </row>
    <row r="3793">
      <c r="A3793" t="inlineStr">
        <is>
          <t>PYT3_05781</t>
        </is>
      </c>
      <c r="B3793" t="inlineStr">
        <is>
          <t>163538</t>
        </is>
      </c>
    </row>
    <row r="3794">
      <c r="A3794" t="inlineStr">
        <is>
          <t>PYT3_05780</t>
        </is>
      </c>
      <c r="B3794" t="inlineStr">
        <is>
          <t>163537</t>
        </is>
      </c>
    </row>
    <row r="3795">
      <c r="A3795" t="inlineStr">
        <is>
          <t>PYT3_05779</t>
        </is>
      </c>
      <c r="B3795" t="inlineStr">
        <is>
          <t>163536</t>
        </is>
      </c>
    </row>
    <row r="3796">
      <c r="A3796" t="inlineStr">
        <is>
          <t>PYT3_05778</t>
        </is>
      </c>
      <c r="B3796" t="inlineStr">
        <is>
          <t>163535</t>
        </is>
      </c>
    </row>
    <row r="3797">
      <c r="A3797" t="inlineStr">
        <is>
          <t>PYT3_05777</t>
        </is>
      </c>
      <c r="B3797" t="inlineStr">
        <is>
          <t>163534</t>
        </is>
      </c>
    </row>
    <row r="3798">
      <c r="A3798" t="inlineStr">
        <is>
          <t>PYT3_05776</t>
        </is>
      </c>
      <c r="B3798" t="inlineStr">
        <is>
          <t>163533</t>
        </is>
      </c>
    </row>
    <row r="3799">
      <c r="A3799" t="inlineStr">
        <is>
          <t>PYT3T_05775</t>
        </is>
      </c>
      <c r="B3799" t="inlineStr">
        <is>
          <t>163532</t>
        </is>
      </c>
    </row>
    <row r="3800">
      <c r="A3800" t="inlineStr">
        <is>
          <t>PYT3_05774</t>
        </is>
      </c>
      <c r="B3800" t="inlineStr">
        <is>
          <t>163531</t>
        </is>
      </c>
    </row>
    <row r="3801">
      <c r="A3801" t="inlineStr">
        <is>
          <t>PYT3_05773</t>
        </is>
      </c>
      <c r="B3801" t="inlineStr">
        <is>
          <t>163530</t>
        </is>
      </c>
    </row>
    <row r="3802">
      <c r="A3802" t="inlineStr">
        <is>
          <t>PYT3_05772</t>
        </is>
      </c>
      <c r="B3802" t="inlineStr">
        <is>
          <t>163529</t>
        </is>
      </c>
    </row>
    <row r="3803">
      <c r="A3803" t="inlineStr">
        <is>
          <t>PYT3_05771</t>
        </is>
      </c>
      <c r="B3803" t="inlineStr">
        <is>
          <t>163528</t>
        </is>
      </c>
    </row>
    <row r="3804">
      <c r="A3804" t="inlineStr">
        <is>
          <t>PYT3_05770</t>
        </is>
      </c>
      <c r="B3804" t="inlineStr">
        <is>
          <t>163527</t>
        </is>
      </c>
    </row>
    <row r="3805">
      <c r="A3805" t="inlineStr">
        <is>
          <t>PYT3_05769</t>
        </is>
      </c>
      <c r="B3805" t="inlineStr">
        <is>
          <t>163526</t>
        </is>
      </c>
    </row>
    <row r="3806">
      <c r="A3806" t="inlineStr">
        <is>
          <t>PYT3_05768</t>
        </is>
      </c>
      <c r="B3806" t="inlineStr">
        <is>
          <t>163525</t>
        </is>
      </c>
    </row>
    <row r="3807">
      <c r="A3807" t="inlineStr">
        <is>
          <t>PYT3_05767</t>
        </is>
      </c>
      <c r="B3807" t="inlineStr">
        <is>
          <t>163524</t>
        </is>
      </c>
    </row>
    <row r="3808">
      <c r="A3808" t="inlineStr">
        <is>
          <t>PYT3_05766</t>
        </is>
      </c>
      <c r="B3808" t="inlineStr">
        <is>
          <t>163523</t>
        </is>
      </c>
    </row>
    <row r="3809">
      <c r="A3809" t="inlineStr">
        <is>
          <t>PYT3_05765</t>
        </is>
      </c>
      <c r="B3809" t="inlineStr">
        <is>
          <t>163522</t>
        </is>
      </c>
    </row>
    <row r="3810">
      <c r="A3810" t="inlineStr">
        <is>
          <t>PYT3_05764</t>
        </is>
      </c>
      <c r="B3810" t="inlineStr">
        <is>
          <t>163521</t>
        </is>
      </c>
    </row>
    <row r="3811">
      <c r="A3811" t="inlineStr">
        <is>
          <t>PYT3_05763</t>
        </is>
      </c>
      <c r="B3811" t="inlineStr">
        <is>
          <t>163520</t>
        </is>
      </c>
    </row>
    <row r="3812">
      <c r="A3812" t="inlineStr">
        <is>
          <t>PYT3_05762</t>
        </is>
      </c>
      <c r="B3812" t="inlineStr">
        <is>
          <t>163519</t>
        </is>
      </c>
    </row>
    <row r="3813">
      <c r="A3813" t="inlineStr">
        <is>
          <t>PYT3_05761</t>
        </is>
      </c>
      <c r="B3813" t="inlineStr">
        <is>
          <t>163518</t>
        </is>
      </c>
    </row>
    <row r="3814">
      <c r="A3814" t="inlineStr">
        <is>
          <t>PYT3_05760</t>
        </is>
      </c>
      <c r="B3814" t="inlineStr">
        <is>
          <t>163517</t>
        </is>
      </c>
    </row>
    <row r="3815">
      <c r="A3815" t="inlineStr">
        <is>
          <t>PYT3_05759</t>
        </is>
      </c>
      <c r="B3815" t="inlineStr">
        <is>
          <t>163516</t>
        </is>
      </c>
    </row>
    <row r="3816">
      <c r="A3816" t="inlineStr">
        <is>
          <t>PYT3_05758</t>
        </is>
      </c>
      <c r="B3816" t="inlineStr">
        <is>
          <t>163515</t>
        </is>
      </c>
    </row>
    <row r="3817">
      <c r="A3817" t="inlineStr">
        <is>
          <t>PYT3_05757</t>
        </is>
      </c>
      <c r="B3817" t="inlineStr">
        <is>
          <t>163514</t>
        </is>
      </c>
    </row>
    <row r="3818">
      <c r="A3818" t="inlineStr">
        <is>
          <t>PYT3_05756</t>
        </is>
      </c>
      <c r="B3818" t="inlineStr">
        <is>
          <t>163513</t>
        </is>
      </c>
    </row>
    <row r="3819">
      <c r="A3819" t="inlineStr">
        <is>
          <t>PYT3_05755</t>
        </is>
      </c>
      <c r="B3819" t="inlineStr">
        <is>
          <t>163512</t>
        </is>
      </c>
    </row>
    <row r="3820">
      <c r="A3820" t="inlineStr">
        <is>
          <t>PYT3_05754</t>
        </is>
      </c>
      <c r="B3820" t="inlineStr">
        <is>
          <t>163511</t>
        </is>
      </c>
    </row>
    <row r="3821">
      <c r="A3821" t="inlineStr">
        <is>
          <t>PYT3_05753</t>
        </is>
      </c>
      <c r="B3821" t="inlineStr">
        <is>
          <t>163510</t>
        </is>
      </c>
    </row>
    <row r="3822">
      <c r="A3822" t="inlineStr">
        <is>
          <t>PYT3_05752</t>
        </is>
      </c>
      <c r="B3822" t="inlineStr">
        <is>
          <t>163509</t>
        </is>
      </c>
    </row>
    <row r="3823">
      <c r="A3823" t="inlineStr">
        <is>
          <t>PYT3_05751</t>
        </is>
      </c>
      <c r="B3823" t="inlineStr">
        <is>
          <t>163508</t>
        </is>
      </c>
    </row>
    <row r="3824">
      <c r="A3824" t="inlineStr">
        <is>
          <t>PYT3_05750</t>
        </is>
      </c>
      <c r="B3824" t="inlineStr">
        <is>
          <t>163507</t>
        </is>
      </c>
    </row>
    <row r="3825">
      <c r="A3825" t="inlineStr">
        <is>
          <t>PYT3_05749</t>
        </is>
      </c>
      <c r="B3825" t="inlineStr">
        <is>
          <t>163506</t>
        </is>
      </c>
    </row>
    <row r="3826">
      <c r="A3826" t="inlineStr">
        <is>
          <t>PYT3_05748</t>
        </is>
      </c>
      <c r="B3826" t="inlineStr">
        <is>
          <t>163505</t>
        </is>
      </c>
    </row>
    <row r="3827">
      <c r="A3827" t="inlineStr">
        <is>
          <t>PYT3_05747</t>
        </is>
      </c>
      <c r="B3827" t="inlineStr">
        <is>
          <t>163504</t>
        </is>
      </c>
    </row>
    <row r="3828">
      <c r="A3828" t="inlineStr">
        <is>
          <t>PYT3_05746</t>
        </is>
      </c>
      <c r="B3828" t="inlineStr">
        <is>
          <t>163503</t>
        </is>
      </c>
    </row>
    <row r="3829">
      <c r="A3829" t="inlineStr">
        <is>
          <t>PYT3_05745</t>
        </is>
      </c>
      <c r="B3829" t="inlineStr">
        <is>
          <t>163502</t>
        </is>
      </c>
    </row>
    <row r="3830">
      <c r="A3830" t="inlineStr">
        <is>
          <t>PYT3_05744</t>
        </is>
      </c>
      <c r="B3830" t="inlineStr">
        <is>
          <t>163501</t>
        </is>
      </c>
    </row>
    <row r="3831">
      <c r="A3831" t="inlineStr">
        <is>
          <t>PYT3_05743</t>
        </is>
      </c>
      <c r="B3831" t="inlineStr">
        <is>
          <t>163500</t>
        </is>
      </c>
    </row>
    <row r="3832">
      <c r="A3832" t="inlineStr">
        <is>
          <t>PYT3_05742</t>
        </is>
      </c>
      <c r="B3832" t="inlineStr">
        <is>
          <t>163499</t>
        </is>
      </c>
    </row>
    <row r="3833">
      <c r="A3833" t="inlineStr">
        <is>
          <t>PYT3_05741</t>
        </is>
      </c>
      <c r="B3833" t="inlineStr">
        <is>
          <t>163498</t>
        </is>
      </c>
    </row>
    <row r="3834">
      <c r="A3834" t="inlineStr">
        <is>
          <t>PYT3_05740</t>
        </is>
      </c>
      <c r="B3834" t="inlineStr">
        <is>
          <t>163497</t>
        </is>
      </c>
    </row>
    <row r="3835">
      <c r="A3835" t="inlineStr">
        <is>
          <t>PYT3_05739</t>
        </is>
      </c>
      <c r="B3835" t="inlineStr">
        <is>
          <t>163496</t>
        </is>
      </c>
    </row>
    <row r="3836">
      <c r="A3836" t="inlineStr">
        <is>
          <t>PYT3_05738</t>
        </is>
      </c>
      <c r="B3836" t="inlineStr">
        <is>
          <t>163495</t>
        </is>
      </c>
    </row>
    <row r="3837">
      <c r="A3837" t="inlineStr">
        <is>
          <t>PYT3_05737</t>
        </is>
      </c>
      <c r="B3837" t="inlineStr">
        <is>
          <t>163494</t>
        </is>
      </c>
    </row>
    <row r="3838">
      <c r="A3838" t="inlineStr">
        <is>
          <t>PYT3_05736</t>
        </is>
      </c>
      <c r="B3838" t="inlineStr">
        <is>
          <t>163493</t>
        </is>
      </c>
    </row>
    <row r="3839">
      <c r="A3839" t="inlineStr">
        <is>
          <t>PYT3_05735</t>
        </is>
      </c>
      <c r="B3839" t="inlineStr">
        <is>
          <t>163492</t>
        </is>
      </c>
    </row>
    <row r="3840">
      <c r="A3840" t="inlineStr">
        <is>
          <t>PYT3_05734</t>
        </is>
      </c>
      <c r="B3840" t="inlineStr">
        <is>
          <t>163491</t>
        </is>
      </c>
    </row>
    <row r="3841">
      <c r="A3841" t="inlineStr">
        <is>
          <t>PYT3_05733</t>
        </is>
      </c>
      <c r="B3841" t="inlineStr">
        <is>
          <t>163490</t>
        </is>
      </c>
    </row>
    <row r="3842">
      <c r="A3842" t="inlineStr">
        <is>
          <t>PYT3_05732</t>
        </is>
      </c>
      <c r="B3842" t="inlineStr">
        <is>
          <t>163489</t>
        </is>
      </c>
    </row>
    <row r="3843">
      <c r="A3843" t="inlineStr">
        <is>
          <t>PYT3_05731</t>
        </is>
      </c>
      <c r="B3843" t="inlineStr">
        <is>
          <t>163488</t>
        </is>
      </c>
    </row>
    <row r="3844">
      <c r="A3844" t="inlineStr">
        <is>
          <t>PYT3_05730</t>
        </is>
      </c>
      <c r="B3844" t="inlineStr">
        <is>
          <t>163487</t>
        </is>
      </c>
    </row>
    <row r="3845">
      <c r="A3845" t="inlineStr">
        <is>
          <t>PYT3_05729</t>
        </is>
      </c>
      <c r="B3845" t="inlineStr">
        <is>
          <t>163486</t>
        </is>
      </c>
    </row>
    <row r="3846">
      <c r="A3846" t="inlineStr">
        <is>
          <t>PYT3_05728</t>
        </is>
      </c>
      <c r="B3846" t="inlineStr">
        <is>
          <t>163485</t>
        </is>
      </c>
    </row>
    <row r="3847">
      <c r="A3847" t="inlineStr">
        <is>
          <t>PYT3_05727</t>
        </is>
      </c>
      <c r="B3847" t="inlineStr">
        <is>
          <t>163484</t>
        </is>
      </c>
    </row>
    <row r="3848">
      <c r="A3848" t="inlineStr">
        <is>
          <t>PYT3_05726</t>
        </is>
      </c>
      <c r="B3848" t="inlineStr">
        <is>
          <t>163483</t>
        </is>
      </c>
    </row>
    <row r="3849">
      <c r="A3849" t="inlineStr">
        <is>
          <t>PYT3_05725</t>
        </is>
      </c>
      <c r="B3849" t="inlineStr">
        <is>
          <t>163481</t>
        </is>
      </c>
    </row>
    <row r="3850">
      <c r="A3850" t="inlineStr">
        <is>
          <t>PYT3_05724</t>
        </is>
      </c>
      <c r="B3850" t="inlineStr">
        <is>
          <t>163480</t>
        </is>
      </c>
    </row>
    <row r="3851">
      <c r="A3851" t="inlineStr">
        <is>
          <t>PYT3_05723</t>
        </is>
      </c>
      <c r="B3851" t="inlineStr">
        <is>
          <t>163479</t>
        </is>
      </c>
    </row>
    <row r="3852">
      <c r="A3852" t="inlineStr">
        <is>
          <t>PYT3_05722</t>
        </is>
      </c>
      <c r="B3852" t="inlineStr">
        <is>
          <t>163478</t>
        </is>
      </c>
    </row>
    <row r="3853">
      <c r="A3853" t="inlineStr">
        <is>
          <t>PYT3_05721</t>
        </is>
      </c>
      <c r="B3853" t="inlineStr">
        <is>
          <t>163477</t>
        </is>
      </c>
    </row>
    <row r="3854">
      <c r="A3854" t="inlineStr">
        <is>
          <t>PYT3_05720</t>
        </is>
      </c>
      <c r="B3854" t="inlineStr">
        <is>
          <t>163476</t>
        </is>
      </c>
    </row>
    <row r="3855">
      <c r="A3855" t="inlineStr">
        <is>
          <t>PYT3_05719</t>
        </is>
      </c>
      <c r="B3855" t="inlineStr">
        <is>
          <t>163475</t>
        </is>
      </c>
    </row>
    <row r="3856">
      <c r="A3856" t="inlineStr">
        <is>
          <t>PYT3_05718</t>
        </is>
      </c>
      <c r="B3856" t="inlineStr">
        <is>
          <t>163474</t>
        </is>
      </c>
    </row>
    <row r="3857">
      <c r="A3857" t="inlineStr">
        <is>
          <t>PYT3_05717</t>
        </is>
      </c>
      <c r="B3857" t="inlineStr">
        <is>
          <t>163473</t>
        </is>
      </c>
    </row>
    <row r="3858">
      <c r="A3858" t="inlineStr">
        <is>
          <t>PYT3_05716</t>
        </is>
      </c>
      <c r="B3858" t="inlineStr">
        <is>
          <t>163472</t>
        </is>
      </c>
    </row>
    <row r="3859">
      <c r="A3859" t="inlineStr">
        <is>
          <t>PYT3_05715</t>
        </is>
      </c>
      <c r="B3859" t="inlineStr">
        <is>
          <t>163471</t>
        </is>
      </c>
    </row>
    <row r="3860">
      <c r="A3860" t="inlineStr">
        <is>
          <t>PYT3_05714</t>
        </is>
      </c>
      <c r="B3860" t="inlineStr">
        <is>
          <t>163470</t>
        </is>
      </c>
    </row>
    <row r="3861">
      <c r="A3861" t="inlineStr">
        <is>
          <t>PYT3_05713</t>
        </is>
      </c>
      <c r="B3861" t="inlineStr">
        <is>
          <t>163469</t>
        </is>
      </c>
    </row>
    <row r="3862">
      <c r="A3862" t="inlineStr">
        <is>
          <t>PYT3_05712</t>
        </is>
      </c>
      <c r="B3862" t="inlineStr">
        <is>
          <t>163468</t>
        </is>
      </c>
    </row>
    <row r="3863">
      <c r="A3863" t="inlineStr">
        <is>
          <t>PYT3_05711</t>
        </is>
      </c>
      <c r="B3863" t="inlineStr">
        <is>
          <t>163467</t>
        </is>
      </c>
    </row>
    <row r="3864">
      <c r="A3864" t="inlineStr">
        <is>
          <t>PYT3_05710</t>
        </is>
      </c>
      <c r="B3864" t="inlineStr">
        <is>
          <t>163466</t>
        </is>
      </c>
    </row>
    <row r="3865">
      <c r="A3865" t="inlineStr">
        <is>
          <t>PYT3_05709</t>
        </is>
      </c>
      <c r="B3865" t="inlineStr">
        <is>
          <t>163465</t>
        </is>
      </c>
    </row>
    <row r="3866">
      <c r="A3866" t="inlineStr">
        <is>
          <t>PYT3_05708</t>
        </is>
      </c>
      <c r="B3866" t="inlineStr">
        <is>
          <t>163464</t>
        </is>
      </c>
    </row>
    <row r="3867">
      <c r="A3867" t="inlineStr">
        <is>
          <t>PYT3_05707</t>
        </is>
      </c>
      <c r="B3867" t="inlineStr">
        <is>
          <t>163463</t>
        </is>
      </c>
    </row>
    <row r="3868">
      <c r="A3868" t="inlineStr">
        <is>
          <t>PYT3_05706</t>
        </is>
      </c>
      <c r="B3868" t="inlineStr">
        <is>
          <t>163462</t>
        </is>
      </c>
    </row>
    <row r="3869">
      <c r="A3869" t="inlineStr">
        <is>
          <t>PYT3_05705</t>
        </is>
      </c>
      <c r="B3869" t="inlineStr">
        <is>
          <t>163461</t>
        </is>
      </c>
    </row>
    <row r="3870">
      <c r="A3870" t="inlineStr">
        <is>
          <t>PYT3_05704</t>
        </is>
      </c>
      <c r="B3870" t="inlineStr">
        <is>
          <t>163460</t>
        </is>
      </c>
    </row>
    <row r="3871">
      <c r="A3871" t="inlineStr">
        <is>
          <t>PYT3_05703</t>
        </is>
      </c>
      <c r="B3871" t="inlineStr">
        <is>
          <t>163459</t>
        </is>
      </c>
    </row>
    <row r="3872">
      <c r="A3872" t="inlineStr">
        <is>
          <t>PYT3_05702</t>
        </is>
      </c>
      <c r="B3872" t="inlineStr">
        <is>
          <t>163458</t>
        </is>
      </c>
    </row>
    <row r="3873">
      <c r="A3873" t="inlineStr">
        <is>
          <t>PYT3_05701</t>
        </is>
      </c>
      <c r="B3873" t="inlineStr">
        <is>
          <t>163457</t>
        </is>
      </c>
    </row>
    <row r="3874">
      <c r="A3874" t="inlineStr">
        <is>
          <t>PYT3_05700</t>
        </is>
      </c>
      <c r="B3874" t="inlineStr">
        <is>
          <t>163456</t>
        </is>
      </c>
    </row>
    <row r="3875">
      <c r="A3875" t="inlineStr">
        <is>
          <t>PYT3_05699</t>
        </is>
      </c>
      <c r="B3875" t="inlineStr">
        <is>
          <t>163455</t>
        </is>
      </c>
    </row>
    <row r="3876">
      <c r="A3876" t="inlineStr">
        <is>
          <t>PYT3_05698</t>
        </is>
      </c>
      <c r="B3876" t="inlineStr">
        <is>
          <t>163454</t>
        </is>
      </c>
    </row>
    <row r="3877">
      <c r="A3877" t="inlineStr">
        <is>
          <t>PYT3_05697</t>
        </is>
      </c>
      <c r="B3877" t="inlineStr">
        <is>
          <t>163453</t>
        </is>
      </c>
    </row>
    <row r="3878">
      <c r="A3878" t="inlineStr">
        <is>
          <t>PYT3_05696</t>
        </is>
      </c>
      <c r="B3878" t="inlineStr">
        <is>
          <t>163452</t>
        </is>
      </c>
    </row>
    <row r="3879">
      <c r="A3879" t="inlineStr">
        <is>
          <t>PYT3_05695</t>
        </is>
      </c>
      <c r="B3879" t="inlineStr">
        <is>
          <t>163451</t>
        </is>
      </c>
    </row>
    <row r="3880">
      <c r="A3880" t="inlineStr">
        <is>
          <t>PYT3_05694</t>
        </is>
      </c>
      <c r="B3880" t="inlineStr">
        <is>
          <t>163450</t>
        </is>
      </c>
    </row>
    <row r="3881">
      <c r="A3881" t="inlineStr">
        <is>
          <t>PYT3_05693</t>
        </is>
      </c>
      <c r="B3881" t="inlineStr">
        <is>
          <t>163449</t>
        </is>
      </c>
    </row>
    <row r="3882">
      <c r="A3882" t="inlineStr">
        <is>
          <t>PYT3_05692</t>
        </is>
      </c>
      <c r="B3882" t="inlineStr">
        <is>
          <t>163448</t>
        </is>
      </c>
    </row>
    <row r="3883">
      <c r="A3883" t="inlineStr">
        <is>
          <t>PYT3T_05691</t>
        </is>
      </c>
      <c r="B3883" t="inlineStr">
        <is>
          <t>163447</t>
        </is>
      </c>
    </row>
    <row r="3884">
      <c r="A3884" t="inlineStr">
        <is>
          <t>PYT3T_05690</t>
        </is>
      </c>
      <c r="B3884" t="inlineStr">
        <is>
          <t>163446</t>
        </is>
      </c>
    </row>
    <row r="3885">
      <c r="A3885" t="inlineStr">
        <is>
          <t>PYT3T_05689</t>
        </is>
      </c>
      <c r="B3885" t="inlineStr">
        <is>
          <t>163445</t>
        </is>
      </c>
    </row>
    <row r="3886">
      <c r="A3886" t="inlineStr">
        <is>
          <t>PYT3_05688</t>
        </is>
      </c>
      <c r="B3886" t="inlineStr">
        <is>
          <t>163444</t>
        </is>
      </c>
    </row>
    <row r="3887">
      <c r="A3887" t="inlineStr">
        <is>
          <t>PYT3_05687</t>
        </is>
      </c>
      <c r="B3887" t="inlineStr">
        <is>
          <t>163443</t>
        </is>
      </c>
    </row>
    <row r="3888">
      <c r="A3888" t="inlineStr">
        <is>
          <t>PYT3_05686</t>
        </is>
      </c>
      <c r="B3888" t="inlineStr">
        <is>
          <t>163442</t>
        </is>
      </c>
    </row>
    <row r="3889">
      <c r="A3889" t="inlineStr">
        <is>
          <t>PYT3_05685</t>
        </is>
      </c>
      <c r="B3889" t="inlineStr">
        <is>
          <t>163441</t>
        </is>
      </c>
    </row>
    <row r="3890">
      <c r="A3890" t="inlineStr">
        <is>
          <t>PYT3_05684</t>
        </is>
      </c>
      <c r="B3890" t="inlineStr">
        <is>
          <t>163440</t>
        </is>
      </c>
    </row>
    <row r="3891">
      <c r="A3891" t="inlineStr">
        <is>
          <t>PYT3_05683</t>
        </is>
      </c>
      <c r="B3891" t="inlineStr">
        <is>
          <t>163439</t>
        </is>
      </c>
    </row>
    <row r="3892">
      <c r="A3892" t="inlineStr">
        <is>
          <t>PYT3_05682</t>
        </is>
      </c>
      <c r="B3892" t="inlineStr">
        <is>
          <t>163438</t>
        </is>
      </c>
    </row>
    <row r="3893">
      <c r="A3893" t="inlineStr">
        <is>
          <t>PYT3_05681</t>
        </is>
      </c>
      <c r="B3893" t="inlineStr">
        <is>
          <t>163437</t>
        </is>
      </c>
    </row>
    <row r="3894">
      <c r="A3894" t="inlineStr">
        <is>
          <t>PYT3_05680</t>
        </is>
      </c>
      <c r="B3894" t="inlineStr">
        <is>
          <t>163436</t>
        </is>
      </c>
    </row>
    <row r="3895">
      <c r="A3895" t="inlineStr">
        <is>
          <t>PYT3_05679</t>
        </is>
      </c>
      <c r="B3895" t="inlineStr">
        <is>
          <t>163435</t>
        </is>
      </c>
    </row>
    <row r="3896">
      <c r="A3896" t="inlineStr">
        <is>
          <t>PYT3_05678</t>
        </is>
      </c>
      <c r="B3896" t="inlineStr">
        <is>
          <t>163434</t>
        </is>
      </c>
    </row>
    <row r="3897">
      <c r="A3897" t="inlineStr">
        <is>
          <t>PYT3_05677</t>
        </is>
      </c>
      <c r="B3897" t="inlineStr">
        <is>
          <t>163433</t>
        </is>
      </c>
    </row>
    <row r="3898">
      <c r="A3898" t="inlineStr">
        <is>
          <t>PYT3_05676</t>
        </is>
      </c>
      <c r="B3898" t="inlineStr">
        <is>
          <t>163432</t>
        </is>
      </c>
    </row>
    <row r="3899">
      <c r="A3899" t="inlineStr">
        <is>
          <t>PYT3_05675</t>
        </is>
      </c>
      <c r="B3899" t="inlineStr">
        <is>
          <t>163431</t>
        </is>
      </c>
    </row>
    <row r="3900">
      <c r="A3900" t="inlineStr">
        <is>
          <t>PYT3_05674</t>
        </is>
      </c>
      <c r="B3900" t="inlineStr">
        <is>
          <t>163430</t>
        </is>
      </c>
    </row>
    <row r="3901">
      <c r="A3901" t="inlineStr">
        <is>
          <t>PYT3_05673</t>
        </is>
      </c>
      <c r="B3901" t="inlineStr">
        <is>
          <t>163429</t>
        </is>
      </c>
    </row>
    <row r="3902">
      <c r="A3902" t="inlineStr">
        <is>
          <t>PYT3_05672</t>
        </is>
      </c>
      <c r="B3902" t="inlineStr">
        <is>
          <t>163428</t>
        </is>
      </c>
    </row>
    <row r="3903">
      <c r="A3903" t="inlineStr">
        <is>
          <t>PYT3_05671</t>
        </is>
      </c>
      <c r="B3903" t="inlineStr">
        <is>
          <t>163427</t>
        </is>
      </c>
    </row>
    <row r="3904">
      <c r="A3904" t="inlineStr">
        <is>
          <t>PYT3_05670</t>
        </is>
      </c>
      <c r="B3904" t="inlineStr">
        <is>
          <t>163426</t>
        </is>
      </c>
    </row>
    <row r="3905">
      <c r="A3905" t="inlineStr">
        <is>
          <t>PYT3_05669</t>
        </is>
      </c>
      <c r="B3905" t="inlineStr">
        <is>
          <t>163425</t>
        </is>
      </c>
    </row>
    <row r="3906">
      <c r="A3906" t="inlineStr">
        <is>
          <t>PYT3_05668</t>
        </is>
      </c>
      <c r="B3906" t="inlineStr">
        <is>
          <t>163424</t>
        </is>
      </c>
    </row>
    <row r="3907">
      <c r="A3907" t="inlineStr">
        <is>
          <t>PYT3_05667</t>
        </is>
      </c>
      <c r="B3907" t="inlineStr">
        <is>
          <t>163423</t>
        </is>
      </c>
    </row>
    <row r="3908">
      <c r="A3908" t="inlineStr">
        <is>
          <t>PYT3_05666</t>
        </is>
      </c>
      <c r="B3908" t="inlineStr">
        <is>
          <t>163422</t>
        </is>
      </c>
    </row>
    <row r="3909">
      <c r="A3909" t="inlineStr">
        <is>
          <t>PYT3_05665</t>
        </is>
      </c>
      <c r="B3909" t="inlineStr">
        <is>
          <t>163421</t>
        </is>
      </c>
    </row>
    <row r="3910">
      <c r="A3910" t="inlineStr">
        <is>
          <t>PYT3_05664</t>
        </is>
      </c>
      <c r="B3910" t="inlineStr">
        <is>
          <t>163420</t>
        </is>
      </c>
    </row>
    <row r="3911">
      <c r="A3911" t="inlineStr">
        <is>
          <t>PYT3_05663</t>
        </is>
      </c>
      <c r="B3911" t="inlineStr">
        <is>
          <t>163419</t>
        </is>
      </c>
    </row>
    <row r="3912">
      <c r="A3912" t="inlineStr">
        <is>
          <t>PYT3_05662</t>
        </is>
      </c>
      <c r="B3912" t="inlineStr">
        <is>
          <t>163418</t>
        </is>
      </c>
    </row>
    <row r="3913">
      <c r="A3913" t="inlineStr">
        <is>
          <t>PYT3_05661</t>
        </is>
      </c>
      <c r="B3913" t="inlineStr">
        <is>
          <t>163417</t>
        </is>
      </c>
    </row>
    <row r="3914">
      <c r="A3914" t="inlineStr">
        <is>
          <t>PYT3_05660</t>
        </is>
      </c>
      <c r="B3914" t="inlineStr">
        <is>
          <t>163416</t>
        </is>
      </c>
    </row>
    <row r="3915">
      <c r="A3915" t="inlineStr">
        <is>
          <t>PYT3_05659</t>
        </is>
      </c>
      <c r="B3915" t="inlineStr">
        <is>
          <t>163415</t>
        </is>
      </c>
    </row>
    <row r="3916">
      <c r="A3916" t="inlineStr">
        <is>
          <t>PYT3_05658</t>
        </is>
      </c>
      <c r="B3916" t="inlineStr">
        <is>
          <t>163414</t>
        </is>
      </c>
    </row>
    <row r="3917">
      <c r="A3917" t="inlineStr">
        <is>
          <t>PYT3_05657</t>
        </is>
      </c>
      <c r="B3917" t="inlineStr">
        <is>
          <t>163413</t>
        </is>
      </c>
    </row>
    <row r="3918">
      <c r="A3918" t="inlineStr">
        <is>
          <t>PYT3_05656</t>
        </is>
      </c>
      <c r="B3918" t="inlineStr">
        <is>
          <t>163412</t>
        </is>
      </c>
    </row>
    <row r="3919">
      <c r="A3919" t="inlineStr">
        <is>
          <t>PYT3_05655</t>
        </is>
      </c>
      <c r="B3919" t="inlineStr">
        <is>
          <t>163411</t>
        </is>
      </c>
    </row>
    <row r="3920">
      <c r="A3920" t="inlineStr">
        <is>
          <t>PYT3_05654</t>
        </is>
      </c>
      <c r="B3920" t="inlineStr">
        <is>
          <t>163410</t>
        </is>
      </c>
    </row>
    <row r="3921">
      <c r="A3921" t="inlineStr">
        <is>
          <t>PYT3_05653</t>
        </is>
      </c>
      <c r="B3921" t="inlineStr">
        <is>
          <t>163409</t>
        </is>
      </c>
    </row>
    <row r="3922">
      <c r="A3922" t="inlineStr">
        <is>
          <t>PYT3_05652</t>
        </is>
      </c>
      <c r="B3922" t="inlineStr">
        <is>
          <t>163408</t>
        </is>
      </c>
    </row>
    <row r="3923">
      <c r="A3923" t="inlineStr">
        <is>
          <t>PYT3_05651</t>
        </is>
      </c>
      <c r="B3923" t="inlineStr">
        <is>
          <t>163407</t>
        </is>
      </c>
    </row>
    <row r="3924">
      <c r="A3924" t="inlineStr">
        <is>
          <t>PYT3_05650</t>
        </is>
      </c>
      <c r="B3924" t="inlineStr">
        <is>
          <t>163406</t>
        </is>
      </c>
    </row>
    <row r="3925">
      <c r="A3925" t="inlineStr">
        <is>
          <t>PYT3_05649</t>
        </is>
      </c>
      <c r="B3925" t="inlineStr">
        <is>
          <t>163405</t>
        </is>
      </c>
    </row>
    <row r="3926">
      <c r="A3926" t="inlineStr">
        <is>
          <t>PYT3_05648</t>
        </is>
      </c>
      <c r="B3926" t="inlineStr">
        <is>
          <t>163404</t>
        </is>
      </c>
    </row>
    <row r="3927">
      <c r="A3927" t="inlineStr">
        <is>
          <t>PYT3_05647</t>
        </is>
      </c>
      <c r="B3927" t="inlineStr">
        <is>
          <t>163403</t>
        </is>
      </c>
    </row>
    <row r="3928">
      <c r="A3928" t="inlineStr">
        <is>
          <t>PYT3_05646</t>
        </is>
      </c>
      <c r="B3928" t="inlineStr">
        <is>
          <t>163402</t>
        </is>
      </c>
    </row>
    <row r="3929">
      <c r="A3929" t="inlineStr">
        <is>
          <t>PYT3_05645</t>
        </is>
      </c>
      <c r="B3929" t="inlineStr">
        <is>
          <t>163401</t>
        </is>
      </c>
    </row>
    <row r="3930">
      <c r="A3930" t="inlineStr">
        <is>
          <t>PYT3_05644</t>
        </is>
      </c>
      <c r="B3930" t="inlineStr">
        <is>
          <t>163377</t>
        </is>
      </c>
    </row>
    <row r="3931">
      <c r="A3931" t="inlineStr">
        <is>
          <t>PYT3_05643</t>
        </is>
      </c>
      <c r="B3931" t="inlineStr">
        <is>
          <t>163376</t>
        </is>
      </c>
    </row>
    <row r="3932">
      <c r="A3932" t="inlineStr">
        <is>
          <t>PYT3_05642</t>
        </is>
      </c>
      <c r="B3932" t="inlineStr">
        <is>
          <t>163375</t>
        </is>
      </c>
    </row>
    <row r="3933">
      <c r="A3933" t="inlineStr">
        <is>
          <t>PYT3_05641</t>
        </is>
      </c>
      <c r="B3933" t="inlineStr">
        <is>
          <t>163374</t>
        </is>
      </c>
    </row>
    <row r="3934">
      <c r="A3934" t="inlineStr">
        <is>
          <t>PYT3_05640</t>
        </is>
      </c>
      <c r="B3934" t="inlineStr">
        <is>
          <t>163373</t>
        </is>
      </c>
    </row>
    <row r="3935">
      <c r="A3935" t="inlineStr">
        <is>
          <t>PYT3_05639</t>
        </is>
      </c>
      <c r="B3935" t="inlineStr">
        <is>
          <t>163372</t>
        </is>
      </c>
    </row>
    <row r="3936">
      <c r="A3936" t="inlineStr">
        <is>
          <t>PYT3_05638</t>
        </is>
      </c>
      <c r="B3936" t="inlineStr">
        <is>
          <t>163371</t>
        </is>
      </c>
    </row>
    <row r="3937">
      <c r="A3937" t="inlineStr">
        <is>
          <t>PYT3_05637</t>
        </is>
      </c>
      <c r="B3937" t="inlineStr">
        <is>
          <t>163370</t>
        </is>
      </c>
    </row>
    <row r="3938">
      <c r="A3938" t="inlineStr">
        <is>
          <t>PYT3_05636</t>
        </is>
      </c>
      <c r="B3938" t="inlineStr">
        <is>
          <t>163369</t>
        </is>
      </c>
    </row>
    <row r="3939">
      <c r="A3939" t="inlineStr">
        <is>
          <t>PYT3_05635</t>
        </is>
      </c>
      <c r="B3939" t="inlineStr">
        <is>
          <t>163368</t>
        </is>
      </c>
    </row>
    <row r="3940">
      <c r="A3940" t="inlineStr">
        <is>
          <t>PYT3_05634</t>
        </is>
      </c>
      <c r="B3940" t="inlineStr">
        <is>
          <t>163367</t>
        </is>
      </c>
    </row>
    <row r="3941">
      <c r="A3941" t="inlineStr">
        <is>
          <t>PYT3_05633</t>
        </is>
      </c>
      <c r="B3941" t="inlineStr">
        <is>
          <t>163366</t>
        </is>
      </c>
    </row>
    <row r="3942">
      <c r="A3942" t="inlineStr">
        <is>
          <t>PYT3_05632</t>
        </is>
      </c>
      <c r="B3942" t="inlineStr">
        <is>
          <t>163365</t>
        </is>
      </c>
    </row>
    <row r="3943">
      <c r="A3943" t="inlineStr">
        <is>
          <t>PYT3_05631</t>
        </is>
      </c>
      <c r="B3943" t="inlineStr">
        <is>
          <t>163364</t>
        </is>
      </c>
    </row>
    <row r="3944">
      <c r="A3944" t="inlineStr">
        <is>
          <t>PYT3_05630</t>
        </is>
      </c>
      <c r="B3944" t="inlineStr">
        <is>
          <t>163363</t>
        </is>
      </c>
    </row>
    <row r="3945">
      <c r="A3945" t="inlineStr">
        <is>
          <t>PYT3_05629</t>
        </is>
      </c>
      <c r="B3945" t="inlineStr">
        <is>
          <t>163362</t>
        </is>
      </c>
    </row>
    <row r="3946">
      <c r="A3946" t="inlineStr">
        <is>
          <t>PYT3_05628</t>
        </is>
      </c>
      <c r="B3946" t="inlineStr">
        <is>
          <t>163361</t>
        </is>
      </c>
    </row>
    <row r="3947">
      <c r="A3947" t="inlineStr">
        <is>
          <t>PYT3_05627</t>
        </is>
      </c>
      <c r="B3947" t="inlineStr">
        <is>
          <t>163360</t>
        </is>
      </c>
    </row>
    <row r="3948">
      <c r="A3948" t="inlineStr">
        <is>
          <t>PYT3_05626</t>
        </is>
      </c>
      <c r="B3948" t="inlineStr">
        <is>
          <t>163359</t>
        </is>
      </c>
    </row>
    <row r="3949">
      <c r="A3949" t="inlineStr">
        <is>
          <t>PYT3_05625</t>
        </is>
      </c>
      <c r="B3949" t="inlineStr">
        <is>
          <t>163358</t>
        </is>
      </c>
    </row>
    <row r="3950">
      <c r="A3950" t="inlineStr">
        <is>
          <t>PYT3_05624</t>
        </is>
      </c>
      <c r="B3950" t="inlineStr">
        <is>
          <t>163357</t>
        </is>
      </c>
    </row>
    <row r="3951">
      <c r="A3951" t="inlineStr">
        <is>
          <t>PYT3_05623</t>
        </is>
      </c>
      <c r="B3951" t="inlineStr">
        <is>
          <t>163356</t>
        </is>
      </c>
    </row>
    <row r="3952">
      <c r="A3952" t="inlineStr">
        <is>
          <t>PYT3_05622</t>
        </is>
      </c>
      <c r="B3952" t="inlineStr">
        <is>
          <t>163355</t>
        </is>
      </c>
    </row>
    <row r="3953">
      <c r="A3953" t="inlineStr">
        <is>
          <t>PYT3_05621</t>
        </is>
      </c>
      <c r="B3953" t="inlineStr">
        <is>
          <t>163354</t>
        </is>
      </c>
    </row>
    <row r="3954">
      <c r="A3954" t="inlineStr">
        <is>
          <t>PYT3_05620</t>
        </is>
      </c>
      <c r="B3954" t="inlineStr">
        <is>
          <t>163353</t>
        </is>
      </c>
    </row>
    <row r="3955">
      <c r="A3955" t="inlineStr">
        <is>
          <t>PYT3_05619</t>
        </is>
      </c>
      <c r="B3955" t="inlineStr">
        <is>
          <t>163352</t>
        </is>
      </c>
    </row>
    <row r="3956">
      <c r="A3956" t="inlineStr">
        <is>
          <t>PYT3_05618</t>
        </is>
      </c>
      <c r="B3956" t="inlineStr">
        <is>
          <t>163351</t>
        </is>
      </c>
    </row>
    <row r="3957">
      <c r="A3957" t="inlineStr">
        <is>
          <t>PYT3_05617</t>
        </is>
      </c>
      <c r="B3957" t="inlineStr">
        <is>
          <t>163350</t>
        </is>
      </c>
    </row>
    <row r="3958">
      <c r="A3958" t="inlineStr">
        <is>
          <t>PYT3_05616</t>
        </is>
      </c>
      <c r="B3958" t="inlineStr">
        <is>
          <t>163349</t>
        </is>
      </c>
    </row>
    <row r="3959">
      <c r="A3959" t="inlineStr">
        <is>
          <t>PYT3_05615</t>
        </is>
      </c>
      <c r="B3959" t="inlineStr">
        <is>
          <t>163348</t>
        </is>
      </c>
    </row>
    <row r="3960">
      <c r="A3960" t="inlineStr">
        <is>
          <t>PYT3_05614</t>
        </is>
      </c>
      <c r="B3960" t="inlineStr">
        <is>
          <t>163347</t>
        </is>
      </c>
    </row>
    <row r="3961">
      <c r="A3961" t="inlineStr">
        <is>
          <t>PYT3_05613</t>
        </is>
      </c>
      <c r="B3961" t="inlineStr">
        <is>
          <t>163346</t>
        </is>
      </c>
    </row>
    <row r="3962">
      <c r="A3962" t="inlineStr">
        <is>
          <t>PYT3_05612</t>
        </is>
      </c>
      <c r="B3962" t="inlineStr">
        <is>
          <t>163345</t>
        </is>
      </c>
    </row>
    <row r="3963">
      <c r="A3963" t="inlineStr">
        <is>
          <t>PYT3_05611</t>
        </is>
      </c>
      <c r="B3963" t="inlineStr">
        <is>
          <t>163344</t>
        </is>
      </c>
    </row>
    <row r="3964">
      <c r="A3964" t="inlineStr">
        <is>
          <t>PYT3_05610</t>
        </is>
      </c>
      <c r="B3964" t="inlineStr">
        <is>
          <t>163343</t>
        </is>
      </c>
    </row>
    <row r="3965">
      <c r="A3965" t="inlineStr">
        <is>
          <t>PYT3_05609</t>
        </is>
      </c>
      <c r="B3965" t="inlineStr">
        <is>
          <t>163342</t>
        </is>
      </c>
    </row>
    <row r="3966">
      <c r="A3966" t="inlineStr">
        <is>
          <t>PYT3_05608</t>
        </is>
      </c>
      <c r="B3966" t="inlineStr">
        <is>
          <t>163341</t>
        </is>
      </c>
    </row>
    <row r="3967">
      <c r="A3967" t="inlineStr">
        <is>
          <t>PYT3_05607</t>
        </is>
      </c>
      <c r="B3967" t="inlineStr">
        <is>
          <t>163340</t>
        </is>
      </c>
    </row>
    <row r="3968">
      <c r="A3968" t="inlineStr">
        <is>
          <t>PYT3_05606</t>
        </is>
      </c>
      <c r="B3968" t="inlineStr">
        <is>
          <t>163339</t>
        </is>
      </c>
    </row>
    <row r="3969">
      <c r="A3969" t="inlineStr">
        <is>
          <t>PYT3_05605</t>
        </is>
      </c>
      <c r="B3969" t="inlineStr">
        <is>
          <t>163338</t>
        </is>
      </c>
    </row>
    <row r="3970">
      <c r="A3970" t="inlineStr">
        <is>
          <t>PYT3_05604</t>
        </is>
      </c>
      <c r="B3970" t="inlineStr">
        <is>
          <t>163337</t>
        </is>
      </c>
    </row>
    <row r="3971">
      <c r="A3971" t="inlineStr">
        <is>
          <t>PYT3_05603</t>
        </is>
      </c>
      <c r="B3971" t="inlineStr">
        <is>
          <t>163336</t>
        </is>
      </c>
    </row>
    <row r="3972">
      <c r="A3972" t="inlineStr">
        <is>
          <t>PYT3_05602</t>
        </is>
      </c>
      <c r="B3972" t="inlineStr">
        <is>
          <t>163331</t>
        </is>
      </c>
    </row>
    <row r="3973">
      <c r="A3973" t="inlineStr">
        <is>
          <t>PYT3_05600</t>
        </is>
      </c>
      <c r="B3973" t="inlineStr">
        <is>
          <t>147239</t>
        </is>
      </c>
    </row>
    <row r="3974">
      <c r="A3974" t="inlineStr">
        <is>
          <t>PYT3_05599</t>
        </is>
      </c>
      <c r="B3974" t="inlineStr">
        <is>
          <t>147238</t>
        </is>
      </c>
    </row>
    <row r="3975">
      <c r="A3975" t="inlineStr">
        <is>
          <t>PYT3_05598</t>
        </is>
      </c>
      <c r="B3975" t="inlineStr">
        <is>
          <t>147237</t>
        </is>
      </c>
    </row>
    <row r="3976">
      <c r="A3976" t="inlineStr">
        <is>
          <t>PYT3_05597</t>
        </is>
      </c>
      <c r="B3976" t="inlineStr">
        <is>
          <t>147236</t>
        </is>
      </c>
    </row>
    <row r="3977">
      <c r="A3977" t="inlineStr">
        <is>
          <t>PYT3_05596</t>
        </is>
      </c>
      <c r="B3977" t="inlineStr">
        <is>
          <t>147235</t>
        </is>
      </c>
    </row>
    <row r="3978">
      <c r="A3978" t="inlineStr">
        <is>
          <t>PYT3_05595</t>
        </is>
      </c>
      <c r="B3978" t="inlineStr">
        <is>
          <t>147234</t>
        </is>
      </c>
    </row>
    <row r="3979">
      <c r="A3979" t="inlineStr">
        <is>
          <t>PYT3_05594</t>
        </is>
      </c>
      <c r="B3979" t="inlineStr">
        <is>
          <t>147233</t>
        </is>
      </c>
    </row>
    <row r="3980">
      <c r="A3980" t="inlineStr">
        <is>
          <t>PYT3_05593</t>
        </is>
      </c>
      <c r="B3980" t="inlineStr">
        <is>
          <t>147232</t>
        </is>
      </c>
    </row>
    <row r="3981">
      <c r="A3981" t="inlineStr">
        <is>
          <t>PYT3_05592</t>
        </is>
      </c>
      <c r="B3981" t="inlineStr">
        <is>
          <t>147231</t>
        </is>
      </c>
    </row>
    <row r="3982">
      <c r="A3982" t="inlineStr">
        <is>
          <t>PYT3_05591</t>
        </is>
      </c>
      <c r="B3982" t="inlineStr">
        <is>
          <t>147230</t>
        </is>
      </c>
    </row>
    <row r="3983">
      <c r="A3983" t="inlineStr">
        <is>
          <t>PYT3_05590</t>
        </is>
      </c>
      <c r="B3983" t="inlineStr">
        <is>
          <t>147229</t>
        </is>
      </c>
    </row>
    <row r="3984">
      <c r="A3984" t="inlineStr">
        <is>
          <t>PYT3_05589</t>
        </is>
      </c>
      <c r="B3984" t="inlineStr">
        <is>
          <t>147228</t>
        </is>
      </c>
    </row>
    <row r="3985">
      <c r="A3985" t="inlineStr">
        <is>
          <t>PYT3_05588</t>
        </is>
      </c>
      <c r="B3985" t="inlineStr">
        <is>
          <t>147227</t>
        </is>
      </c>
    </row>
    <row r="3986">
      <c r="A3986" t="inlineStr">
        <is>
          <t>PYT3_05587</t>
        </is>
      </c>
      <c r="B3986" t="inlineStr">
        <is>
          <t>147226</t>
        </is>
      </c>
    </row>
    <row r="3987">
      <c r="A3987" t="inlineStr">
        <is>
          <t>PYT3_05586</t>
        </is>
      </c>
      <c r="B3987" t="inlineStr">
        <is>
          <t>147225</t>
        </is>
      </c>
    </row>
    <row r="3988">
      <c r="A3988" t="inlineStr">
        <is>
          <t>PYT3_05585</t>
        </is>
      </c>
      <c r="B3988" t="inlineStr">
        <is>
          <t>147224</t>
        </is>
      </c>
    </row>
    <row r="3989">
      <c r="A3989" t="inlineStr">
        <is>
          <t>PYT3_05584</t>
        </is>
      </c>
      <c r="B3989" t="inlineStr">
        <is>
          <t>147223</t>
        </is>
      </c>
    </row>
    <row r="3990">
      <c r="A3990" t="inlineStr">
        <is>
          <t>PYT3_05583</t>
        </is>
      </c>
      <c r="B3990" t="inlineStr">
        <is>
          <t>147222</t>
        </is>
      </c>
    </row>
    <row r="3991">
      <c r="A3991" t="inlineStr">
        <is>
          <t>PYT3_05582</t>
        </is>
      </c>
      <c r="B3991" t="inlineStr">
        <is>
          <t>147221</t>
        </is>
      </c>
    </row>
    <row r="3992">
      <c r="A3992" t="inlineStr">
        <is>
          <t>PYT3_05581</t>
        </is>
      </c>
      <c r="B3992" t="inlineStr">
        <is>
          <t>147220</t>
        </is>
      </c>
    </row>
    <row r="3993">
      <c r="A3993" t="inlineStr">
        <is>
          <t>PYT3_05580</t>
        </is>
      </c>
      <c r="B3993" t="inlineStr">
        <is>
          <t>147219</t>
        </is>
      </c>
    </row>
    <row r="3994">
      <c r="A3994" t="inlineStr">
        <is>
          <t>PYT3_05579</t>
        </is>
      </c>
      <c r="B3994" t="inlineStr">
        <is>
          <t>147218</t>
        </is>
      </c>
    </row>
    <row r="3995">
      <c r="A3995" t="inlineStr">
        <is>
          <t>PYT3T_05578</t>
        </is>
      </c>
      <c r="B3995" t="inlineStr">
        <is>
          <t>147217</t>
        </is>
      </c>
    </row>
    <row r="3996">
      <c r="A3996" t="inlineStr">
        <is>
          <t>PYT3_05577</t>
        </is>
      </c>
      <c r="B3996" t="inlineStr">
        <is>
          <t>147216</t>
        </is>
      </c>
    </row>
    <row r="3997">
      <c r="A3997" t="inlineStr">
        <is>
          <t>PYT3_05576</t>
        </is>
      </c>
      <c r="B3997" t="inlineStr">
        <is>
          <t>147215</t>
        </is>
      </c>
    </row>
    <row r="3998">
      <c r="A3998" t="inlineStr">
        <is>
          <t>PYT3_05573_1</t>
        </is>
      </c>
      <c r="B3998" t="inlineStr">
        <is>
          <t>147214</t>
        </is>
      </c>
    </row>
    <row r="3999">
      <c r="A3999" t="inlineStr">
        <is>
          <t>PYT3_05574</t>
        </is>
      </c>
      <c r="B3999" t="inlineStr">
        <is>
          <t>147213</t>
        </is>
      </c>
    </row>
    <row r="4000">
      <c r="A4000" t="inlineStr">
        <is>
          <t>PYT3_05573</t>
        </is>
      </c>
      <c r="B4000" t="inlineStr">
        <is>
          <t>147212</t>
        </is>
      </c>
    </row>
    <row r="4001">
      <c r="A4001" t="inlineStr">
        <is>
          <t>PYT3_05572</t>
        </is>
      </c>
      <c r="B4001" t="inlineStr">
        <is>
          <t>147211</t>
        </is>
      </c>
    </row>
    <row r="4002">
      <c r="A4002" t="inlineStr">
        <is>
          <t>PYT3_05571</t>
        </is>
      </c>
      <c r="B4002" t="inlineStr">
        <is>
          <t>147210</t>
        </is>
      </c>
    </row>
    <row r="4003">
      <c r="A4003" t="inlineStr">
        <is>
          <t>PYT3_05567_1</t>
        </is>
      </c>
      <c r="B4003" t="inlineStr">
        <is>
          <t>147209</t>
        </is>
      </c>
    </row>
    <row r="4004">
      <c r="A4004" t="inlineStr">
        <is>
          <t>PYT3_05568_1</t>
        </is>
      </c>
      <c r="B4004" t="inlineStr">
        <is>
          <t>147208</t>
        </is>
      </c>
    </row>
    <row r="4005">
      <c r="A4005" t="inlineStr">
        <is>
          <t>PYT3_05568</t>
        </is>
      </c>
      <c r="B4005" t="inlineStr">
        <is>
          <t>147207</t>
        </is>
      </c>
    </row>
    <row r="4006">
      <c r="A4006" t="inlineStr">
        <is>
          <t>PYT3_05567</t>
        </is>
      </c>
      <c r="B4006" t="inlineStr">
        <is>
          <t>147206</t>
        </is>
      </c>
    </row>
    <row r="4007">
      <c r="A4007" t="inlineStr">
        <is>
          <t>PYT3_05566</t>
        </is>
      </c>
      <c r="B4007" t="inlineStr">
        <is>
          <t>147205</t>
        </is>
      </c>
    </row>
    <row r="4008">
      <c r="A4008" t="inlineStr">
        <is>
          <t>PYT3_05565</t>
        </is>
      </c>
      <c r="B4008" t="inlineStr">
        <is>
          <t>147204</t>
        </is>
      </c>
    </row>
    <row r="4009">
      <c r="A4009" t="inlineStr">
        <is>
          <t>PYT3_05564</t>
        </is>
      </c>
      <c r="B4009" t="inlineStr">
        <is>
          <t>147203</t>
        </is>
      </c>
    </row>
    <row r="4010">
      <c r="A4010" t="inlineStr">
        <is>
          <t>PYT3_05563</t>
        </is>
      </c>
      <c r="B4010" t="inlineStr">
        <is>
          <t>147202</t>
        </is>
      </c>
    </row>
    <row r="4011">
      <c r="A4011" t="inlineStr">
        <is>
          <t>PYT3_05562</t>
        </is>
      </c>
      <c r="B4011" t="inlineStr">
        <is>
          <t>147201</t>
        </is>
      </c>
    </row>
    <row r="4012">
      <c r="A4012" t="inlineStr">
        <is>
          <t>PYT3_05561</t>
        </is>
      </c>
      <c r="B4012" t="inlineStr">
        <is>
          <t>147200</t>
        </is>
      </c>
    </row>
    <row r="4013">
      <c r="A4013" t="inlineStr">
        <is>
          <t>PYT3_05560</t>
        </is>
      </c>
      <c r="B4013" t="inlineStr">
        <is>
          <t>147199</t>
        </is>
      </c>
    </row>
    <row r="4014">
      <c r="A4014" t="inlineStr">
        <is>
          <t>PYT3_05559</t>
        </is>
      </c>
      <c r="B4014" t="inlineStr">
        <is>
          <t>147198</t>
        </is>
      </c>
    </row>
    <row r="4015">
      <c r="A4015" t="inlineStr">
        <is>
          <t>PYT3_05558</t>
        </is>
      </c>
      <c r="B4015" t="inlineStr">
        <is>
          <t>147197</t>
        </is>
      </c>
    </row>
    <row r="4016">
      <c r="A4016" t="inlineStr">
        <is>
          <t>PYT3_05557</t>
        </is>
      </c>
      <c r="B4016" t="inlineStr">
        <is>
          <t>147196</t>
        </is>
      </c>
    </row>
    <row r="4017">
      <c r="A4017" t="inlineStr">
        <is>
          <t>PYT3_05556</t>
        </is>
      </c>
      <c r="B4017" t="inlineStr">
        <is>
          <t>147195</t>
        </is>
      </c>
    </row>
    <row r="4018">
      <c r="A4018" t="inlineStr">
        <is>
          <t>PYT3_05552_1</t>
        </is>
      </c>
      <c r="B4018" t="inlineStr">
        <is>
          <t>147194</t>
        </is>
      </c>
    </row>
    <row r="4019">
      <c r="A4019" t="inlineStr">
        <is>
          <t>PYT3_05552_4</t>
        </is>
      </c>
      <c r="B4019" t="inlineStr">
        <is>
          <t>147193</t>
        </is>
      </c>
    </row>
    <row r="4020">
      <c r="A4020" t="inlineStr">
        <is>
          <t>PYT3_05552_5</t>
        </is>
      </c>
      <c r="B4020" t="inlineStr">
        <is>
          <t>147192</t>
        </is>
      </c>
    </row>
    <row r="4021">
      <c r="A4021" t="inlineStr">
        <is>
          <t>PYT3_05552</t>
        </is>
      </c>
      <c r="B4021" t="inlineStr">
        <is>
          <t>147191</t>
        </is>
      </c>
    </row>
    <row r="4022">
      <c r="A4022" t="inlineStr">
        <is>
          <t>PYT3_05552_2</t>
        </is>
      </c>
      <c r="B4022" t="inlineStr">
        <is>
          <t>147190</t>
        </is>
      </c>
    </row>
    <row r="4023">
      <c r="A4023" t="inlineStr">
        <is>
          <t>PYT3_05550</t>
        </is>
      </c>
      <c r="B4023" t="inlineStr">
        <is>
          <t>147189</t>
        </is>
      </c>
    </row>
    <row r="4024">
      <c r="A4024" t="inlineStr">
        <is>
          <t>PYT3_05549</t>
        </is>
      </c>
      <c r="B4024" t="inlineStr">
        <is>
          <t>147188</t>
        </is>
      </c>
    </row>
    <row r="4025">
      <c r="A4025" t="inlineStr">
        <is>
          <t>LAB-PYT3-002</t>
        </is>
      </c>
      <c r="B4025" t="inlineStr">
        <is>
          <t>147187</t>
        </is>
      </c>
    </row>
    <row r="4026">
      <c r="A4026" t="inlineStr">
        <is>
          <t>PYT3_05547</t>
        </is>
      </c>
      <c r="B4026" t="inlineStr">
        <is>
          <t>147186</t>
        </is>
      </c>
    </row>
    <row r="4027">
      <c r="A4027" t="inlineStr">
        <is>
          <t>PYT3_05546</t>
        </is>
      </c>
      <c r="B4027" t="inlineStr">
        <is>
          <t>147185</t>
        </is>
      </c>
    </row>
    <row r="4028">
      <c r="A4028" t="inlineStr">
        <is>
          <t>PYT3_05545</t>
        </is>
      </c>
      <c r="B4028" t="inlineStr">
        <is>
          <t>147184</t>
        </is>
      </c>
    </row>
    <row r="4029">
      <c r="A4029" t="inlineStr">
        <is>
          <t>PYT3_05544</t>
        </is>
      </c>
      <c r="B4029" t="inlineStr">
        <is>
          <t>147183</t>
        </is>
      </c>
    </row>
    <row r="4030">
      <c r="A4030" t="inlineStr">
        <is>
          <t>PYT3_05543</t>
        </is>
      </c>
      <c r="B4030" t="inlineStr">
        <is>
          <t>147182</t>
        </is>
      </c>
    </row>
    <row r="4031">
      <c r="A4031" t="inlineStr">
        <is>
          <t>PYT3_05542</t>
        </is>
      </c>
      <c r="B4031" t="inlineStr">
        <is>
          <t>147181</t>
        </is>
      </c>
    </row>
    <row r="4032">
      <c r="A4032" t="inlineStr">
        <is>
          <t>PYT3_05541</t>
        </is>
      </c>
      <c r="B4032" t="inlineStr">
        <is>
          <t>147180</t>
        </is>
      </c>
    </row>
    <row r="4033">
      <c r="A4033" t="inlineStr">
        <is>
          <t>PYT3_05540</t>
        </is>
      </c>
      <c r="B4033" t="inlineStr">
        <is>
          <t>147179</t>
        </is>
      </c>
    </row>
    <row r="4034">
      <c r="A4034" t="inlineStr">
        <is>
          <t>PYT3_05539</t>
        </is>
      </c>
      <c r="B4034" t="inlineStr">
        <is>
          <t>147178</t>
        </is>
      </c>
    </row>
    <row r="4035">
      <c r="A4035" t="inlineStr">
        <is>
          <t>PYT3_05538</t>
        </is>
      </c>
      <c r="B4035" t="inlineStr">
        <is>
          <t>147177</t>
        </is>
      </c>
    </row>
    <row r="4036">
      <c r="A4036" t="inlineStr">
        <is>
          <t>PYT3_05537</t>
        </is>
      </c>
      <c r="B4036" t="inlineStr">
        <is>
          <t>147176</t>
        </is>
      </c>
    </row>
    <row r="4037">
      <c r="A4037" t="inlineStr">
        <is>
          <t>PYT3_05536</t>
        </is>
      </c>
      <c r="B4037" t="inlineStr">
        <is>
          <t>147175</t>
        </is>
      </c>
    </row>
    <row r="4038">
      <c r="A4038" t="inlineStr">
        <is>
          <t>PYT3_05535</t>
        </is>
      </c>
      <c r="B4038" t="inlineStr">
        <is>
          <t>147174</t>
        </is>
      </c>
    </row>
    <row r="4039">
      <c r="A4039" t="inlineStr">
        <is>
          <t>PYT3_05534</t>
        </is>
      </c>
      <c r="B4039" t="inlineStr">
        <is>
          <t>147173</t>
        </is>
      </c>
    </row>
    <row r="4040">
      <c r="A4040" t="inlineStr">
        <is>
          <t>PYT3_05533</t>
        </is>
      </c>
      <c r="B4040" t="inlineStr">
        <is>
          <t>147172</t>
        </is>
      </c>
    </row>
    <row r="4041">
      <c r="A4041" t="inlineStr">
        <is>
          <t>PYT3_05532</t>
        </is>
      </c>
      <c r="B4041" t="inlineStr">
        <is>
          <t>147171</t>
        </is>
      </c>
    </row>
    <row r="4042">
      <c r="A4042" t="inlineStr">
        <is>
          <t>PYT3_05531</t>
        </is>
      </c>
      <c r="B4042" t="inlineStr">
        <is>
          <t>147170</t>
        </is>
      </c>
    </row>
    <row r="4043">
      <c r="A4043" t="inlineStr">
        <is>
          <t>PYT3_05530</t>
        </is>
      </c>
      <c r="B4043" t="inlineStr">
        <is>
          <t>147169</t>
        </is>
      </c>
    </row>
    <row r="4044">
      <c r="A4044" t="inlineStr">
        <is>
          <t>PYT3_05529</t>
        </is>
      </c>
      <c r="B4044" t="inlineStr">
        <is>
          <t>147168</t>
        </is>
      </c>
    </row>
    <row r="4045">
      <c r="A4045" t="inlineStr">
        <is>
          <t>PYT3_05528</t>
        </is>
      </c>
      <c r="B4045" t="inlineStr">
        <is>
          <t>147167</t>
        </is>
      </c>
    </row>
    <row r="4046">
      <c r="A4046" t="inlineStr">
        <is>
          <t>PYT3_05527</t>
        </is>
      </c>
      <c r="B4046" t="inlineStr">
        <is>
          <t>147166</t>
        </is>
      </c>
    </row>
    <row r="4047">
      <c r="A4047" t="inlineStr">
        <is>
          <t>PYT3_05526</t>
        </is>
      </c>
      <c r="B4047" t="inlineStr">
        <is>
          <t>147165</t>
        </is>
      </c>
    </row>
    <row r="4048">
      <c r="A4048" t="inlineStr">
        <is>
          <t>PYT3_05525</t>
        </is>
      </c>
      <c r="B4048" t="inlineStr">
        <is>
          <t>147164</t>
        </is>
      </c>
    </row>
    <row r="4049">
      <c r="A4049" t="inlineStr">
        <is>
          <t>PYT3_05524</t>
        </is>
      </c>
      <c r="B4049" t="inlineStr">
        <is>
          <t>147163</t>
        </is>
      </c>
    </row>
    <row r="4050">
      <c r="A4050" t="inlineStr">
        <is>
          <t>PYT3_05523</t>
        </is>
      </c>
      <c r="B4050" t="inlineStr">
        <is>
          <t>147162</t>
        </is>
      </c>
    </row>
    <row r="4051">
      <c r="A4051" t="inlineStr">
        <is>
          <t>PYT3_05522</t>
        </is>
      </c>
      <c r="B4051" t="inlineStr">
        <is>
          <t>147161</t>
        </is>
      </c>
    </row>
    <row r="4052">
      <c r="A4052" t="inlineStr">
        <is>
          <t>PYT3_05521</t>
        </is>
      </c>
      <c r="B4052" t="inlineStr">
        <is>
          <t>147160</t>
        </is>
      </c>
    </row>
    <row r="4053">
      <c r="A4053" t="inlineStr">
        <is>
          <t>PYT3_05520</t>
        </is>
      </c>
      <c r="B4053" t="inlineStr">
        <is>
          <t>147159</t>
        </is>
      </c>
    </row>
    <row r="4054">
      <c r="A4054" t="inlineStr">
        <is>
          <t>PYT3_05519</t>
        </is>
      </c>
      <c r="B4054" t="inlineStr">
        <is>
          <t>147158</t>
        </is>
      </c>
    </row>
    <row r="4055">
      <c r="A4055" t="inlineStr">
        <is>
          <t>PYT3_05518</t>
        </is>
      </c>
      <c r="B4055" t="inlineStr">
        <is>
          <t>147157</t>
        </is>
      </c>
    </row>
    <row r="4056">
      <c r="A4056" t="inlineStr">
        <is>
          <t>PYT3_05517</t>
        </is>
      </c>
      <c r="B4056" t="inlineStr">
        <is>
          <t>147156</t>
        </is>
      </c>
    </row>
    <row r="4057">
      <c r="A4057" t="inlineStr">
        <is>
          <t>PYT3_05516</t>
        </is>
      </c>
      <c r="B4057" t="inlineStr">
        <is>
          <t>147155</t>
        </is>
      </c>
    </row>
    <row r="4058">
      <c r="A4058" t="inlineStr">
        <is>
          <t>PYT3_05515</t>
        </is>
      </c>
      <c r="B4058" t="inlineStr">
        <is>
          <t>147154</t>
        </is>
      </c>
    </row>
    <row r="4059">
      <c r="A4059" t="inlineStr">
        <is>
          <t>PYT3_05514</t>
        </is>
      </c>
      <c r="B4059" t="inlineStr">
        <is>
          <t>147153</t>
        </is>
      </c>
    </row>
    <row r="4060">
      <c r="A4060" t="inlineStr">
        <is>
          <t>PYT3_05513</t>
        </is>
      </c>
      <c r="B4060" t="inlineStr">
        <is>
          <t>147152</t>
        </is>
      </c>
    </row>
    <row r="4061">
      <c r="A4061" t="inlineStr">
        <is>
          <t>PYT3_05512</t>
        </is>
      </c>
      <c r="B4061" t="inlineStr">
        <is>
          <t>147151</t>
        </is>
      </c>
    </row>
    <row r="4062">
      <c r="A4062" t="inlineStr">
        <is>
          <t>PYT3_05511</t>
        </is>
      </c>
      <c r="B4062" t="inlineStr">
        <is>
          <t>147150</t>
        </is>
      </c>
    </row>
    <row r="4063">
      <c r="A4063" t="inlineStr">
        <is>
          <t>PYT3_05510</t>
        </is>
      </c>
      <c r="B4063" t="inlineStr">
        <is>
          <t>147149</t>
        </is>
      </c>
    </row>
    <row r="4064">
      <c r="A4064" t="inlineStr">
        <is>
          <t>PYT3_05509</t>
        </is>
      </c>
      <c r="B4064" t="inlineStr">
        <is>
          <t>147148</t>
        </is>
      </c>
    </row>
    <row r="4065">
      <c r="A4065" t="inlineStr">
        <is>
          <t>PYT3_05508</t>
        </is>
      </c>
      <c r="B4065" t="inlineStr">
        <is>
          <t>147147</t>
        </is>
      </c>
    </row>
    <row r="4066">
      <c r="A4066" t="inlineStr">
        <is>
          <t>PYT3_05507</t>
        </is>
      </c>
      <c r="B4066" t="inlineStr">
        <is>
          <t>147146</t>
        </is>
      </c>
    </row>
    <row r="4067">
      <c r="A4067" t="inlineStr">
        <is>
          <t>PYT3_05506</t>
        </is>
      </c>
      <c r="B4067" t="inlineStr">
        <is>
          <t>147145</t>
        </is>
      </c>
    </row>
    <row r="4068">
      <c r="A4068" t="inlineStr">
        <is>
          <t>PYT3_05504</t>
        </is>
      </c>
      <c r="B4068" t="inlineStr">
        <is>
          <t>147144</t>
        </is>
      </c>
    </row>
    <row r="4069">
      <c r="A4069" t="inlineStr">
        <is>
          <t>PYT3_05503</t>
        </is>
      </c>
      <c r="B4069" t="inlineStr">
        <is>
          <t>147143</t>
        </is>
      </c>
    </row>
    <row r="4070">
      <c r="A4070" t="inlineStr">
        <is>
          <t>PYT3_05502</t>
        </is>
      </c>
      <c r="B4070" t="inlineStr">
        <is>
          <t>147142</t>
        </is>
      </c>
    </row>
    <row r="4071">
      <c r="A4071" t="inlineStr">
        <is>
          <t>PYT3_05501</t>
        </is>
      </c>
      <c r="B4071" t="inlineStr">
        <is>
          <t>147141</t>
        </is>
      </c>
    </row>
    <row r="4072">
      <c r="A4072" t="inlineStr">
        <is>
          <t>PYT3_05601</t>
        </is>
      </c>
      <c r="B4072" t="inlineStr">
        <is>
          <t>147140</t>
        </is>
      </c>
    </row>
    <row r="4073">
      <c r="A4073" t="inlineStr">
        <is>
          <t>PYT3_05500</t>
        </is>
      </c>
      <c r="B4073" t="inlineStr">
        <is>
          <t>147139</t>
        </is>
      </c>
    </row>
    <row r="4074">
      <c r="A4074" t="inlineStr">
        <is>
          <t>PYT3_05499</t>
        </is>
      </c>
      <c r="B4074" t="inlineStr">
        <is>
          <t>147138</t>
        </is>
      </c>
    </row>
    <row r="4075">
      <c r="A4075" t="inlineStr">
        <is>
          <t>PYT3_05498</t>
        </is>
      </c>
      <c r="B4075" t="inlineStr">
        <is>
          <t>147137</t>
        </is>
      </c>
    </row>
    <row r="4076">
      <c r="A4076" t="inlineStr">
        <is>
          <t>PYT3_05497</t>
        </is>
      </c>
      <c r="B4076" t="inlineStr">
        <is>
          <t>147136</t>
        </is>
      </c>
    </row>
    <row r="4077">
      <c r="A4077" t="inlineStr">
        <is>
          <t>PYT3_05496</t>
        </is>
      </c>
      <c r="B4077" t="inlineStr">
        <is>
          <t>147135</t>
        </is>
      </c>
    </row>
    <row r="4078">
      <c r="A4078" t="inlineStr">
        <is>
          <t>PYT3_05495</t>
        </is>
      </c>
      <c r="B4078" t="inlineStr">
        <is>
          <t>147134</t>
        </is>
      </c>
    </row>
    <row r="4079">
      <c r="A4079" t="inlineStr">
        <is>
          <t>PYT3_05494</t>
        </is>
      </c>
      <c r="B4079" t="inlineStr">
        <is>
          <t>147133</t>
        </is>
      </c>
    </row>
    <row r="4080">
      <c r="A4080" t="inlineStr">
        <is>
          <t>PYT3_05493</t>
        </is>
      </c>
      <c r="B4080" t="inlineStr">
        <is>
          <t>147132</t>
        </is>
      </c>
    </row>
    <row r="4081">
      <c r="A4081" t="inlineStr">
        <is>
          <t>PYT3_05492</t>
        </is>
      </c>
      <c r="B4081" t="inlineStr">
        <is>
          <t>147131</t>
        </is>
      </c>
    </row>
    <row r="4082">
      <c r="A4082" t="inlineStr">
        <is>
          <t>PYT3_05491</t>
        </is>
      </c>
      <c r="B4082" t="inlineStr">
        <is>
          <t>147130</t>
        </is>
      </c>
    </row>
    <row r="4083">
      <c r="A4083" t="inlineStr">
        <is>
          <t>PYT3_05490</t>
        </is>
      </c>
      <c r="B4083" t="inlineStr">
        <is>
          <t>147129</t>
        </is>
      </c>
    </row>
    <row r="4084">
      <c r="A4084" t="inlineStr">
        <is>
          <t>PYT3_05489</t>
        </is>
      </c>
      <c r="B4084" t="inlineStr">
        <is>
          <t>147128</t>
        </is>
      </c>
    </row>
    <row r="4085">
      <c r="A4085" t="inlineStr">
        <is>
          <t>PYT3_05488</t>
        </is>
      </c>
      <c r="B4085" t="inlineStr">
        <is>
          <t>147127</t>
        </is>
      </c>
    </row>
    <row r="4086">
      <c r="A4086" t="inlineStr">
        <is>
          <t>PYT3_05487</t>
        </is>
      </c>
      <c r="B4086" t="inlineStr">
        <is>
          <t>147126</t>
        </is>
      </c>
    </row>
    <row r="4087">
      <c r="A4087" t="inlineStr">
        <is>
          <t>PYT3_05486</t>
        </is>
      </c>
      <c r="B4087" t="inlineStr">
        <is>
          <t>147125</t>
        </is>
      </c>
    </row>
    <row r="4088">
      <c r="A4088" t="inlineStr">
        <is>
          <t>PYT3_05485</t>
        </is>
      </c>
      <c r="B4088" t="inlineStr">
        <is>
          <t>147124</t>
        </is>
      </c>
    </row>
    <row r="4089">
      <c r="A4089" t="inlineStr">
        <is>
          <t>PYT3_05484</t>
        </is>
      </c>
      <c r="B4089" t="inlineStr">
        <is>
          <t>147123</t>
        </is>
      </c>
    </row>
    <row r="4090">
      <c r="A4090" t="inlineStr">
        <is>
          <t>PYT3_05483</t>
        </is>
      </c>
      <c r="B4090" t="inlineStr">
        <is>
          <t>147122</t>
        </is>
      </c>
    </row>
    <row r="4091">
      <c r="A4091" t="inlineStr">
        <is>
          <t>PYT3_05482</t>
        </is>
      </c>
      <c r="B4091" t="inlineStr">
        <is>
          <t>147121</t>
        </is>
      </c>
    </row>
    <row r="4092">
      <c r="A4092" t="inlineStr">
        <is>
          <t>PYT3_05481</t>
        </is>
      </c>
      <c r="B4092" t="inlineStr">
        <is>
          <t>147120</t>
        </is>
      </c>
    </row>
    <row r="4093">
      <c r="A4093" t="inlineStr">
        <is>
          <t>PYT3_05480</t>
        </is>
      </c>
      <c r="B4093" t="inlineStr">
        <is>
          <t>147119</t>
        </is>
      </c>
    </row>
    <row r="4094">
      <c r="A4094" t="inlineStr">
        <is>
          <t>PYT3_05479</t>
        </is>
      </c>
      <c r="B4094" t="inlineStr">
        <is>
          <t>147118</t>
        </is>
      </c>
    </row>
    <row r="4095">
      <c r="A4095" t="inlineStr">
        <is>
          <t>PYT3_05478</t>
        </is>
      </c>
      <c r="B4095" t="inlineStr">
        <is>
          <t>147117</t>
        </is>
      </c>
    </row>
    <row r="4096">
      <c r="A4096" t="inlineStr">
        <is>
          <t>PYT3_05477</t>
        </is>
      </c>
      <c r="B4096" t="inlineStr">
        <is>
          <t>147116</t>
        </is>
      </c>
    </row>
    <row r="4097">
      <c r="A4097" t="inlineStr">
        <is>
          <t>PYT3_05476</t>
        </is>
      </c>
      <c r="B4097" t="inlineStr">
        <is>
          <t>147115</t>
        </is>
      </c>
    </row>
    <row r="4098">
      <c r="A4098" t="inlineStr">
        <is>
          <t>PYT3_05475</t>
        </is>
      </c>
      <c r="B4098" t="inlineStr">
        <is>
          <t>147114</t>
        </is>
      </c>
    </row>
    <row r="4099">
      <c r="A4099" t="inlineStr">
        <is>
          <t>PYT3_05474</t>
        </is>
      </c>
      <c r="B4099" t="inlineStr">
        <is>
          <t>147113</t>
        </is>
      </c>
    </row>
    <row r="4100">
      <c r="A4100" t="inlineStr">
        <is>
          <t>PYT3_05473</t>
        </is>
      </c>
      <c r="B4100" t="inlineStr">
        <is>
          <t>147112</t>
        </is>
      </c>
    </row>
    <row r="4101">
      <c r="A4101" t="inlineStr">
        <is>
          <t>PYT3_05472</t>
        </is>
      </c>
      <c r="B4101" t="inlineStr">
        <is>
          <t>147111</t>
        </is>
      </c>
    </row>
    <row r="4102">
      <c r="A4102" t="inlineStr">
        <is>
          <t>PYT3_05471</t>
        </is>
      </c>
      <c r="B4102" t="inlineStr">
        <is>
          <t>147110</t>
        </is>
      </c>
    </row>
    <row r="4103">
      <c r="A4103" t="inlineStr">
        <is>
          <t>PYT3_05470</t>
        </is>
      </c>
      <c r="B4103" t="inlineStr">
        <is>
          <t>147109</t>
        </is>
      </c>
    </row>
    <row r="4104">
      <c r="A4104" t="inlineStr">
        <is>
          <t>PYT3_05469</t>
        </is>
      </c>
      <c r="B4104" t="inlineStr">
        <is>
          <t>147108</t>
        </is>
      </c>
    </row>
    <row r="4105">
      <c r="A4105" t="inlineStr">
        <is>
          <t>PYT3_05468</t>
        </is>
      </c>
      <c r="B4105" t="inlineStr">
        <is>
          <t>147107</t>
        </is>
      </c>
    </row>
    <row r="4106">
      <c r="A4106" t="inlineStr">
        <is>
          <t>PYT3T_05467</t>
        </is>
      </c>
      <c r="B4106" t="inlineStr">
        <is>
          <t>147106</t>
        </is>
      </c>
    </row>
    <row r="4107">
      <c r="A4107" t="inlineStr">
        <is>
          <t>PYT3_05466</t>
        </is>
      </c>
      <c r="B4107" t="inlineStr">
        <is>
          <t>147105</t>
        </is>
      </c>
    </row>
    <row r="4108">
      <c r="A4108" t="inlineStr">
        <is>
          <t>PYT3_05465</t>
        </is>
      </c>
      <c r="B4108" t="inlineStr">
        <is>
          <t>147104</t>
        </is>
      </c>
    </row>
    <row r="4109">
      <c r="A4109" t="inlineStr">
        <is>
          <t>PYT3_05464</t>
        </is>
      </c>
      <c r="B4109" t="inlineStr">
        <is>
          <t>147103</t>
        </is>
      </c>
    </row>
    <row r="4110">
      <c r="A4110" t="inlineStr">
        <is>
          <t>PYT3_05463</t>
        </is>
      </c>
      <c r="B4110" t="inlineStr">
        <is>
          <t>147102</t>
        </is>
      </c>
    </row>
    <row r="4111">
      <c r="A4111" t="inlineStr">
        <is>
          <t>PYT3_05462</t>
        </is>
      </c>
      <c r="B4111" t="inlineStr">
        <is>
          <t>147101</t>
        </is>
      </c>
    </row>
    <row r="4112">
      <c r="A4112" t="inlineStr">
        <is>
          <t>PYT3_05461</t>
        </is>
      </c>
      <c r="B4112" t="inlineStr">
        <is>
          <t>147100</t>
        </is>
      </c>
    </row>
    <row r="4113">
      <c r="A4113" t="inlineStr">
        <is>
          <t>PYT3_05460</t>
        </is>
      </c>
      <c r="B4113" t="inlineStr">
        <is>
          <t>147099</t>
        </is>
      </c>
    </row>
    <row r="4114">
      <c r="A4114" t="inlineStr">
        <is>
          <t>PYT3_05459</t>
        </is>
      </c>
      <c r="B4114" t="inlineStr">
        <is>
          <t>147098</t>
        </is>
      </c>
    </row>
    <row r="4115">
      <c r="A4115" t="inlineStr">
        <is>
          <t>PYT3T_05458</t>
        </is>
      </c>
      <c r="B4115" t="inlineStr">
        <is>
          <t>147097</t>
        </is>
      </c>
    </row>
    <row r="4116">
      <c r="A4116" t="inlineStr">
        <is>
          <t>PYT3_05457</t>
        </is>
      </c>
      <c r="B4116" t="inlineStr">
        <is>
          <t>147096</t>
        </is>
      </c>
    </row>
    <row r="4117">
      <c r="A4117" t="inlineStr">
        <is>
          <t>PYT3_05456</t>
        </is>
      </c>
      <c r="B4117" t="inlineStr">
        <is>
          <t>147095</t>
        </is>
      </c>
    </row>
    <row r="4118">
      <c r="A4118" t="inlineStr">
        <is>
          <t>PYT3_05455</t>
        </is>
      </c>
      <c r="B4118" t="inlineStr">
        <is>
          <t>147094</t>
        </is>
      </c>
    </row>
    <row r="4119">
      <c r="A4119" t="inlineStr">
        <is>
          <t>PYT3_05454</t>
        </is>
      </c>
      <c r="B4119" t="inlineStr">
        <is>
          <t>147093</t>
        </is>
      </c>
    </row>
    <row r="4120">
      <c r="A4120" t="inlineStr">
        <is>
          <t>PYT3_05453</t>
        </is>
      </c>
      <c r="B4120" t="inlineStr">
        <is>
          <t>147092</t>
        </is>
      </c>
    </row>
    <row r="4121">
      <c r="A4121" t="inlineStr">
        <is>
          <t>PYT3_05452</t>
        </is>
      </c>
      <c r="B4121" t="inlineStr">
        <is>
          <t>147091</t>
        </is>
      </c>
    </row>
    <row r="4122">
      <c r="A4122" t="inlineStr">
        <is>
          <t>PYT3_05451</t>
        </is>
      </c>
      <c r="B4122" t="inlineStr">
        <is>
          <t>147090</t>
        </is>
      </c>
    </row>
    <row r="4123">
      <c r="A4123" t="inlineStr">
        <is>
          <t>PYT3_05450</t>
        </is>
      </c>
      <c r="B4123" t="inlineStr">
        <is>
          <t>147089</t>
        </is>
      </c>
    </row>
    <row r="4124">
      <c r="A4124" t="inlineStr">
        <is>
          <t>PYT3_05449</t>
        </is>
      </c>
      <c r="B4124" t="inlineStr">
        <is>
          <t>147088</t>
        </is>
      </c>
    </row>
    <row r="4125">
      <c r="A4125" t="inlineStr">
        <is>
          <t>PYT3_05448</t>
        </is>
      </c>
      <c r="B4125" t="inlineStr">
        <is>
          <t>147087</t>
        </is>
      </c>
    </row>
    <row r="4126">
      <c r="A4126" t="inlineStr">
        <is>
          <t>PYT3_05447</t>
        </is>
      </c>
      <c r="B4126" t="inlineStr">
        <is>
          <t>147086</t>
        </is>
      </c>
    </row>
    <row r="4127">
      <c r="A4127" t="inlineStr">
        <is>
          <t>PYT3_05446</t>
        </is>
      </c>
      <c r="B4127" t="inlineStr">
        <is>
          <t>147085</t>
        </is>
      </c>
    </row>
    <row r="4128">
      <c r="A4128" t="inlineStr">
        <is>
          <t>PYT3_05445</t>
        </is>
      </c>
      <c r="B4128" t="inlineStr">
        <is>
          <t>147084</t>
        </is>
      </c>
    </row>
    <row r="4129">
      <c r="A4129" t="inlineStr">
        <is>
          <t>PYT3_05444</t>
        </is>
      </c>
      <c r="B4129" t="inlineStr">
        <is>
          <t>147083</t>
        </is>
      </c>
    </row>
    <row r="4130">
      <c r="A4130" t="inlineStr">
        <is>
          <t>PYT3_05443</t>
        </is>
      </c>
      <c r="B4130" t="inlineStr">
        <is>
          <t>147082</t>
        </is>
      </c>
    </row>
    <row r="4131">
      <c r="A4131" t="inlineStr">
        <is>
          <t>PYT3_05442</t>
        </is>
      </c>
      <c r="B4131" t="inlineStr">
        <is>
          <t>147081</t>
        </is>
      </c>
    </row>
    <row r="4132">
      <c r="A4132" t="inlineStr">
        <is>
          <t>PYT3_05441</t>
        </is>
      </c>
      <c r="B4132" t="inlineStr">
        <is>
          <t>147080</t>
        </is>
      </c>
    </row>
    <row r="4133">
      <c r="A4133" t="inlineStr">
        <is>
          <t>PYT3_05440</t>
        </is>
      </c>
      <c r="B4133" t="inlineStr">
        <is>
          <t>147079</t>
        </is>
      </c>
    </row>
    <row r="4134">
      <c r="A4134" t="inlineStr">
        <is>
          <t>PYT3_05439</t>
        </is>
      </c>
      <c r="B4134" t="inlineStr">
        <is>
          <t>147078</t>
        </is>
      </c>
    </row>
    <row r="4135">
      <c r="A4135" t="inlineStr">
        <is>
          <t>PYT3_05438</t>
        </is>
      </c>
      <c r="B4135" t="inlineStr">
        <is>
          <t>147077</t>
        </is>
      </c>
    </row>
    <row r="4136">
      <c r="A4136" t="inlineStr">
        <is>
          <t>PYT3_05437</t>
        </is>
      </c>
      <c r="B4136" t="inlineStr">
        <is>
          <t>147076</t>
        </is>
      </c>
    </row>
    <row r="4137">
      <c r="A4137" t="inlineStr">
        <is>
          <t>PYT3_05436</t>
        </is>
      </c>
      <c r="B4137" t="inlineStr">
        <is>
          <t>147075</t>
        </is>
      </c>
    </row>
    <row r="4138">
      <c r="A4138" t="inlineStr">
        <is>
          <t>PYT3_05435</t>
        </is>
      </c>
      <c r="B4138" t="inlineStr">
        <is>
          <t>147074</t>
        </is>
      </c>
    </row>
    <row r="4139">
      <c r="A4139" t="inlineStr">
        <is>
          <t>PYT3_05434</t>
        </is>
      </c>
      <c r="B4139" t="inlineStr">
        <is>
          <t>147073</t>
        </is>
      </c>
    </row>
    <row r="4140">
      <c r="A4140" t="inlineStr">
        <is>
          <t>PYT3_05433</t>
        </is>
      </c>
      <c r="B4140" t="inlineStr">
        <is>
          <t>147072</t>
        </is>
      </c>
    </row>
    <row r="4141">
      <c r="A4141" t="inlineStr">
        <is>
          <t>PYT3_05432</t>
        </is>
      </c>
      <c r="B4141" t="inlineStr">
        <is>
          <t>147071</t>
        </is>
      </c>
    </row>
    <row r="4142">
      <c r="A4142" t="inlineStr">
        <is>
          <t>PYT3_05431</t>
        </is>
      </c>
      <c r="B4142" t="inlineStr">
        <is>
          <t>147070</t>
        </is>
      </c>
    </row>
    <row r="4143">
      <c r="A4143" t="inlineStr">
        <is>
          <t>PYT3_05430</t>
        </is>
      </c>
      <c r="B4143" t="inlineStr">
        <is>
          <t>147069</t>
        </is>
      </c>
    </row>
    <row r="4144">
      <c r="A4144" t="inlineStr">
        <is>
          <t>PYT3_05429</t>
        </is>
      </c>
      <c r="B4144" t="inlineStr">
        <is>
          <t>147068</t>
        </is>
      </c>
    </row>
    <row r="4145">
      <c r="A4145" t="inlineStr">
        <is>
          <t>PYT3_05428</t>
        </is>
      </c>
      <c r="B4145" t="inlineStr">
        <is>
          <t>147067</t>
        </is>
      </c>
    </row>
    <row r="4146">
      <c r="A4146" t="inlineStr">
        <is>
          <t>PYT3_05427</t>
        </is>
      </c>
      <c r="B4146" t="inlineStr">
        <is>
          <t>147066</t>
        </is>
      </c>
    </row>
    <row r="4147">
      <c r="A4147" t="inlineStr">
        <is>
          <t>PYT3_05426</t>
        </is>
      </c>
      <c r="B4147" t="inlineStr">
        <is>
          <t>147065</t>
        </is>
      </c>
    </row>
    <row r="4148">
      <c r="A4148" t="inlineStr">
        <is>
          <t>PYT3_05425</t>
        </is>
      </c>
      <c r="B4148" t="inlineStr">
        <is>
          <t>147064</t>
        </is>
      </c>
    </row>
    <row r="4149">
      <c r="A4149" t="inlineStr">
        <is>
          <t>PYT3_05424</t>
        </is>
      </c>
      <c r="B4149" t="inlineStr">
        <is>
          <t>147063</t>
        </is>
      </c>
    </row>
    <row r="4150">
      <c r="A4150" t="inlineStr">
        <is>
          <t>PYT3_05423</t>
        </is>
      </c>
      <c r="B4150" t="inlineStr">
        <is>
          <t>147062</t>
        </is>
      </c>
    </row>
    <row r="4151">
      <c r="A4151" t="inlineStr">
        <is>
          <t>PYT3_05422</t>
        </is>
      </c>
      <c r="B4151" t="inlineStr">
        <is>
          <t>147061</t>
        </is>
      </c>
    </row>
    <row r="4152">
      <c r="A4152" t="inlineStr">
        <is>
          <t>PYT3_05421</t>
        </is>
      </c>
      <c r="B4152" t="inlineStr">
        <is>
          <t>147060</t>
        </is>
      </c>
    </row>
    <row r="4153">
      <c r="A4153" t="inlineStr">
        <is>
          <t>PYT3_05420</t>
        </is>
      </c>
      <c r="B4153" t="inlineStr">
        <is>
          <t>147059</t>
        </is>
      </c>
    </row>
    <row r="4154">
      <c r="A4154" t="inlineStr">
        <is>
          <t>PYT3_05419</t>
        </is>
      </c>
      <c r="B4154" t="inlineStr">
        <is>
          <t>147058</t>
        </is>
      </c>
    </row>
    <row r="4155">
      <c r="A4155" t="inlineStr">
        <is>
          <t>PYT3_05418</t>
        </is>
      </c>
      <c r="B4155" t="inlineStr">
        <is>
          <t>147057</t>
        </is>
      </c>
    </row>
    <row r="4156">
      <c r="A4156" t="inlineStr">
        <is>
          <t>PYT3_05417</t>
        </is>
      </c>
      <c r="B4156" t="inlineStr">
        <is>
          <t>147056</t>
        </is>
      </c>
    </row>
    <row r="4157">
      <c r="A4157" t="inlineStr">
        <is>
          <t>PYT3_05416</t>
        </is>
      </c>
      <c r="B4157" t="inlineStr">
        <is>
          <t>147055</t>
        </is>
      </c>
    </row>
    <row r="4158">
      <c r="A4158" t="inlineStr">
        <is>
          <t>PYT3_05415</t>
        </is>
      </c>
      <c r="B4158" t="inlineStr">
        <is>
          <t>147054</t>
        </is>
      </c>
    </row>
    <row r="4159">
      <c r="A4159" t="inlineStr">
        <is>
          <t>PYT3_05414</t>
        </is>
      </c>
      <c r="B4159" t="inlineStr">
        <is>
          <t>147053</t>
        </is>
      </c>
    </row>
    <row r="4160">
      <c r="A4160" t="inlineStr">
        <is>
          <t>PYT3_05413</t>
        </is>
      </c>
      <c r="B4160" t="inlineStr">
        <is>
          <t>147052</t>
        </is>
      </c>
    </row>
    <row r="4161">
      <c r="A4161" t="inlineStr">
        <is>
          <t>PYT3_05412</t>
        </is>
      </c>
      <c r="B4161" t="inlineStr">
        <is>
          <t>147051</t>
        </is>
      </c>
    </row>
    <row r="4162">
      <c r="A4162" t="inlineStr">
        <is>
          <t>PYT3_05411</t>
        </is>
      </c>
      <c r="B4162" t="inlineStr">
        <is>
          <t>147050</t>
        </is>
      </c>
    </row>
    <row r="4163">
      <c r="A4163" t="inlineStr">
        <is>
          <t>PYT3_05410</t>
        </is>
      </c>
      <c r="B4163" t="inlineStr">
        <is>
          <t>147049</t>
        </is>
      </c>
    </row>
    <row r="4164">
      <c r="A4164" t="inlineStr">
        <is>
          <t>PYT3_05409</t>
        </is>
      </c>
      <c r="B4164" t="inlineStr">
        <is>
          <t>147048</t>
        </is>
      </c>
    </row>
    <row r="4165">
      <c r="A4165" t="inlineStr">
        <is>
          <t>PYT3_05408</t>
        </is>
      </c>
      <c r="B4165" t="inlineStr">
        <is>
          <t>147047</t>
        </is>
      </c>
    </row>
    <row r="4166">
      <c r="A4166" t="inlineStr">
        <is>
          <t>PYT3_05407</t>
        </is>
      </c>
      <c r="B4166" t="inlineStr">
        <is>
          <t>147046</t>
        </is>
      </c>
    </row>
    <row r="4167">
      <c r="A4167" t="inlineStr">
        <is>
          <t>PYT3T_05406</t>
        </is>
      </c>
      <c r="B4167" t="inlineStr">
        <is>
          <t>147045</t>
        </is>
      </c>
    </row>
    <row r="4168">
      <c r="A4168" t="inlineStr">
        <is>
          <t>PYT3T_05405</t>
        </is>
      </c>
      <c r="B4168" t="inlineStr">
        <is>
          <t>147044</t>
        </is>
      </c>
    </row>
    <row r="4169">
      <c r="A4169" t="inlineStr">
        <is>
          <t>PYT3_05404</t>
        </is>
      </c>
      <c r="B4169" t="inlineStr">
        <is>
          <t>147043</t>
        </is>
      </c>
    </row>
    <row r="4170">
      <c r="A4170" t="inlineStr">
        <is>
          <t>PYT3_05403</t>
        </is>
      </c>
      <c r="B4170" t="inlineStr">
        <is>
          <t>147042</t>
        </is>
      </c>
    </row>
    <row r="4171">
      <c r="A4171" t="inlineStr">
        <is>
          <t>PYT3_05402</t>
        </is>
      </c>
      <c r="B4171" t="inlineStr">
        <is>
          <t>147041</t>
        </is>
      </c>
    </row>
    <row r="4172">
      <c r="A4172" t="inlineStr">
        <is>
          <t>PYT3T_05401</t>
        </is>
      </c>
      <c r="B4172" t="inlineStr">
        <is>
          <t>147040</t>
        </is>
      </c>
    </row>
    <row r="4173">
      <c r="A4173" t="inlineStr">
        <is>
          <t>PYT3_04957_1</t>
        </is>
      </c>
      <c r="B4173" t="inlineStr">
        <is>
          <t>147039</t>
        </is>
      </c>
    </row>
    <row r="4174">
      <c r="A4174" t="inlineStr">
        <is>
          <t>PYT3_05399</t>
        </is>
      </c>
      <c r="B4174" t="inlineStr">
        <is>
          <t>147038</t>
        </is>
      </c>
    </row>
    <row r="4175">
      <c r="A4175" t="inlineStr">
        <is>
          <t>PYT3_05398</t>
        </is>
      </c>
      <c r="B4175" t="inlineStr">
        <is>
          <t>147037</t>
        </is>
      </c>
    </row>
    <row r="4176">
      <c r="A4176" t="inlineStr">
        <is>
          <t>PYT3_05397</t>
        </is>
      </c>
      <c r="B4176" t="inlineStr">
        <is>
          <t>147036</t>
        </is>
      </c>
    </row>
    <row r="4177">
      <c r="A4177" t="inlineStr">
        <is>
          <t>PYT3T_05396</t>
        </is>
      </c>
      <c r="B4177" t="inlineStr">
        <is>
          <t>147035</t>
        </is>
      </c>
    </row>
    <row r="4178">
      <c r="A4178" t="inlineStr">
        <is>
          <t>PYT3_05395</t>
        </is>
      </c>
      <c r="B4178" t="inlineStr">
        <is>
          <t>147034</t>
        </is>
      </c>
    </row>
    <row r="4179">
      <c r="A4179" t="inlineStr">
        <is>
          <t>PYT3_05394</t>
        </is>
      </c>
      <c r="B4179" t="inlineStr">
        <is>
          <t>147033</t>
        </is>
      </c>
    </row>
    <row r="4180">
      <c r="A4180" t="inlineStr">
        <is>
          <t>PYT3_05393</t>
        </is>
      </c>
      <c r="B4180" t="inlineStr">
        <is>
          <t>147032</t>
        </is>
      </c>
    </row>
    <row r="4181">
      <c r="A4181" t="inlineStr">
        <is>
          <t>PYT3_05392</t>
        </is>
      </c>
      <c r="B4181" t="inlineStr">
        <is>
          <t>147031</t>
        </is>
      </c>
    </row>
    <row r="4182">
      <c r="A4182" t="inlineStr">
        <is>
          <t>PYT3_05391</t>
        </is>
      </c>
      <c r="B4182" t="inlineStr">
        <is>
          <t>147030</t>
        </is>
      </c>
    </row>
    <row r="4183">
      <c r="A4183" t="inlineStr">
        <is>
          <t>PYT3_05390</t>
        </is>
      </c>
      <c r="B4183" t="inlineStr">
        <is>
          <t>147029</t>
        </is>
      </c>
    </row>
    <row r="4184">
      <c r="A4184" t="inlineStr">
        <is>
          <t>PYT3_05389</t>
        </is>
      </c>
      <c r="B4184" t="inlineStr">
        <is>
          <t>147028</t>
        </is>
      </c>
    </row>
    <row r="4185">
      <c r="A4185" t="inlineStr">
        <is>
          <t>PYT3_05388</t>
        </is>
      </c>
      <c r="B4185" t="inlineStr">
        <is>
          <t>147027</t>
        </is>
      </c>
    </row>
    <row r="4186">
      <c r="A4186" t="inlineStr">
        <is>
          <t>PYT3_05387</t>
        </is>
      </c>
      <c r="B4186" t="inlineStr">
        <is>
          <t>147026</t>
        </is>
      </c>
    </row>
    <row r="4187">
      <c r="A4187" t="inlineStr">
        <is>
          <t>PYT3_05386</t>
        </is>
      </c>
      <c r="B4187" t="inlineStr">
        <is>
          <t>147025</t>
        </is>
      </c>
    </row>
    <row r="4188">
      <c r="A4188" t="inlineStr">
        <is>
          <t>PYT3T_05385</t>
        </is>
      </c>
      <c r="B4188" t="inlineStr">
        <is>
          <t>147024</t>
        </is>
      </c>
    </row>
    <row r="4189">
      <c r="A4189" t="inlineStr">
        <is>
          <t>PYT3_05384</t>
        </is>
      </c>
      <c r="B4189" t="inlineStr">
        <is>
          <t>147023</t>
        </is>
      </c>
    </row>
    <row r="4190">
      <c r="A4190" t="inlineStr">
        <is>
          <t>PYT3_05383</t>
        </is>
      </c>
      <c r="B4190" t="inlineStr">
        <is>
          <t>147022</t>
        </is>
      </c>
    </row>
    <row r="4191">
      <c r="A4191" t="inlineStr">
        <is>
          <t>PYT3_05382</t>
        </is>
      </c>
      <c r="B4191" t="inlineStr">
        <is>
          <t>147021</t>
        </is>
      </c>
    </row>
    <row r="4192">
      <c r="A4192" t="inlineStr">
        <is>
          <t>PYT3_05381</t>
        </is>
      </c>
      <c r="B4192" t="inlineStr">
        <is>
          <t>147020</t>
        </is>
      </c>
    </row>
    <row r="4193">
      <c r="A4193" t="inlineStr">
        <is>
          <t>PYT3_05380</t>
        </is>
      </c>
      <c r="B4193" t="inlineStr">
        <is>
          <t>147019</t>
        </is>
      </c>
    </row>
    <row r="4194">
      <c r="A4194" t="inlineStr">
        <is>
          <t>PYT3_05379</t>
        </is>
      </c>
      <c r="B4194" t="inlineStr">
        <is>
          <t>147018</t>
        </is>
      </c>
    </row>
    <row r="4195">
      <c r="A4195" t="inlineStr">
        <is>
          <t>PYT3_05378</t>
        </is>
      </c>
      <c r="B4195" t="inlineStr">
        <is>
          <t>147017</t>
        </is>
      </c>
    </row>
    <row r="4196">
      <c r="A4196" t="inlineStr">
        <is>
          <t>PYT3_05377</t>
        </is>
      </c>
      <c r="B4196" t="inlineStr">
        <is>
          <t>147016</t>
        </is>
      </c>
    </row>
    <row r="4197">
      <c r="A4197" t="inlineStr">
        <is>
          <t>PYT3_05376</t>
        </is>
      </c>
      <c r="B4197" t="inlineStr">
        <is>
          <t>147015</t>
        </is>
      </c>
    </row>
    <row r="4198">
      <c r="A4198" t="inlineStr">
        <is>
          <t>PYT3_05375</t>
        </is>
      </c>
      <c r="B4198" t="inlineStr">
        <is>
          <t>147014</t>
        </is>
      </c>
    </row>
    <row r="4199">
      <c r="A4199" t="inlineStr">
        <is>
          <t>PYT3_05374</t>
        </is>
      </c>
      <c r="B4199" t="inlineStr">
        <is>
          <t>147013</t>
        </is>
      </c>
    </row>
    <row r="4200">
      <c r="A4200" t="inlineStr">
        <is>
          <t>PYT3_05373</t>
        </is>
      </c>
      <c r="B4200" t="inlineStr">
        <is>
          <t>147012</t>
        </is>
      </c>
    </row>
    <row r="4201">
      <c r="A4201" t="inlineStr">
        <is>
          <t>PYT3_05372</t>
        </is>
      </c>
      <c r="B4201" t="inlineStr">
        <is>
          <t>147011</t>
        </is>
      </c>
    </row>
    <row r="4202">
      <c r="A4202" t="inlineStr">
        <is>
          <t>PYT3_05371</t>
        </is>
      </c>
      <c r="B4202" t="inlineStr">
        <is>
          <t>147010</t>
        </is>
      </c>
    </row>
    <row r="4203">
      <c r="A4203" t="inlineStr">
        <is>
          <t>PYT3_05370</t>
        </is>
      </c>
      <c r="B4203" t="inlineStr">
        <is>
          <t>147009</t>
        </is>
      </c>
    </row>
    <row r="4204">
      <c r="A4204" t="inlineStr">
        <is>
          <t>PYT3_05369</t>
        </is>
      </c>
      <c r="B4204" t="inlineStr">
        <is>
          <t>147008</t>
        </is>
      </c>
    </row>
    <row r="4205">
      <c r="A4205" t="inlineStr">
        <is>
          <t>PYT3_05368</t>
        </is>
      </c>
      <c r="B4205" t="inlineStr">
        <is>
          <t>147007</t>
        </is>
      </c>
    </row>
    <row r="4206">
      <c r="A4206" t="inlineStr">
        <is>
          <t>PYT3_05367</t>
        </is>
      </c>
      <c r="B4206" t="inlineStr">
        <is>
          <t>147006</t>
        </is>
      </c>
    </row>
    <row r="4207">
      <c r="A4207" t="inlineStr">
        <is>
          <t>PYT3_05366</t>
        </is>
      </c>
      <c r="B4207" t="inlineStr">
        <is>
          <t>147005</t>
        </is>
      </c>
    </row>
    <row r="4208">
      <c r="A4208" t="inlineStr">
        <is>
          <t>PYT3_05365</t>
        </is>
      </c>
      <c r="B4208" t="inlineStr">
        <is>
          <t>147004</t>
        </is>
      </c>
    </row>
    <row r="4209">
      <c r="A4209" t="inlineStr">
        <is>
          <t>PYT3_05364</t>
        </is>
      </c>
      <c r="B4209" t="inlineStr">
        <is>
          <t>147003</t>
        </is>
      </c>
    </row>
    <row r="4210">
      <c r="A4210" t="inlineStr">
        <is>
          <t>PYT3_05363</t>
        </is>
      </c>
      <c r="B4210" t="inlineStr">
        <is>
          <t>147002</t>
        </is>
      </c>
    </row>
    <row r="4211">
      <c r="A4211" t="inlineStr">
        <is>
          <t>PYT3_05362</t>
        </is>
      </c>
      <c r="B4211" t="inlineStr">
        <is>
          <t>147001</t>
        </is>
      </c>
    </row>
    <row r="4212">
      <c r="A4212" t="inlineStr">
        <is>
          <t>PYT3_05361</t>
        </is>
      </c>
      <c r="B4212" t="inlineStr">
        <is>
          <t>147000</t>
        </is>
      </c>
    </row>
    <row r="4213">
      <c r="A4213" t="inlineStr">
        <is>
          <t>PYT3_05360</t>
        </is>
      </c>
      <c r="B4213" t="inlineStr">
        <is>
          <t>146999</t>
        </is>
      </c>
    </row>
    <row r="4214">
      <c r="A4214" t="inlineStr">
        <is>
          <t>PYT3_05359</t>
        </is>
      </c>
      <c r="B4214" t="inlineStr">
        <is>
          <t>146998</t>
        </is>
      </c>
    </row>
    <row r="4215">
      <c r="A4215" t="inlineStr">
        <is>
          <t>PYT3_05358</t>
        </is>
      </c>
      <c r="B4215" t="inlineStr">
        <is>
          <t>146997</t>
        </is>
      </c>
    </row>
    <row r="4216">
      <c r="A4216" t="inlineStr">
        <is>
          <t>PYT3_05357</t>
        </is>
      </c>
      <c r="B4216" t="inlineStr">
        <is>
          <t>146996</t>
        </is>
      </c>
    </row>
    <row r="4217">
      <c r="A4217" t="inlineStr">
        <is>
          <t>PYT3_05356</t>
        </is>
      </c>
      <c r="B4217" t="inlineStr">
        <is>
          <t>146995</t>
        </is>
      </c>
    </row>
    <row r="4218">
      <c r="A4218" t="inlineStr">
        <is>
          <t>PYT3_05355</t>
        </is>
      </c>
      <c r="B4218" t="inlineStr">
        <is>
          <t>146994</t>
        </is>
      </c>
    </row>
    <row r="4219">
      <c r="A4219" t="inlineStr">
        <is>
          <t>PYT3_05354</t>
        </is>
      </c>
      <c r="B4219" t="inlineStr">
        <is>
          <t>146993</t>
        </is>
      </c>
    </row>
    <row r="4220">
      <c r="A4220" t="inlineStr">
        <is>
          <t>PYT3_05353</t>
        </is>
      </c>
      <c r="B4220" t="inlineStr">
        <is>
          <t>146992</t>
        </is>
      </c>
    </row>
    <row r="4221">
      <c r="A4221" t="inlineStr">
        <is>
          <t>PYT3_05352</t>
        </is>
      </c>
      <c r="B4221" t="inlineStr">
        <is>
          <t>146991</t>
        </is>
      </c>
    </row>
    <row r="4222">
      <c r="A4222" t="inlineStr">
        <is>
          <t>PYT3_05351</t>
        </is>
      </c>
      <c r="B4222" t="inlineStr">
        <is>
          <t>146990</t>
        </is>
      </c>
    </row>
    <row r="4223">
      <c r="A4223" t="inlineStr">
        <is>
          <t>PYT3_05350</t>
        </is>
      </c>
      <c r="B4223" t="inlineStr">
        <is>
          <t>146989</t>
        </is>
      </c>
    </row>
    <row r="4224">
      <c r="A4224" t="inlineStr">
        <is>
          <t>PYT3_05349</t>
        </is>
      </c>
      <c r="B4224" t="inlineStr">
        <is>
          <t>146988</t>
        </is>
      </c>
    </row>
    <row r="4225">
      <c r="A4225" t="inlineStr">
        <is>
          <t>PYT3_05348</t>
        </is>
      </c>
      <c r="B4225" t="inlineStr">
        <is>
          <t>146987</t>
        </is>
      </c>
    </row>
    <row r="4226">
      <c r="A4226" t="inlineStr">
        <is>
          <t>PYT3_05347</t>
        </is>
      </c>
      <c r="B4226" t="inlineStr">
        <is>
          <t>146986</t>
        </is>
      </c>
    </row>
    <row r="4227">
      <c r="A4227" t="inlineStr">
        <is>
          <t>PYT3_05346</t>
        </is>
      </c>
      <c r="B4227" t="inlineStr">
        <is>
          <t>146985</t>
        </is>
      </c>
    </row>
    <row r="4228">
      <c r="A4228" t="inlineStr">
        <is>
          <t>PYT3_05345</t>
        </is>
      </c>
      <c r="B4228" t="inlineStr">
        <is>
          <t>146984</t>
        </is>
      </c>
    </row>
    <row r="4229">
      <c r="A4229" t="inlineStr">
        <is>
          <t>PYT3_05344</t>
        </is>
      </c>
      <c r="B4229" t="inlineStr">
        <is>
          <t>146983</t>
        </is>
      </c>
    </row>
    <row r="4230">
      <c r="A4230" t="inlineStr">
        <is>
          <t>PYT3_05343</t>
        </is>
      </c>
      <c r="B4230" t="inlineStr">
        <is>
          <t>146982</t>
        </is>
      </c>
    </row>
    <row r="4231">
      <c r="A4231" t="inlineStr">
        <is>
          <t>PYT3_05342</t>
        </is>
      </c>
      <c r="B4231" t="inlineStr">
        <is>
          <t>146981</t>
        </is>
      </c>
    </row>
    <row r="4232">
      <c r="A4232" t="inlineStr">
        <is>
          <t>PYT3_05341</t>
        </is>
      </c>
      <c r="B4232" t="inlineStr">
        <is>
          <t>146980</t>
        </is>
      </c>
    </row>
    <row r="4233">
      <c r="A4233" t="inlineStr">
        <is>
          <t>PYT3_05340</t>
        </is>
      </c>
      <c r="B4233" t="inlineStr">
        <is>
          <t>146979</t>
        </is>
      </c>
    </row>
    <row r="4234">
      <c r="A4234" t="inlineStr">
        <is>
          <t>PYT3_05339</t>
        </is>
      </c>
      <c r="B4234" t="inlineStr">
        <is>
          <t>146978</t>
        </is>
      </c>
    </row>
    <row r="4235">
      <c r="A4235" t="inlineStr">
        <is>
          <t>PYT3_05338</t>
        </is>
      </c>
      <c r="B4235" t="inlineStr">
        <is>
          <t>146977</t>
        </is>
      </c>
    </row>
    <row r="4236">
      <c r="A4236" t="inlineStr">
        <is>
          <t>PYT3_05337</t>
        </is>
      </c>
      <c r="B4236" t="inlineStr">
        <is>
          <t>146976</t>
        </is>
      </c>
    </row>
    <row r="4237">
      <c r="A4237" t="inlineStr">
        <is>
          <t>PYT3_05336</t>
        </is>
      </c>
      <c r="B4237" t="inlineStr">
        <is>
          <t>146975</t>
        </is>
      </c>
    </row>
    <row r="4238">
      <c r="A4238" t="inlineStr">
        <is>
          <t>PYT3_05335</t>
        </is>
      </c>
      <c r="B4238" t="inlineStr">
        <is>
          <t>146974</t>
        </is>
      </c>
    </row>
    <row r="4239">
      <c r="A4239" t="inlineStr">
        <is>
          <t>PYT3_05334</t>
        </is>
      </c>
      <c r="B4239" t="inlineStr">
        <is>
          <t>146973</t>
        </is>
      </c>
    </row>
    <row r="4240">
      <c r="A4240" t="inlineStr">
        <is>
          <t>PYT3_05333</t>
        </is>
      </c>
      <c r="B4240" t="inlineStr">
        <is>
          <t>146972</t>
        </is>
      </c>
    </row>
    <row r="4241">
      <c r="A4241" t="inlineStr">
        <is>
          <t>PYT3_05332</t>
        </is>
      </c>
      <c r="B4241" t="inlineStr">
        <is>
          <t>146971</t>
        </is>
      </c>
    </row>
    <row r="4242">
      <c r="A4242" t="inlineStr">
        <is>
          <t>PYT3_05331</t>
        </is>
      </c>
      <c r="B4242" t="inlineStr">
        <is>
          <t>146970</t>
        </is>
      </c>
    </row>
    <row r="4243">
      <c r="A4243" t="inlineStr">
        <is>
          <t>PYT3_05330</t>
        </is>
      </c>
      <c r="B4243" t="inlineStr">
        <is>
          <t>146969</t>
        </is>
      </c>
    </row>
    <row r="4244">
      <c r="A4244" t="inlineStr">
        <is>
          <t>PYT3_05329</t>
        </is>
      </c>
      <c r="B4244" t="inlineStr">
        <is>
          <t>146968</t>
        </is>
      </c>
    </row>
    <row r="4245">
      <c r="A4245" t="inlineStr">
        <is>
          <t>PYT3_05328</t>
        </is>
      </c>
      <c r="B4245" t="inlineStr">
        <is>
          <t>146967</t>
        </is>
      </c>
    </row>
    <row r="4246">
      <c r="A4246" t="inlineStr">
        <is>
          <t>PYT3_05327</t>
        </is>
      </c>
      <c r="B4246" t="inlineStr">
        <is>
          <t>146966</t>
        </is>
      </c>
    </row>
    <row r="4247">
      <c r="A4247" t="inlineStr">
        <is>
          <t>PYT3_05326</t>
        </is>
      </c>
      <c r="B4247" t="inlineStr">
        <is>
          <t>146965</t>
        </is>
      </c>
    </row>
    <row r="4248">
      <c r="A4248" t="inlineStr">
        <is>
          <t>PYT3_05325</t>
        </is>
      </c>
      <c r="B4248" t="inlineStr">
        <is>
          <t>146964</t>
        </is>
      </c>
    </row>
    <row r="4249">
      <c r="A4249" t="inlineStr">
        <is>
          <t>PYT3_05324</t>
        </is>
      </c>
      <c r="B4249" t="inlineStr">
        <is>
          <t>146963</t>
        </is>
      </c>
    </row>
    <row r="4250">
      <c r="A4250" t="inlineStr">
        <is>
          <t>PYT3_05323</t>
        </is>
      </c>
      <c r="B4250" t="inlineStr">
        <is>
          <t>146962</t>
        </is>
      </c>
    </row>
    <row r="4251">
      <c r="A4251" t="inlineStr">
        <is>
          <t>PYT3_05322</t>
        </is>
      </c>
      <c r="B4251" t="inlineStr">
        <is>
          <t>146961</t>
        </is>
      </c>
    </row>
    <row r="4252">
      <c r="A4252" t="inlineStr">
        <is>
          <t>PYT3_05321</t>
        </is>
      </c>
      <c r="B4252" t="inlineStr">
        <is>
          <t>146960</t>
        </is>
      </c>
    </row>
    <row r="4253">
      <c r="A4253" t="inlineStr">
        <is>
          <t>PYT3_05320</t>
        </is>
      </c>
      <c r="B4253" t="inlineStr">
        <is>
          <t>146959</t>
        </is>
      </c>
    </row>
    <row r="4254">
      <c r="A4254" t="inlineStr">
        <is>
          <t>PYT3_05319</t>
        </is>
      </c>
      <c r="B4254" t="inlineStr">
        <is>
          <t>146958</t>
        </is>
      </c>
    </row>
    <row r="4255">
      <c r="A4255" t="inlineStr">
        <is>
          <t>PYT3_05318</t>
        </is>
      </c>
      <c r="B4255" t="inlineStr">
        <is>
          <t>146957</t>
        </is>
      </c>
    </row>
    <row r="4256">
      <c r="A4256" t="inlineStr">
        <is>
          <t>PYT3_05317</t>
        </is>
      </c>
      <c r="B4256" t="inlineStr">
        <is>
          <t>146956</t>
        </is>
      </c>
    </row>
    <row r="4257">
      <c r="A4257" t="inlineStr">
        <is>
          <t>PYT3_05316</t>
        </is>
      </c>
      <c r="B4257" t="inlineStr">
        <is>
          <t>146955</t>
        </is>
      </c>
    </row>
    <row r="4258">
      <c r="A4258" t="inlineStr">
        <is>
          <t>PYT3_05315</t>
        </is>
      </c>
      <c r="B4258" t="inlineStr">
        <is>
          <t>146954</t>
        </is>
      </c>
    </row>
    <row r="4259">
      <c r="A4259" t="inlineStr">
        <is>
          <t>PYT3_05314</t>
        </is>
      </c>
      <c r="B4259" t="inlineStr">
        <is>
          <t>146953</t>
        </is>
      </c>
    </row>
    <row r="4260">
      <c r="A4260" t="inlineStr">
        <is>
          <t>PYT3_05313</t>
        </is>
      </c>
      <c r="B4260" t="inlineStr">
        <is>
          <t>146952</t>
        </is>
      </c>
    </row>
    <row r="4261">
      <c r="A4261" t="inlineStr">
        <is>
          <t>PYT3_05312</t>
        </is>
      </c>
      <c r="B4261" t="inlineStr">
        <is>
          <t>146951</t>
        </is>
      </c>
    </row>
    <row r="4262">
      <c r="A4262" t="inlineStr">
        <is>
          <t>PYT3_05311</t>
        </is>
      </c>
      <c r="B4262" t="inlineStr">
        <is>
          <t>146950</t>
        </is>
      </c>
    </row>
    <row r="4263">
      <c r="A4263" t="inlineStr">
        <is>
          <t>PYT3_05310</t>
        </is>
      </c>
      <c r="B4263" t="inlineStr">
        <is>
          <t>146949</t>
        </is>
      </c>
    </row>
    <row r="4264">
      <c r="A4264" t="inlineStr">
        <is>
          <t>PYT3_05309</t>
        </is>
      </c>
      <c r="B4264" t="inlineStr">
        <is>
          <t>146948</t>
        </is>
      </c>
    </row>
    <row r="4265">
      <c r="A4265" t="inlineStr">
        <is>
          <t>PYT3_05308</t>
        </is>
      </c>
      <c r="B4265" t="inlineStr">
        <is>
          <t>146947</t>
        </is>
      </c>
    </row>
    <row r="4266">
      <c r="A4266" t="inlineStr">
        <is>
          <t>PYT3_05307</t>
        </is>
      </c>
      <c r="B4266" t="inlineStr">
        <is>
          <t>146946</t>
        </is>
      </c>
    </row>
    <row r="4267">
      <c r="A4267" t="inlineStr">
        <is>
          <t>PYT3_05306</t>
        </is>
      </c>
      <c r="B4267" t="inlineStr">
        <is>
          <t>146945</t>
        </is>
      </c>
    </row>
    <row r="4268">
      <c r="A4268" t="inlineStr">
        <is>
          <t>PYT3_05305</t>
        </is>
      </c>
      <c r="B4268" t="inlineStr">
        <is>
          <t>146944</t>
        </is>
      </c>
    </row>
    <row r="4269">
      <c r="A4269" t="inlineStr">
        <is>
          <t>PYT3_05304</t>
        </is>
      </c>
      <c r="B4269" t="inlineStr">
        <is>
          <t>146943</t>
        </is>
      </c>
    </row>
    <row r="4270">
      <c r="A4270" t="inlineStr">
        <is>
          <t>PYT3_05303</t>
        </is>
      </c>
      <c r="B4270" t="inlineStr">
        <is>
          <t>146942</t>
        </is>
      </c>
    </row>
    <row r="4271">
      <c r="A4271" t="inlineStr">
        <is>
          <t>PYT3_05302</t>
        </is>
      </c>
      <c r="B4271" t="inlineStr">
        <is>
          <t>146941</t>
        </is>
      </c>
    </row>
    <row r="4272">
      <c r="A4272" t="inlineStr">
        <is>
          <t>PYT3_05301</t>
        </is>
      </c>
      <c r="B4272" t="inlineStr">
        <is>
          <t>146940</t>
        </is>
      </c>
    </row>
    <row r="4273">
      <c r="A4273" t="inlineStr">
        <is>
          <t>PYT3_04713</t>
        </is>
      </c>
      <c r="B4273" t="inlineStr">
        <is>
          <t>146750</t>
        </is>
      </c>
    </row>
    <row r="4274">
      <c r="A4274" t="inlineStr">
        <is>
          <t>PYT3_05060</t>
        </is>
      </c>
      <c r="B4274" t="inlineStr">
        <is>
          <t>146419</t>
        </is>
      </c>
    </row>
    <row r="4275">
      <c r="A4275" t="inlineStr">
        <is>
          <t>PYT3_05300</t>
        </is>
      </c>
      <c r="B4275" t="inlineStr">
        <is>
          <t>143844</t>
        </is>
      </c>
    </row>
    <row r="4276">
      <c r="A4276" t="inlineStr">
        <is>
          <t>PYT3_05299</t>
        </is>
      </c>
      <c r="B4276" t="inlineStr">
        <is>
          <t>143843</t>
        </is>
      </c>
    </row>
    <row r="4277">
      <c r="A4277" t="inlineStr">
        <is>
          <t>PYT3_05298</t>
        </is>
      </c>
      <c r="B4277" t="inlineStr">
        <is>
          <t>143842</t>
        </is>
      </c>
    </row>
    <row r="4278">
      <c r="A4278" t="inlineStr">
        <is>
          <t>PYT3_05297</t>
        </is>
      </c>
      <c r="B4278" t="inlineStr">
        <is>
          <t>143841</t>
        </is>
      </c>
    </row>
    <row r="4279">
      <c r="A4279" t="inlineStr">
        <is>
          <t>PYT3_05296</t>
        </is>
      </c>
      <c r="B4279" t="inlineStr">
        <is>
          <t>143840</t>
        </is>
      </c>
    </row>
    <row r="4280">
      <c r="A4280" t="inlineStr">
        <is>
          <t>PYT3_05295</t>
        </is>
      </c>
      <c r="B4280" t="inlineStr">
        <is>
          <t>143839</t>
        </is>
      </c>
    </row>
    <row r="4281">
      <c r="A4281" t="inlineStr">
        <is>
          <t>PYT3_05294</t>
        </is>
      </c>
      <c r="B4281" t="inlineStr">
        <is>
          <t>143837</t>
        </is>
      </c>
    </row>
    <row r="4282">
      <c r="A4282" t="inlineStr">
        <is>
          <t>PYT3_05293</t>
        </is>
      </c>
      <c r="B4282" t="inlineStr">
        <is>
          <t>143836</t>
        </is>
      </c>
    </row>
    <row r="4283">
      <c r="A4283" t="inlineStr">
        <is>
          <t>PYT3_05292</t>
        </is>
      </c>
      <c r="B4283" t="inlineStr">
        <is>
          <t>143835</t>
        </is>
      </c>
    </row>
    <row r="4284">
      <c r="A4284" t="inlineStr">
        <is>
          <t>PYT3_05291</t>
        </is>
      </c>
      <c r="B4284" t="inlineStr">
        <is>
          <t>143834</t>
        </is>
      </c>
    </row>
    <row r="4285">
      <c r="A4285" t="inlineStr">
        <is>
          <t>PYT3_05290</t>
        </is>
      </c>
      <c r="B4285" t="inlineStr">
        <is>
          <t>143833</t>
        </is>
      </c>
    </row>
    <row r="4286">
      <c r="A4286" t="inlineStr">
        <is>
          <t>PYT3_05289</t>
        </is>
      </c>
      <c r="B4286" t="inlineStr">
        <is>
          <t>143832</t>
        </is>
      </c>
    </row>
    <row r="4287">
      <c r="A4287" t="inlineStr">
        <is>
          <t>PYT3_05288</t>
        </is>
      </c>
      <c r="B4287" t="inlineStr">
        <is>
          <t>143831</t>
        </is>
      </c>
    </row>
    <row r="4288">
      <c r="A4288" t="inlineStr">
        <is>
          <t>PYT3_05287</t>
        </is>
      </c>
      <c r="B4288" t="inlineStr">
        <is>
          <t>143830</t>
        </is>
      </c>
    </row>
    <row r="4289">
      <c r="A4289" t="inlineStr">
        <is>
          <t>PYT3_05286</t>
        </is>
      </c>
      <c r="B4289" t="inlineStr">
        <is>
          <t>143829</t>
        </is>
      </c>
    </row>
    <row r="4290">
      <c r="A4290" t="inlineStr">
        <is>
          <t>PYT3_05285</t>
        </is>
      </c>
      <c r="B4290" t="inlineStr">
        <is>
          <t>143828</t>
        </is>
      </c>
    </row>
    <row r="4291">
      <c r="A4291" t="inlineStr">
        <is>
          <t>PYT3_05284</t>
        </is>
      </c>
      <c r="B4291" t="inlineStr">
        <is>
          <t>143827</t>
        </is>
      </c>
    </row>
    <row r="4292">
      <c r="A4292" t="inlineStr">
        <is>
          <t>PYT3_05283</t>
        </is>
      </c>
      <c r="B4292" t="inlineStr">
        <is>
          <t>143826</t>
        </is>
      </c>
    </row>
    <row r="4293">
      <c r="A4293" t="inlineStr">
        <is>
          <t>PYT3_05282</t>
        </is>
      </c>
      <c r="B4293" t="inlineStr">
        <is>
          <t>143825</t>
        </is>
      </c>
    </row>
    <row r="4294">
      <c r="A4294" t="inlineStr">
        <is>
          <t>PYT3_05281</t>
        </is>
      </c>
      <c r="B4294" t="inlineStr">
        <is>
          <t>143824</t>
        </is>
      </c>
    </row>
    <row r="4295">
      <c r="A4295" t="inlineStr">
        <is>
          <t>PYT3_05280</t>
        </is>
      </c>
      <c r="B4295" t="inlineStr">
        <is>
          <t>143823</t>
        </is>
      </c>
    </row>
    <row r="4296">
      <c r="A4296" t="inlineStr">
        <is>
          <t>PYT3_05279</t>
        </is>
      </c>
      <c r="B4296" t="inlineStr">
        <is>
          <t>143822</t>
        </is>
      </c>
    </row>
    <row r="4297">
      <c r="A4297" t="inlineStr">
        <is>
          <t>PYT3_05278</t>
        </is>
      </c>
      <c r="B4297" t="inlineStr">
        <is>
          <t>143821</t>
        </is>
      </c>
    </row>
    <row r="4298">
      <c r="A4298" t="inlineStr">
        <is>
          <t>PYT3_05277</t>
        </is>
      </c>
      <c r="B4298" t="inlineStr">
        <is>
          <t>143820</t>
        </is>
      </c>
    </row>
    <row r="4299">
      <c r="A4299" t="inlineStr">
        <is>
          <t>PYT3_05276</t>
        </is>
      </c>
      <c r="B4299" t="inlineStr">
        <is>
          <t>143819</t>
        </is>
      </c>
    </row>
    <row r="4300">
      <c r="A4300" t="inlineStr">
        <is>
          <t>PYT3_05275</t>
        </is>
      </c>
      <c r="B4300" t="inlineStr">
        <is>
          <t>143818</t>
        </is>
      </c>
    </row>
    <row r="4301">
      <c r="A4301" t="inlineStr">
        <is>
          <t>PYT3_05274</t>
        </is>
      </c>
      <c r="B4301" t="inlineStr">
        <is>
          <t>143817</t>
        </is>
      </c>
    </row>
    <row r="4302">
      <c r="A4302" t="inlineStr">
        <is>
          <t>PYT3_05273</t>
        </is>
      </c>
      <c r="B4302" t="inlineStr">
        <is>
          <t>143816</t>
        </is>
      </c>
    </row>
    <row r="4303">
      <c r="A4303" t="inlineStr">
        <is>
          <t>PYT3_05272</t>
        </is>
      </c>
      <c r="B4303" t="inlineStr">
        <is>
          <t>143815</t>
        </is>
      </c>
    </row>
    <row r="4304">
      <c r="A4304" t="inlineStr">
        <is>
          <t>PYT3_05271</t>
        </is>
      </c>
      <c r="B4304" t="inlineStr">
        <is>
          <t>143814</t>
        </is>
      </c>
    </row>
    <row r="4305">
      <c r="A4305" t="inlineStr">
        <is>
          <t>PYT3_05270</t>
        </is>
      </c>
      <c r="B4305" t="inlineStr">
        <is>
          <t>143813</t>
        </is>
      </c>
    </row>
    <row r="4306">
      <c r="A4306" t="inlineStr">
        <is>
          <t>PYT3_05269</t>
        </is>
      </c>
      <c r="B4306" t="inlineStr">
        <is>
          <t>143811</t>
        </is>
      </c>
    </row>
    <row r="4307">
      <c r="A4307" t="inlineStr">
        <is>
          <t>PYT3_05268</t>
        </is>
      </c>
      <c r="B4307" t="inlineStr">
        <is>
          <t>143810</t>
        </is>
      </c>
    </row>
    <row r="4308">
      <c r="A4308" t="inlineStr">
        <is>
          <t>PYT3_05267</t>
        </is>
      </c>
      <c r="B4308" t="inlineStr">
        <is>
          <t>143809</t>
        </is>
      </c>
    </row>
    <row r="4309">
      <c r="A4309" t="inlineStr">
        <is>
          <t>PYT3_05266</t>
        </is>
      </c>
      <c r="B4309" t="inlineStr">
        <is>
          <t>143808</t>
        </is>
      </c>
    </row>
    <row r="4310">
      <c r="A4310" t="inlineStr">
        <is>
          <t>PYT3_05265</t>
        </is>
      </c>
      <c r="B4310" t="inlineStr">
        <is>
          <t>143807</t>
        </is>
      </c>
    </row>
    <row r="4311">
      <c r="A4311" t="inlineStr">
        <is>
          <t>PYT3_05264</t>
        </is>
      </c>
      <c r="B4311" t="inlineStr">
        <is>
          <t>143806</t>
        </is>
      </c>
    </row>
    <row r="4312">
      <c r="A4312" t="inlineStr">
        <is>
          <t>PYT3_05263</t>
        </is>
      </c>
      <c r="B4312" t="inlineStr">
        <is>
          <t>143805</t>
        </is>
      </c>
    </row>
    <row r="4313">
      <c r="A4313" t="inlineStr">
        <is>
          <t>PYT3_05262</t>
        </is>
      </c>
      <c r="B4313" t="inlineStr">
        <is>
          <t>143804</t>
        </is>
      </c>
    </row>
    <row r="4314">
      <c r="A4314" t="inlineStr">
        <is>
          <t>PYT3_05261</t>
        </is>
      </c>
      <c r="B4314" t="inlineStr">
        <is>
          <t>143803</t>
        </is>
      </c>
    </row>
    <row r="4315">
      <c r="A4315" t="inlineStr">
        <is>
          <t>PYT3_05260</t>
        </is>
      </c>
      <c r="B4315" t="inlineStr">
        <is>
          <t>143802</t>
        </is>
      </c>
    </row>
    <row r="4316">
      <c r="A4316" t="inlineStr">
        <is>
          <t>PYT3_05259</t>
        </is>
      </c>
      <c r="B4316" t="inlineStr">
        <is>
          <t>143801</t>
        </is>
      </c>
    </row>
    <row r="4317">
      <c r="A4317" t="inlineStr">
        <is>
          <t>PYT3_05258</t>
        </is>
      </c>
      <c r="B4317" t="inlineStr">
        <is>
          <t>143800</t>
        </is>
      </c>
    </row>
    <row r="4318">
      <c r="A4318" t="inlineStr">
        <is>
          <t>PYT3_05257</t>
        </is>
      </c>
      <c r="B4318" t="inlineStr">
        <is>
          <t>143799</t>
        </is>
      </c>
    </row>
    <row r="4319">
      <c r="A4319" t="inlineStr">
        <is>
          <t>PYT3_05256</t>
        </is>
      </c>
      <c r="B4319" t="inlineStr">
        <is>
          <t>143798</t>
        </is>
      </c>
    </row>
    <row r="4320">
      <c r="A4320" t="inlineStr">
        <is>
          <t>PYT3_05255</t>
        </is>
      </c>
      <c r="B4320" t="inlineStr">
        <is>
          <t>143797</t>
        </is>
      </c>
    </row>
    <row r="4321">
      <c r="A4321" t="inlineStr">
        <is>
          <t>PYT3_05254</t>
        </is>
      </c>
      <c r="B4321" t="inlineStr">
        <is>
          <t>143796</t>
        </is>
      </c>
    </row>
    <row r="4322">
      <c r="A4322" t="inlineStr">
        <is>
          <t>PYT3_05253</t>
        </is>
      </c>
      <c r="B4322" t="inlineStr">
        <is>
          <t>143795</t>
        </is>
      </c>
    </row>
    <row r="4323">
      <c r="A4323" t="inlineStr">
        <is>
          <t>PYT3_05252</t>
        </is>
      </c>
      <c r="B4323" t="inlineStr">
        <is>
          <t>143794</t>
        </is>
      </c>
    </row>
    <row r="4324">
      <c r="A4324" t="inlineStr">
        <is>
          <t>PYT3_05251</t>
        </is>
      </c>
      <c r="B4324" t="inlineStr">
        <is>
          <t>143793</t>
        </is>
      </c>
    </row>
    <row r="4325">
      <c r="A4325" t="inlineStr">
        <is>
          <t>PYT3_05250</t>
        </is>
      </c>
      <c r="B4325" t="inlineStr">
        <is>
          <t>143792</t>
        </is>
      </c>
    </row>
    <row r="4326">
      <c r="A4326" t="inlineStr">
        <is>
          <t>PYT3_05249</t>
        </is>
      </c>
      <c r="B4326" t="inlineStr">
        <is>
          <t>143791</t>
        </is>
      </c>
    </row>
    <row r="4327">
      <c r="A4327" t="inlineStr">
        <is>
          <t>PYT3_05248</t>
        </is>
      </c>
      <c r="B4327" t="inlineStr">
        <is>
          <t>143790</t>
        </is>
      </c>
    </row>
    <row r="4328">
      <c r="A4328" t="inlineStr">
        <is>
          <t>PYT3_05247</t>
        </is>
      </c>
      <c r="B4328" t="inlineStr">
        <is>
          <t>143789</t>
        </is>
      </c>
    </row>
    <row r="4329">
      <c r="A4329" t="inlineStr">
        <is>
          <t>PYT3_05246</t>
        </is>
      </c>
      <c r="B4329" t="inlineStr">
        <is>
          <t>143788</t>
        </is>
      </c>
    </row>
    <row r="4330">
      <c r="A4330" t="inlineStr">
        <is>
          <t>PYT3_05245</t>
        </is>
      </c>
      <c r="B4330" t="inlineStr">
        <is>
          <t>143787</t>
        </is>
      </c>
    </row>
    <row r="4331">
      <c r="A4331" t="inlineStr">
        <is>
          <t>PYT3_05244</t>
        </is>
      </c>
      <c r="B4331" t="inlineStr">
        <is>
          <t>143786</t>
        </is>
      </c>
    </row>
    <row r="4332">
      <c r="A4332" t="inlineStr">
        <is>
          <t>PYT3_05243</t>
        </is>
      </c>
      <c r="B4332" t="inlineStr">
        <is>
          <t>143784</t>
        </is>
      </c>
    </row>
    <row r="4333">
      <c r="A4333" t="inlineStr">
        <is>
          <t>PYT3_05242</t>
        </is>
      </c>
      <c r="B4333" t="inlineStr">
        <is>
          <t>143783</t>
        </is>
      </c>
    </row>
    <row r="4334">
      <c r="A4334" t="inlineStr">
        <is>
          <t>PYT3_05241</t>
        </is>
      </c>
      <c r="B4334" t="inlineStr">
        <is>
          <t>143782</t>
        </is>
      </c>
    </row>
    <row r="4335">
      <c r="A4335" t="inlineStr">
        <is>
          <t>PYT3_05240</t>
        </is>
      </c>
      <c r="B4335" t="inlineStr">
        <is>
          <t>143781</t>
        </is>
      </c>
    </row>
    <row r="4336">
      <c r="A4336" t="inlineStr">
        <is>
          <t>PYT3_05239</t>
        </is>
      </c>
      <c r="B4336" t="inlineStr">
        <is>
          <t>143780</t>
        </is>
      </c>
    </row>
    <row r="4337">
      <c r="A4337" t="inlineStr">
        <is>
          <t>PYT3_05238</t>
        </is>
      </c>
      <c r="B4337" t="inlineStr">
        <is>
          <t>143779</t>
        </is>
      </c>
    </row>
    <row r="4338">
      <c r="A4338" t="inlineStr">
        <is>
          <t>PYT3_05237</t>
        </is>
      </c>
      <c r="B4338" t="inlineStr">
        <is>
          <t>143778</t>
        </is>
      </c>
    </row>
    <row r="4339">
      <c r="A4339" t="inlineStr">
        <is>
          <t>PYT3_05236</t>
        </is>
      </c>
      <c r="B4339" t="inlineStr">
        <is>
          <t>143777</t>
        </is>
      </c>
    </row>
    <row r="4340">
      <c r="A4340" t="inlineStr">
        <is>
          <t>PYT3T_05235</t>
        </is>
      </c>
      <c r="B4340" t="inlineStr">
        <is>
          <t>143776</t>
        </is>
      </c>
    </row>
    <row r="4341">
      <c r="A4341" t="inlineStr">
        <is>
          <t>PYT3T_05234</t>
        </is>
      </c>
      <c r="B4341" t="inlineStr">
        <is>
          <t>143775</t>
        </is>
      </c>
    </row>
    <row r="4342">
      <c r="A4342" t="inlineStr">
        <is>
          <t>PYT3_05233</t>
        </is>
      </c>
      <c r="B4342" t="inlineStr">
        <is>
          <t>143774</t>
        </is>
      </c>
    </row>
    <row r="4343">
      <c r="A4343" t="inlineStr">
        <is>
          <t>PYT3_05232</t>
        </is>
      </c>
      <c r="B4343" t="inlineStr">
        <is>
          <t>143773</t>
        </is>
      </c>
    </row>
    <row r="4344">
      <c r="A4344" t="inlineStr">
        <is>
          <t>PYT3_05231</t>
        </is>
      </c>
      <c r="B4344" t="inlineStr">
        <is>
          <t>143772</t>
        </is>
      </c>
    </row>
    <row r="4345">
      <c r="A4345" t="inlineStr">
        <is>
          <t>PYT3_05230</t>
        </is>
      </c>
      <c r="B4345" t="inlineStr">
        <is>
          <t>143771</t>
        </is>
      </c>
    </row>
    <row r="4346">
      <c r="A4346" t="inlineStr">
        <is>
          <t>PYT3_05229</t>
        </is>
      </c>
      <c r="B4346" t="inlineStr">
        <is>
          <t>143770</t>
        </is>
      </c>
    </row>
    <row r="4347">
      <c r="A4347" t="inlineStr">
        <is>
          <t>PYT3_05228</t>
        </is>
      </c>
      <c r="B4347" t="inlineStr">
        <is>
          <t>143769</t>
        </is>
      </c>
    </row>
    <row r="4348">
      <c r="A4348" t="inlineStr">
        <is>
          <t>PYT3_05227</t>
        </is>
      </c>
      <c r="B4348" t="inlineStr">
        <is>
          <t>143768</t>
        </is>
      </c>
    </row>
    <row r="4349">
      <c r="A4349" t="inlineStr">
        <is>
          <t>PYT3_05226</t>
        </is>
      </c>
      <c r="B4349" t="inlineStr">
        <is>
          <t>143767</t>
        </is>
      </c>
    </row>
    <row r="4350">
      <c r="A4350" t="inlineStr">
        <is>
          <t>PYT3_05225</t>
        </is>
      </c>
      <c r="B4350" t="inlineStr">
        <is>
          <t>143766</t>
        </is>
      </c>
    </row>
    <row r="4351">
      <c r="A4351" t="inlineStr">
        <is>
          <t>PYT3_05224</t>
        </is>
      </c>
      <c r="B4351" t="inlineStr">
        <is>
          <t>143765</t>
        </is>
      </c>
    </row>
    <row r="4352">
      <c r="A4352" t="inlineStr">
        <is>
          <t>PYT3_05223</t>
        </is>
      </c>
      <c r="B4352" t="inlineStr">
        <is>
          <t>143764</t>
        </is>
      </c>
    </row>
    <row r="4353">
      <c r="A4353" t="inlineStr">
        <is>
          <t>PYT3_05222</t>
        </is>
      </c>
      <c r="B4353" t="inlineStr">
        <is>
          <t>143763</t>
        </is>
      </c>
    </row>
    <row r="4354">
      <c r="A4354" t="inlineStr">
        <is>
          <t>PYT3_05221</t>
        </is>
      </c>
      <c r="B4354" t="inlineStr">
        <is>
          <t>143762</t>
        </is>
      </c>
    </row>
    <row r="4355">
      <c r="A4355" t="inlineStr">
        <is>
          <t>PYT3_05220</t>
        </is>
      </c>
      <c r="B4355" t="inlineStr">
        <is>
          <t>143761</t>
        </is>
      </c>
    </row>
    <row r="4356">
      <c r="A4356" t="inlineStr">
        <is>
          <t>PYT3_05219</t>
        </is>
      </c>
      <c r="B4356" t="inlineStr">
        <is>
          <t>143760</t>
        </is>
      </c>
    </row>
    <row r="4357">
      <c r="A4357" t="inlineStr">
        <is>
          <t>PYT3_05218</t>
        </is>
      </c>
      <c r="B4357" t="inlineStr">
        <is>
          <t>143759</t>
        </is>
      </c>
    </row>
    <row r="4358">
      <c r="A4358" t="inlineStr">
        <is>
          <t>PYT3_05217</t>
        </is>
      </c>
      <c r="B4358" t="inlineStr">
        <is>
          <t>143758</t>
        </is>
      </c>
    </row>
    <row r="4359">
      <c r="A4359" t="inlineStr">
        <is>
          <t>PYT3_05216</t>
        </is>
      </c>
      <c r="B4359" t="inlineStr">
        <is>
          <t>143757</t>
        </is>
      </c>
    </row>
    <row r="4360">
      <c r="A4360" t="inlineStr">
        <is>
          <t>PYT3_05215</t>
        </is>
      </c>
      <c r="B4360" t="inlineStr">
        <is>
          <t>143756</t>
        </is>
      </c>
    </row>
    <row r="4361">
      <c r="A4361" t="inlineStr">
        <is>
          <t>PYT3_05214</t>
        </is>
      </c>
      <c r="B4361" t="inlineStr">
        <is>
          <t>143755</t>
        </is>
      </c>
    </row>
    <row r="4362">
      <c r="A4362" t="inlineStr">
        <is>
          <t>PYT3_05213</t>
        </is>
      </c>
      <c r="B4362" t="inlineStr">
        <is>
          <t>143754</t>
        </is>
      </c>
    </row>
    <row r="4363">
      <c r="A4363" t="inlineStr">
        <is>
          <t>PYT3_05212</t>
        </is>
      </c>
      <c r="B4363" t="inlineStr">
        <is>
          <t>143753</t>
        </is>
      </c>
    </row>
    <row r="4364">
      <c r="A4364" t="inlineStr">
        <is>
          <t>PYT3_05211</t>
        </is>
      </c>
      <c r="B4364" t="inlineStr">
        <is>
          <t>143752</t>
        </is>
      </c>
    </row>
    <row r="4365">
      <c r="A4365" t="inlineStr">
        <is>
          <t>PYT3_05210</t>
        </is>
      </c>
      <c r="B4365" t="inlineStr">
        <is>
          <t>143750</t>
        </is>
      </c>
    </row>
    <row r="4366">
      <c r="A4366" t="inlineStr">
        <is>
          <t>PYT3_05209</t>
        </is>
      </c>
      <c r="B4366" t="inlineStr">
        <is>
          <t>143749</t>
        </is>
      </c>
    </row>
    <row r="4367">
      <c r="A4367" t="inlineStr">
        <is>
          <t>PYT3_05208</t>
        </is>
      </c>
      <c r="B4367" t="inlineStr">
        <is>
          <t>143748</t>
        </is>
      </c>
    </row>
    <row r="4368">
      <c r="A4368" t="inlineStr">
        <is>
          <t>PYT3_05207</t>
        </is>
      </c>
      <c r="B4368" t="inlineStr">
        <is>
          <t>143747</t>
        </is>
      </c>
    </row>
    <row r="4369">
      <c r="A4369" t="inlineStr">
        <is>
          <t>PYT3_05206</t>
        </is>
      </c>
      <c r="B4369" t="inlineStr">
        <is>
          <t>143746</t>
        </is>
      </c>
    </row>
    <row r="4370">
      <c r="A4370" t="inlineStr">
        <is>
          <t>PYT3_05205</t>
        </is>
      </c>
      <c r="B4370" t="inlineStr">
        <is>
          <t>143745</t>
        </is>
      </c>
    </row>
    <row r="4371">
      <c r="A4371" t="inlineStr">
        <is>
          <t>PYT3_05204</t>
        </is>
      </c>
      <c r="B4371" t="inlineStr">
        <is>
          <t>143744</t>
        </is>
      </c>
    </row>
    <row r="4372">
      <c r="A4372" t="inlineStr">
        <is>
          <t>PYT3_05203</t>
        </is>
      </c>
      <c r="B4372" t="inlineStr">
        <is>
          <t>143743</t>
        </is>
      </c>
    </row>
    <row r="4373">
      <c r="A4373" t="inlineStr">
        <is>
          <t>PYT3_05202</t>
        </is>
      </c>
      <c r="B4373" t="inlineStr">
        <is>
          <t>143742</t>
        </is>
      </c>
    </row>
    <row r="4374">
      <c r="A4374" t="inlineStr">
        <is>
          <t>PYT3_05201</t>
        </is>
      </c>
      <c r="B4374" t="inlineStr">
        <is>
          <t>143741</t>
        </is>
      </c>
    </row>
    <row r="4375">
      <c r="A4375" t="inlineStr">
        <is>
          <t>PYT3_05200</t>
        </is>
      </c>
      <c r="B4375" t="inlineStr">
        <is>
          <t>143740</t>
        </is>
      </c>
    </row>
    <row r="4376">
      <c r="A4376" t="inlineStr">
        <is>
          <t>PYT3_05199</t>
        </is>
      </c>
      <c r="B4376" t="inlineStr">
        <is>
          <t>143739</t>
        </is>
      </c>
    </row>
    <row r="4377">
      <c r="A4377" t="inlineStr">
        <is>
          <t>PYT3D_05198</t>
        </is>
      </c>
      <c r="B4377" t="inlineStr">
        <is>
          <t>143738</t>
        </is>
      </c>
    </row>
    <row r="4378">
      <c r="A4378" t="inlineStr">
        <is>
          <t>PYT3_05197</t>
        </is>
      </c>
      <c r="B4378" t="inlineStr">
        <is>
          <t>143737</t>
        </is>
      </c>
    </row>
    <row r="4379">
      <c r="A4379" t="inlineStr">
        <is>
          <t>PYT3_05196</t>
        </is>
      </c>
      <c r="B4379" t="inlineStr">
        <is>
          <t>143736</t>
        </is>
      </c>
    </row>
    <row r="4380">
      <c r="A4380" t="inlineStr">
        <is>
          <t>PYT3_05195</t>
        </is>
      </c>
      <c r="B4380" t="inlineStr">
        <is>
          <t>143735</t>
        </is>
      </c>
    </row>
    <row r="4381">
      <c r="A4381" t="inlineStr">
        <is>
          <t>PYT3_05194</t>
        </is>
      </c>
      <c r="B4381" t="inlineStr">
        <is>
          <t>143734</t>
        </is>
      </c>
    </row>
    <row r="4382">
      <c r="A4382" t="inlineStr">
        <is>
          <t>PYT3_05193</t>
        </is>
      </c>
      <c r="B4382" t="inlineStr">
        <is>
          <t>143733</t>
        </is>
      </c>
    </row>
    <row r="4383">
      <c r="A4383" t="inlineStr">
        <is>
          <t>PYT3_05192</t>
        </is>
      </c>
      <c r="B4383" t="inlineStr">
        <is>
          <t>143732</t>
        </is>
      </c>
    </row>
    <row r="4384">
      <c r="A4384" t="inlineStr">
        <is>
          <t>PYT3_05191</t>
        </is>
      </c>
      <c r="B4384" t="inlineStr">
        <is>
          <t>143731</t>
        </is>
      </c>
    </row>
    <row r="4385">
      <c r="A4385" t="inlineStr">
        <is>
          <t>PYT3_05190</t>
        </is>
      </c>
      <c r="B4385" t="inlineStr">
        <is>
          <t>143730</t>
        </is>
      </c>
    </row>
    <row r="4386">
      <c r="A4386" t="inlineStr">
        <is>
          <t>PYT3_05189</t>
        </is>
      </c>
      <c r="B4386" t="inlineStr">
        <is>
          <t>143729</t>
        </is>
      </c>
    </row>
    <row r="4387">
      <c r="A4387" t="inlineStr">
        <is>
          <t>PYT3_05188</t>
        </is>
      </c>
      <c r="B4387" t="inlineStr">
        <is>
          <t>143728</t>
        </is>
      </c>
    </row>
    <row r="4388">
      <c r="A4388" t="inlineStr">
        <is>
          <t>PYT3_05187</t>
        </is>
      </c>
      <c r="B4388" t="inlineStr">
        <is>
          <t>143727</t>
        </is>
      </c>
    </row>
    <row r="4389">
      <c r="A4389" t="inlineStr">
        <is>
          <t>PYT3_05186</t>
        </is>
      </c>
      <c r="B4389" t="inlineStr">
        <is>
          <t>143726</t>
        </is>
      </c>
    </row>
    <row r="4390">
      <c r="A4390" t="inlineStr">
        <is>
          <t>PYT3_05185</t>
        </is>
      </c>
      <c r="B4390" t="inlineStr">
        <is>
          <t>143725</t>
        </is>
      </c>
    </row>
    <row r="4391">
      <c r="A4391" t="inlineStr">
        <is>
          <t>PYT3_05184</t>
        </is>
      </c>
      <c r="B4391" t="inlineStr">
        <is>
          <t>143724</t>
        </is>
      </c>
    </row>
    <row r="4392">
      <c r="A4392" t="inlineStr">
        <is>
          <t>PYT3_05183</t>
        </is>
      </c>
      <c r="B4392" t="inlineStr">
        <is>
          <t>143723</t>
        </is>
      </c>
    </row>
    <row r="4393">
      <c r="A4393" t="inlineStr">
        <is>
          <t>PYT3_05182</t>
        </is>
      </c>
      <c r="B4393" t="inlineStr">
        <is>
          <t>143722</t>
        </is>
      </c>
    </row>
    <row r="4394">
      <c r="A4394" t="inlineStr">
        <is>
          <t>PYT3_05181</t>
        </is>
      </c>
      <c r="B4394" t="inlineStr">
        <is>
          <t>143721</t>
        </is>
      </c>
    </row>
    <row r="4395">
      <c r="A4395" t="inlineStr">
        <is>
          <t>PYT3_05180</t>
        </is>
      </c>
      <c r="B4395" t="inlineStr">
        <is>
          <t>143720</t>
        </is>
      </c>
    </row>
    <row r="4396">
      <c r="A4396" t="inlineStr">
        <is>
          <t>PYT3_05179</t>
        </is>
      </c>
      <c r="B4396" t="inlineStr">
        <is>
          <t>143718</t>
        </is>
      </c>
    </row>
    <row r="4397">
      <c r="A4397" t="inlineStr">
        <is>
          <t>PYT3_05178</t>
        </is>
      </c>
      <c r="B4397" t="inlineStr">
        <is>
          <t>143717</t>
        </is>
      </c>
    </row>
    <row r="4398">
      <c r="A4398" t="inlineStr">
        <is>
          <t>PYT3_05177</t>
        </is>
      </c>
      <c r="B4398" t="inlineStr">
        <is>
          <t>143716</t>
        </is>
      </c>
    </row>
    <row r="4399">
      <c r="A4399" t="inlineStr">
        <is>
          <t>PYT3_05176</t>
        </is>
      </c>
      <c r="B4399" t="inlineStr">
        <is>
          <t>143715</t>
        </is>
      </c>
    </row>
    <row r="4400">
      <c r="A4400" t="inlineStr">
        <is>
          <t>PYT3_05175</t>
        </is>
      </c>
      <c r="B4400" t="inlineStr">
        <is>
          <t>143714</t>
        </is>
      </c>
    </row>
    <row r="4401">
      <c r="A4401" t="inlineStr">
        <is>
          <t>PYT3_05174</t>
        </is>
      </c>
      <c r="B4401" t="inlineStr">
        <is>
          <t>143713</t>
        </is>
      </c>
    </row>
    <row r="4402">
      <c r="A4402" t="inlineStr">
        <is>
          <t>PYT3_05173</t>
        </is>
      </c>
      <c r="B4402" t="inlineStr">
        <is>
          <t>143712</t>
        </is>
      </c>
    </row>
    <row r="4403">
      <c r="A4403" t="inlineStr">
        <is>
          <t>PYT3_05172</t>
        </is>
      </c>
      <c r="B4403" t="inlineStr">
        <is>
          <t>143711</t>
        </is>
      </c>
    </row>
    <row r="4404">
      <c r="A4404" t="inlineStr">
        <is>
          <t>PYT3_05171</t>
        </is>
      </c>
      <c r="B4404" t="inlineStr">
        <is>
          <t>143710</t>
        </is>
      </c>
    </row>
    <row r="4405">
      <c r="A4405" t="inlineStr">
        <is>
          <t>PYT3_05170</t>
        </is>
      </c>
      <c r="B4405" t="inlineStr">
        <is>
          <t>143709</t>
        </is>
      </c>
    </row>
    <row r="4406">
      <c r="A4406" t="inlineStr">
        <is>
          <t>PYT3_05169</t>
        </is>
      </c>
      <c r="B4406" t="inlineStr">
        <is>
          <t>143708</t>
        </is>
      </c>
    </row>
    <row r="4407">
      <c r="A4407" t="inlineStr">
        <is>
          <t>PYT3_05168</t>
        </is>
      </c>
      <c r="B4407" t="inlineStr">
        <is>
          <t>143707</t>
        </is>
      </c>
    </row>
    <row r="4408">
      <c r="A4408" t="inlineStr">
        <is>
          <t>PYT3_05167</t>
        </is>
      </c>
      <c r="B4408" t="inlineStr">
        <is>
          <t>143706</t>
        </is>
      </c>
    </row>
    <row r="4409">
      <c r="A4409" t="inlineStr">
        <is>
          <t>PYT3_05166</t>
        </is>
      </c>
      <c r="B4409" t="inlineStr">
        <is>
          <t>143705</t>
        </is>
      </c>
    </row>
    <row r="4410">
      <c r="A4410" t="inlineStr">
        <is>
          <t>PYT3_05165</t>
        </is>
      </c>
      <c r="B4410" t="inlineStr">
        <is>
          <t>143704</t>
        </is>
      </c>
    </row>
    <row r="4411">
      <c r="A4411" t="inlineStr">
        <is>
          <t>PYT3_05164</t>
        </is>
      </c>
      <c r="B4411" t="inlineStr">
        <is>
          <t>143703</t>
        </is>
      </c>
    </row>
    <row r="4412">
      <c r="A4412" t="inlineStr">
        <is>
          <t>PYT3_05163</t>
        </is>
      </c>
      <c r="B4412" t="inlineStr">
        <is>
          <t>143702</t>
        </is>
      </c>
    </row>
    <row r="4413">
      <c r="A4413" t="inlineStr">
        <is>
          <t>PYT3_05162</t>
        </is>
      </c>
      <c r="B4413" t="inlineStr">
        <is>
          <t>143701</t>
        </is>
      </c>
    </row>
    <row r="4414">
      <c r="A4414" t="inlineStr">
        <is>
          <t>PYT3_05161</t>
        </is>
      </c>
      <c r="B4414" t="inlineStr">
        <is>
          <t>143700</t>
        </is>
      </c>
    </row>
    <row r="4415">
      <c r="A4415" t="inlineStr">
        <is>
          <t>PYT3_05160</t>
        </is>
      </c>
      <c r="B4415" t="inlineStr">
        <is>
          <t>143699</t>
        </is>
      </c>
    </row>
    <row r="4416">
      <c r="A4416" t="inlineStr">
        <is>
          <t>PYT3_05159</t>
        </is>
      </c>
      <c r="B4416" t="inlineStr">
        <is>
          <t>143698</t>
        </is>
      </c>
    </row>
    <row r="4417">
      <c r="A4417" t="inlineStr">
        <is>
          <t>PYT3_05158</t>
        </is>
      </c>
      <c r="B4417" t="inlineStr">
        <is>
          <t>143697</t>
        </is>
      </c>
    </row>
    <row r="4418">
      <c r="A4418" t="inlineStr">
        <is>
          <t>PYT3_05157</t>
        </is>
      </c>
      <c r="B4418" t="inlineStr">
        <is>
          <t>143696</t>
        </is>
      </c>
    </row>
    <row r="4419">
      <c r="A4419" t="inlineStr">
        <is>
          <t>PYT3_05156</t>
        </is>
      </c>
      <c r="B4419" t="inlineStr">
        <is>
          <t>143695</t>
        </is>
      </c>
    </row>
    <row r="4420">
      <c r="A4420" t="inlineStr">
        <is>
          <t>PYT3_05155</t>
        </is>
      </c>
      <c r="B4420" t="inlineStr">
        <is>
          <t>143694</t>
        </is>
      </c>
    </row>
    <row r="4421">
      <c r="A4421" t="inlineStr">
        <is>
          <t>PYT3_05154</t>
        </is>
      </c>
      <c r="B4421" t="inlineStr">
        <is>
          <t>143693</t>
        </is>
      </c>
    </row>
    <row r="4422">
      <c r="A4422" t="inlineStr">
        <is>
          <t>PYT3_05153</t>
        </is>
      </c>
      <c r="B4422" t="inlineStr">
        <is>
          <t>143692</t>
        </is>
      </c>
    </row>
    <row r="4423">
      <c r="A4423" t="inlineStr">
        <is>
          <t>PYT3_05152</t>
        </is>
      </c>
      <c r="B4423" t="inlineStr">
        <is>
          <t>143691</t>
        </is>
      </c>
    </row>
    <row r="4424">
      <c r="A4424" t="inlineStr">
        <is>
          <t>PYT3_05151</t>
        </is>
      </c>
      <c r="B4424" t="inlineStr">
        <is>
          <t>143690</t>
        </is>
      </c>
    </row>
    <row r="4425">
      <c r="A4425" t="inlineStr">
        <is>
          <t>PYT3_05150</t>
        </is>
      </c>
      <c r="B4425" t="inlineStr">
        <is>
          <t>143688</t>
        </is>
      </c>
    </row>
    <row r="4426">
      <c r="A4426" t="inlineStr">
        <is>
          <t>PYT3_05149</t>
        </is>
      </c>
      <c r="B4426" t="inlineStr">
        <is>
          <t>143687</t>
        </is>
      </c>
    </row>
    <row r="4427">
      <c r="A4427" t="inlineStr">
        <is>
          <t>PYT3_05148</t>
        </is>
      </c>
      <c r="B4427" t="inlineStr">
        <is>
          <t>143686</t>
        </is>
      </c>
    </row>
    <row r="4428">
      <c r="A4428" t="inlineStr">
        <is>
          <t>PYT3_05147</t>
        </is>
      </c>
      <c r="B4428" t="inlineStr">
        <is>
          <t>143685</t>
        </is>
      </c>
    </row>
    <row r="4429">
      <c r="A4429" t="inlineStr">
        <is>
          <t>PYT3_05146</t>
        </is>
      </c>
      <c r="B4429" t="inlineStr">
        <is>
          <t>143684</t>
        </is>
      </c>
    </row>
    <row r="4430">
      <c r="A4430" t="inlineStr">
        <is>
          <t>PYT3_05145</t>
        </is>
      </c>
      <c r="B4430" t="inlineStr">
        <is>
          <t>143683</t>
        </is>
      </c>
    </row>
    <row r="4431">
      <c r="A4431" t="inlineStr">
        <is>
          <t>PYT3_05144</t>
        </is>
      </c>
      <c r="B4431" t="inlineStr">
        <is>
          <t>143682</t>
        </is>
      </c>
    </row>
    <row r="4432">
      <c r="A4432" t="inlineStr">
        <is>
          <t>PYT3_05143</t>
        </is>
      </c>
      <c r="B4432" t="inlineStr">
        <is>
          <t>143681</t>
        </is>
      </c>
    </row>
    <row r="4433">
      <c r="A4433" t="inlineStr">
        <is>
          <t>PYT3_05142</t>
        </is>
      </c>
      <c r="B4433" t="inlineStr">
        <is>
          <t>143680</t>
        </is>
      </c>
    </row>
    <row r="4434">
      <c r="A4434" t="inlineStr">
        <is>
          <t>PYT3_05141</t>
        </is>
      </c>
      <c r="B4434" t="inlineStr">
        <is>
          <t>143679</t>
        </is>
      </c>
    </row>
    <row r="4435">
      <c r="A4435" t="inlineStr">
        <is>
          <t>PYT3_05140</t>
        </is>
      </c>
      <c r="B4435" t="inlineStr">
        <is>
          <t>143678</t>
        </is>
      </c>
    </row>
    <row r="4436">
      <c r="A4436" t="inlineStr">
        <is>
          <t>PYT3_05139</t>
        </is>
      </c>
      <c r="B4436" t="inlineStr">
        <is>
          <t>143677</t>
        </is>
      </c>
    </row>
    <row r="4437">
      <c r="A4437" t="inlineStr">
        <is>
          <t>PYT3_05138</t>
        </is>
      </c>
      <c r="B4437" t="inlineStr">
        <is>
          <t>143676</t>
        </is>
      </c>
    </row>
    <row r="4438">
      <c r="A4438" t="inlineStr">
        <is>
          <t>PYT3_05137</t>
        </is>
      </c>
      <c r="B4438" t="inlineStr">
        <is>
          <t>143675</t>
        </is>
      </c>
    </row>
    <row r="4439">
      <c r="A4439" t="inlineStr">
        <is>
          <t>PYT3_05136</t>
        </is>
      </c>
      <c r="B4439" t="inlineStr">
        <is>
          <t>143674</t>
        </is>
      </c>
    </row>
    <row r="4440">
      <c r="A4440" t="inlineStr">
        <is>
          <t>PYT3_05135</t>
        </is>
      </c>
      <c r="B4440" t="inlineStr">
        <is>
          <t>143673</t>
        </is>
      </c>
    </row>
    <row r="4441">
      <c r="A4441" t="inlineStr">
        <is>
          <t>PYT3_05134</t>
        </is>
      </c>
      <c r="B4441" t="inlineStr">
        <is>
          <t>143672</t>
        </is>
      </c>
    </row>
    <row r="4442">
      <c r="A4442" t="inlineStr">
        <is>
          <t>PYT3_05133</t>
        </is>
      </c>
      <c r="B4442" t="inlineStr">
        <is>
          <t>143671</t>
        </is>
      </c>
    </row>
    <row r="4443">
      <c r="A4443" t="inlineStr">
        <is>
          <t>PYT3_05132</t>
        </is>
      </c>
      <c r="B4443" t="inlineStr">
        <is>
          <t>143670</t>
        </is>
      </c>
    </row>
    <row r="4444">
      <c r="A4444" t="inlineStr">
        <is>
          <t>PYT3_05131</t>
        </is>
      </c>
      <c r="B4444" t="inlineStr">
        <is>
          <t>143669</t>
        </is>
      </c>
    </row>
    <row r="4445">
      <c r="A4445" t="inlineStr">
        <is>
          <t>PYT3_05130</t>
        </is>
      </c>
      <c r="B4445" t="inlineStr">
        <is>
          <t>143668</t>
        </is>
      </c>
    </row>
    <row r="4446">
      <c r="A4446" t="inlineStr">
        <is>
          <t>PYT3_05129</t>
        </is>
      </c>
      <c r="B4446" t="inlineStr">
        <is>
          <t>143667</t>
        </is>
      </c>
    </row>
    <row r="4447">
      <c r="A4447" t="inlineStr">
        <is>
          <t>PYT3_05128</t>
        </is>
      </c>
      <c r="B4447" t="inlineStr">
        <is>
          <t>143666</t>
        </is>
      </c>
    </row>
    <row r="4448">
      <c r="A4448" t="inlineStr">
        <is>
          <t>PYT3_05127</t>
        </is>
      </c>
      <c r="B4448" t="inlineStr">
        <is>
          <t>143665</t>
        </is>
      </c>
    </row>
    <row r="4449">
      <c r="A4449" t="inlineStr">
        <is>
          <t>PYT3_05126</t>
        </is>
      </c>
      <c r="B4449" t="inlineStr">
        <is>
          <t>143664</t>
        </is>
      </c>
    </row>
    <row r="4450">
      <c r="A4450" t="inlineStr">
        <is>
          <t>PYT3_05125</t>
        </is>
      </c>
      <c r="B4450" t="inlineStr">
        <is>
          <t>143663</t>
        </is>
      </c>
    </row>
    <row r="4451">
      <c r="A4451" t="inlineStr">
        <is>
          <t>PYT3_05124</t>
        </is>
      </c>
      <c r="B4451" t="inlineStr">
        <is>
          <t>143662</t>
        </is>
      </c>
    </row>
    <row r="4452">
      <c r="A4452" t="inlineStr">
        <is>
          <t>PYT3_05123</t>
        </is>
      </c>
      <c r="B4452" t="inlineStr">
        <is>
          <t>143661</t>
        </is>
      </c>
    </row>
    <row r="4453">
      <c r="A4453" t="inlineStr">
        <is>
          <t>PYT3_05122</t>
        </is>
      </c>
      <c r="B4453" t="inlineStr">
        <is>
          <t>143660</t>
        </is>
      </c>
    </row>
    <row r="4454">
      <c r="A4454" t="inlineStr">
        <is>
          <t>PYT3_05121</t>
        </is>
      </c>
      <c r="B4454" t="inlineStr">
        <is>
          <t>143659</t>
        </is>
      </c>
    </row>
    <row r="4455">
      <c r="A4455" t="inlineStr">
        <is>
          <t>PYT3_05120</t>
        </is>
      </c>
      <c r="B4455" t="inlineStr">
        <is>
          <t>143657</t>
        </is>
      </c>
    </row>
    <row r="4456">
      <c r="A4456" t="inlineStr">
        <is>
          <t>PYT3_05119</t>
        </is>
      </c>
      <c r="B4456" t="inlineStr">
        <is>
          <t>143656</t>
        </is>
      </c>
    </row>
    <row r="4457">
      <c r="A4457" t="inlineStr">
        <is>
          <t>PYT3_05118</t>
        </is>
      </c>
      <c r="B4457" t="inlineStr">
        <is>
          <t>143655</t>
        </is>
      </c>
    </row>
    <row r="4458">
      <c r="A4458" t="inlineStr">
        <is>
          <t>PYT3_05117</t>
        </is>
      </c>
      <c r="B4458" t="inlineStr">
        <is>
          <t>143654</t>
        </is>
      </c>
    </row>
    <row r="4459">
      <c r="A4459" t="inlineStr">
        <is>
          <t>PYT3_05116</t>
        </is>
      </c>
      <c r="B4459" t="inlineStr">
        <is>
          <t>143653</t>
        </is>
      </c>
    </row>
    <row r="4460">
      <c r="A4460" t="inlineStr">
        <is>
          <t>PYT3_05115</t>
        </is>
      </c>
      <c r="B4460" t="inlineStr">
        <is>
          <t>143652</t>
        </is>
      </c>
    </row>
    <row r="4461">
      <c r="A4461" t="inlineStr">
        <is>
          <t>PYT3_05114</t>
        </is>
      </c>
      <c r="B4461" t="inlineStr">
        <is>
          <t>143651</t>
        </is>
      </c>
    </row>
    <row r="4462">
      <c r="A4462" t="inlineStr">
        <is>
          <t>PYT3_05113</t>
        </is>
      </c>
      <c r="B4462" t="inlineStr">
        <is>
          <t>143650</t>
        </is>
      </c>
    </row>
    <row r="4463">
      <c r="A4463" t="inlineStr">
        <is>
          <t>PYT3_05112</t>
        </is>
      </c>
      <c r="B4463" t="inlineStr">
        <is>
          <t>143649</t>
        </is>
      </c>
    </row>
    <row r="4464">
      <c r="A4464" t="inlineStr">
        <is>
          <t>PYT3_05111</t>
        </is>
      </c>
      <c r="B4464" t="inlineStr">
        <is>
          <t>143648</t>
        </is>
      </c>
    </row>
    <row r="4465">
      <c r="A4465" t="inlineStr">
        <is>
          <t>PYT3_05110</t>
        </is>
      </c>
      <c r="B4465" t="inlineStr">
        <is>
          <t>143647</t>
        </is>
      </c>
    </row>
    <row r="4466">
      <c r="A4466" t="inlineStr">
        <is>
          <t>PYT3_05109</t>
        </is>
      </c>
      <c r="B4466" t="inlineStr">
        <is>
          <t>143646</t>
        </is>
      </c>
    </row>
    <row r="4467">
      <c r="A4467" t="inlineStr">
        <is>
          <t>PYT3_05108</t>
        </is>
      </c>
      <c r="B4467" t="inlineStr">
        <is>
          <t>143645</t>
        </is>
      </c>
    </row>
    <row r="4468">
      <c r="A4468" t="inlineStr">
        <is>
          <t>PYT3_05107</t>
        </is>
      </c>
      <c r="B4468" t="inlineStr">
        <is>
          <t>143644</t>
        </is>
      </c>
    </row>
    <row r="4469">
      <c r="A4469" t="inlineStr">
        <is>
          <t>PYT3_05106</t>
        </is>
      </c>
      <c r="B4469" t="inlineStr">
        <is>
          <t>143643</t>
        </is>
      </c>
    </row>
    <row r="4470">
      <c r="A4470" t="inlineStr">
        <is>
          <t>PYT3_05105</t>
        </is>
      </c>
      <c r="B4470" t="inlineStr">
        <is>
          <t>143642</t>
        </is>
      </c>
    </row>
    <row r="4471">
      <c r="A4471" t="inlineStr">
        <is>
          <t>PYT3_05104</t>
        </is>
      </c>
      <c r="B4471" t="inlineStr">
        <is>
          <t>143641</t>
        </is>
      </c>
    </row>
    <row r="4472">
      <c r="A4472" t="inlineStr">
        <is>
          <t>PYT3_05103</t>
        </is>
      </c>
      <c r="B4472" t="inlineStr">
        <is>
          <t>143640</t>
        </is>
      </c>
    </row>
    <row r="4473">
      <c r="A4473" t="inlineStr">
        <is>
          <t>PYT3_05102</t>
        </is>
      </c>
      <c r="B4473" t="inlineStr">
        <is>
          <t>143639</t>
        </is>
      </c>
    </row>
    <row r="4474">
      <c r="A4474" t="inlineStr">
        <is>
          <t>PYT3_05101</t>
        </is>
      </c>
      <c r="B4474" t="inlineStr">
        <is>
          <t>143638</t>
        </is>
      </c>
    </row>
    <row r="4475">
      <c r="A4475" t="inlineStr">
        <is>
          <t>PYT3_05100</t>
        </is>
      </c>
      <c r="B4475" t="inlineStr">
        <is>
          <t>143637</t>
        </is>
      </c>
    </row>
    <row r="4476">
      <c r="A4476" t="inlineStr">
        <is>
          <t>PYT3_05099</t>
        </is>
      </c>
      <c r="B4476" t="inlineStr">
        <is>
          <t>143636</t>
        </is>
      </c>
    </row>
    <row r="4477">
      <c r="A4477" t="inlineStr">
        <is>
          <t>PYT3_05098</t>
        </is>
      </c>
      <c r="B4477" t="inlineStr">
        <is>
          <t>143635</t>
        </is>
      </c>
    </row>
    <row r="4478">
      <c r="A4478" t="inlineStr">
        <is>
          <t>PYT3_05097</t>
        </is>
      </c>
      <c r="B4478" t="inlineStr">
        <is>
          <t>143634</t>
        </is>
      </c>
    </row>
    <row r="4479">
      <c r="A4479" t="inlineStr">
        <is>
          <t>PYT3_05096</t>
        </is>
      </c>
      <c r="B4479" t="inlineStr">
        <is>
          <t>143633</t>
        </is>
      </c>
    </row>
    <row r="4480">
      <c r="A4480" t="inlineStr">
        <is>
          <t>PYT3_05095</t>
        </is>
      </c>
      <c r="B4480" t="inlineStr">
        <is>
          <t>143632</t>
        </is>
      </c>
    </row>
    <row r="4481">
      <c r="A4481" t="inlineStr">
        <is>
          <t>PYT3_05094</t>
        </is>
      </c>
      <c r="B4481" t="inlineStr">
        <is>
          <t>143631</t>
        </is>
      </c>
    </row>
    <row r="4482">
      <c r="A4482" t="inlineStr">
        <is>
          <t>PYT3_05093</t>
        </is>
      </c>
      <c r="B4482" t="inlineStr">
        <is>
          <t>143630</t>
        </is>
      </c>
    </row>
    <row r="4483">
      <c r="A4483" t="inlineStr">
        <is>
          <t>PYT3_05092</t>
        </is>
      </c>
      <c r="B4483" t="inlineStr">
        <is>
          <t>143629</t>
        </is>
      </c>
    </row>
    <row r="4484">
      <c r="A4484" t="inlineStr">
        <is>
          <t>PYT3_05091</t>
        </is>
      </c>
      <c r="B4484" t="inlineStr">
        <is>
          <t>143628</t>
        </is>
      </c>
    </row>
    <row r="4485">
      <c r="A4485" t="inlineStr">
        <is>
          <t>PYT3_02309_1</t>
        </is>
      </c>
      <c r="B4485" t="inlineStr">
        <is>
          <t>143627</t>
        </is>
      </c>
    </row>
    <row r="4486">
      <c r="A4486" t="inlineStr">
        <is>
          <t>PYT3_05089</t>
        </is>
      </c>
      <c r="B4486" t="inlineStr">
        <is>
          <t>143626</t>
        </is>
      </c>
    </row>
    <row r="4487">
      <c r="A4487" t="inlineStr">
        <is>
          <t>PYT3_05088</t>
        </is>
      </c>
      <c r="B4487" t="inlineStr">
        <is>
          <t>143625</t>
        </is>
      </c>
    </row>
    <row r="4488">
      <c r="A4488" t="inlineStr">
        <is>
          <t>PYT3_05087</t>
        </is>
      </c>
      <c r="B4488" t="inlineStr">
        <is>
          <t>143624</t>
        </is>
      </c>
    </row>
    <row r="4489">
      <c r="A4489" t="inlineStr">
        <is>
          <t>PYT3_05086</t>
        </is>
      </c>
      <c r="B4489" t="inlineStr">
        <is>
          <t>143623</t>
        </is>
      </c>
    </row>
    <row r="4490">
      <c r="A4490" t="inlineStr">
        <is>
          <t>PYT3_05085</t>
        </is>
      </c>
      <c r="B4490" t="inlineStr">
        <is>
          <t>143622</t>
        </is>
      </c>
    </row>
    <row r="4491">
      <c r="A4491" t="inlineStr">
        <is>
          <t>PYT3_05084</t>
        </is>
      </c>
      <c r="B4491" t="inlineStr">
        <is>
          <t>143621</t>
        </is>
      </c>
    </row>
    <row r="4492">
      <c r="A4492" t="inlineStr">
        <is>
          <t>PYT3_05083</t>
        </is>
      </c>
      <c r="B4492" t="inlineStr">
        <is>
          <t>143619</t>
        </is>
      </c>
    </row>
    <row r="4493">
      <c r="A4493" t="inlineStr">
        <is>
          <t>PYT3_05082</t>
        </is>
      </c>
      <c r="B4493" t="inlineStr">
        <is>
          <t>143618</t>
        </is>
      </c>
    </row>
    <row r="4494">
      <c r="A4494" t="inlineStr">
        <is>
          <t>PYT3_05081</t>
        </is>
      </c>
      <c r="B4494" t="inlineStr">
        <is>
          <t>143617</t>
        </is>
      </c>
    </row>
    <row r="4495">
      <c r="A4495" t="inlineStr">
        <is>
          <t>PYT3_05080</t>
        </is>
      </c>
      <c r="B4495" t="inlineStr">
        <is>
          <t>143616</t>
        </is>
      </c>
    </row>
    <row r="4496">
      <c r="A4496" t="inlineStr">
        <is>
          <t>PYT3_05079</t>
        </is>
      </c>
      <c r="B4496" t="inlineStr">
        <is>
          <t>143615</t>
        </is>
      </c>
    </row>
    <row r="4497">
      <c r="A4497" t="inlineStr">
        <is>
          <t>PYT3_05078</t>
        </is>
      </c>
      <c r="B4497" t="inlineStr">
        <is>
          <t>143614</t>
        </is>
      </c>
    </row>
    <row r="4498">
      <c r="A4498" t="inlineStr">
        <is>
          <t>PYT3_05077</t>
        </is>
      </c>
      <c r="B4498" t="inlineStr">
        <is>
          <t>143613</t>
        </is>
      </c>
    </row>
    <row r="4499">
      <c r="A4499" t="inlineStr">
        <is>
          <t>PYT3_05076</t>
        </is>
      </c>
      <c r="B4499" t="inlineStr">
        <is>
          <t>143612</t>
        </is>
      </c>
    </row>
    <row r="4500">
      <c r="A4500" t="inlineStr">
        <is>
          <t>PYT3_05075</t>
        </is>
      </c>
      <c r="B4500" t="inlineStr">
        <is>
          <t>143611</t>
        </is>
      </c>
    </row>
    <row r="4501">
      <c r="A4501" t="inlineStr">
        <is>
          <t>PYT3_05074</t>
        </is>
      </c>
      <c r="B4501" t="inlineStr">
        <is>
          <t>143610</t>
        </is>
      </c>
    </row>
    <row r="4502">
      <c r="A4502" t="inlineStr">
        <is>
          <t>PYT3_05073</t>
        </is>
      </c>
      <c r="B4502" t="inlineStr">
        <is>
          <t>143609</t>
        </is>
      </c>
    </row>
    <row r="4503">
      <c r="A4503" t="inlineStr">
        <is>
          <t>PYT3_05072</t>
        </is>
      </c>
      <c r="B4503" t="inlineStr">
        <is>
          <t>143608</t>
        </is>
      </c>
    </row>
    <row r="4504">
      <c r="A4504" t="inlineStr">
        <is>
          <t>PYT3_05071</t>
        </is>
      </c>
      <c r="B4504" t="inlineStr">
        <is>
          <t>143607</t>
        </is>
      </c>
    </row>
    <row r="4505">
      <c r="A4505" t="inlineStr">
        <is>
          <t>PYT3_05070</t>
        </is>
      </c>
      <c r="B4505" t="inlineStr">
        <is>
          <t>143606</t>
        </is>
      </c>
    </row>
    <row r="4506">
      <c r="A4506" t="inlineStr">
        <is>
          <t>PYT3_05069</t>
        </is>
      </c>
      <c r="B4506" t="inlineStr">
        <is>
          <t>143605</t>
        </is>
      </c>
    </row>
    <row r="4507">
      <c r="A4507" t="inlineStr">
        <is>
          <t>PYT3_05068</t>
        </is>
      </c>
      <c r="B4507" t="inlineStr">
        <is>
          <t>143604</t>
        </is>
      </c>
    </row>
    <row r="4508">
      <c r="A4508" t="inlineStr">
        <is>
          <t>PYT3_05067</t>
        </is>
      </c>
      <c r="B4508" t="inlineStr">
        <is>
          <t>143603</t>
        </is>
      </c>
    </row>
    <row r="4509">
      <c r="A4509" t="inlineStr">
        <is>
          <t>PYT3T_05066</t>
        </is>
      </c>
      <c r="B4509" t="inlineStr">
        <is>
          <t>143602</t>
        </is>
      </c>
    </row>
    <row r="4510">
      <c r="A4510" t="inlineStr">
        <is>
          <t>PYT3_05065</t>
        </is>
      </c>
      <c r="B4510" t="inlineStr">
        <is>
          <t>143601</t>
        </is>
      </c>
    </row>
    <row r="4511">
      <c r="A4511" t="inlineStr">
        <is>
          <t>PYT3_05064</t>
        </is>
      </c>
      <c r="B4511" t="inlineStr">
        <is>
          <t>143600</t>
        </is>
      </c>
    </row>
    <row r="4512">
      <c r="A4512" t="inlineStr">
        <is>
          <t>PYT3_05063</t>
        </is>
      </c>
      <c r="B4512" t="inlineStr">
        <is>
          <t>143599</t>
        </is>
      </c>
    </row>
    <row r="4513">
      <c r="A4513" t="inlineStr">
        <is>
          <t>PYT3_05062</t>
        </is>
      </c>
      <c r="B4513" t="inlineStr">
        <is>
          <t>143598</t>
        </is>
      </c>
    </row>
    <row r="4514">
      <c r="A4514" t="inlineStr">
        <is>
          <t>PYT3_05061</t>
        </is>
      </c>
      <c r="B4514" t="inlineStr">
        <is>
          <t>143597</t>
        </is>
      </c>
    </row>
    <row r="4515">
      <c r="A4515" t="inlineStr">
        <is>
          <t>PYT3_05059</t>
        </is>
      </c>
      <c r="B4515" t="inlineStr">
        <is>
          <t>143436</t>
        </is>
      </c>
    </row>
    <row r="4516">
      <c r="A4516" t="inlineStr">
        <is>
          <t>PYT3_05058</t>
        </is>
      </c>
      <c r="B4516" t="inlineStr">
        <is>
          <t>143435</t>
        </is>
      </c>
    </row>
    <row r="4517">
      <c r="A4517" t="inlineStr">
        <is>
          <t>PYT3T_05057</t>
        </is>
      </c>
      <c r="B4517" t="inlineStr">
        <is>
          <t>143434</t>
        </is>
      </c>
    </row>
    <row r="4518">
      <c r="A4518" t="inlineStr">
        <is>
          <t>PYT3T_05056</t>
        </is>
      </c>
      <c r="B4518" t="inlineStr">
        <is>
          <t>143433</t>
        </is>
      </c>
    </row>
    <row r="4519">
      <c r="A4519" t="inlineStr">
        <is>
          <t>PYT3_05055</t>
        </is>
      </c>
      <c r="B4519" t="inlineStr">
        <is>
          <t>143432</t>
        </is>
      </c>
    </row>
    <row r="4520">
      <c r="A4520" t="inlineStr">
        <is>
          <t>PYT3_05054</t>
        </is>
      </c>
      <c r="B4520" t="inlineStr">
        <is>
          <t>143431</t>
        </is>
      </c>
    </row>
    <row r="4521">
      <c r="A4521" t="inlineStr">
        <is>
          <t>PYT3T_05053</t>
        </is>
      </c>
      <c r="B4521" t="inlineStr">
        <is>
          <t>143430</t>
        </is>
      </c>
    </row>
    <row r="4522">
      <c r="A4522" t="inlineStr">
        <is>
          <t>PYT3T_05052</t>
        </is>
      </c>
      <c r="B4522" t="inlineStr">
        <is>
          <t>143429</t>
        </is>
      </c>
    </row>
    <row r="4523">
      <c r="A4523" t="inlineStr">
        <is>
          <t>PYT3_04725_1</t>
        </is>
      </c>
      <c r="B4523" t="inlineStr">
        <is>
          <t>143428</t>
        </is>
      </c>
    </row>
    <row r="4524">
      <c r="A4524" t="inlineStr">
        <is>
          <t>PYT3_05050</t>
        </is>
      </c>
      <c r="B4524" t="inlineStr">
        <is>
          <t>143427</t>
        </is>
      </c>
    </row>
    <row r="4525">
      <c r="A4525" t="inlineStr">
        <is>
          <t>PYT3_05049</t>
        </is>
      </c>
      <c r="B4525" t="inlineStr">
        <is>
          <t>143426</t>
        </is>
      </c>
    </row>
    <row r="4526">
      <c r="A4526" t="inlineStr">
        <is>
          <t>PYT3T_05048</t>
        </is>
      </c>
      <c r="B4526" t="inlineStr">
        <is>
          <t>143425</t>
        </is>
      </c>
    </row>
    <row r="4527">
      <c r="A4527" t="inlineStr">
        <is>
          <t>LAB-PYT3-141</t>
        </is>
      </c>
      <c r="B4527" t="inlineStr">
        <is>
          <t>143424</t>
        </is>
      </c>
    </row>
    <row r="4528">
      <c r="A4528" t="inlineStr">
        <is>
          <t>LAB-PYT3-140</t>
        </is>
      </c>
      <c r="B4528" t="inlineStr">
        <is>
          <t>143423</t>
        </is>
      </c>
    </row>
    <row r="4529">
      <c r="A4529" t="inlineStr">
        <is>
          <t>PYT3_05045</t>
        </is>
      </c>
      <c r="B4529" t="inlineStr">
        <is>
          <t>143422</t>
        </is>
      </c>
    </row>
    <row r="4530">
      <c r="A4530" t="inlineStr">
        <is>
          <t>PYT3_05044</t>
        </is>
      </c>
      <c r="B4530" t="inlineStr">
        <is>
          <t>143421</t>
        </is>
      </c>
    </row>
    <row r="4531">
      <c r="A4531" t="inlineStr">
        <is>
          <t>PYT3_05043</t>
        </is>
      </c>
      <c r="B4531" t="inlineStr">
        <is>
          <t>143420</t>
        </is>
      </c>
    </row>
    <row r="4532">
      <c r="A4532" t="inlineStr">
        <is>
          <t>PYT3_05042</t>
        </is>
      </c>
      <c r="B4532" t="inlineStr">
        <is>
          <t>143419</t>
        </is>
      </c>
    </row>
    <row r="4533">
      <c r="A4533" t="inlineStr">
        <is>
          <t>PYT3_05041</t>
        </is>
      </c>
      <c r="B4533" t="inlineStr">
        <is>
          <t>143418</t>
        </is>
      </c>
    </row>
    <row r="4534">
      <c r="A4534" t="inlineStr">
        <is>
          <t>PYT3_05040</t>
        </is>
      </c>
      <c r="B4534" t="inlineStr">
        <is>
          <t>143417</t>
        </is>
      </c>
    </row>
    <row r="4535">
      <c r="A4535" t="inlineStr">
        <is>
          <t>PYT3_05039</t>
        </is>
      </c>
      <c r="B4535" t="inlineStr">
        <is>
          <t>143416</t>
        </is>
      </c>
    </row>
    <row r="4536">
      <c r="A4536" t="inlineStr">
        <is>
          <t>PYT3_05038</t>
        </is>
      </c>
      <c r="B4536" t="inlineStr">
        <is>
          <t>143415</t>
        </is>
      </c>
    </row>
    <row r="4537">
      <c r="A4537" t="inlineStr">
        <is>
          <t>PYT3_05037</t>
        </is>
      </c>
      <c r="B4537" t="inlineStr">
        <is>
          <t>143414</t>
        </is>
      </c>
    </row>
    <row r="4538">
      <c r="A4538" t="inlineStr">
        <is>
          <t>PYT3_05036</t>
        </is>
      </c>
      <c r="B4538" t="inlineStr">
        <is>
          <t>143413</t>
        </is>
      </c>
    </row>
    <row r="4539">
      <c r="A4539" t="inlineStr">
        <is>
          <t>PYT3_05035</t>
        </is>
      </c>
      <c r="B4539" t="inlineStr">
        <is>
          <t>143412</t>
        </is>
      </c>
    </row>
    <row r="4540">
      <c r="A4540" t="inlineStr">
        <is>
          <t>PYT3T_05034</t>
        </is>
      </c>
      <c r="B4540" t="inlineStr">
        <is>
          <t>143411</t>
        </is>
      </c>
    </row>
    <row r="4541">
      <c r="A4541" t="inlineStr">
        <is>
          <t>PYT3_05033</t>
        </is>
      </c>
      <c r="B4541" t="inlineStr">
        <is>
          <t>143410</t>
        </is>
      </c>
    </row>
    <row r="4542">
      <c r="A4542" t="inlineStr">
        <is>
          <t>PYT3_05033_1</t>
        </is>
      </c>
      <c r="B4542" t="inlineStr">
        <is>
          <t>143409</t>
        </is>
      </c>
    </row>
    <row r="4543">
      <c r="A4543" t="inlineStr">
        <is>
          <t>PYT3_05031</t>
        </is>
      </c>
      <c r="B4543" t="inlineStr">
        <is>
          <t>143408</t>
        </is>
      </c>
    </row>
    <row r="4544">
      <c r="A4544" t="inlineStr">
        <is>
          <t>PYT3_05030</t>
        </is>
      </c>
      <c r="B4544" t="inlineStr">
        <is>
          <t>143407</t>
        </is>
      </c>
    </row>
    <row r="4545">
      <c r="A4545" t="inlineStr">
        <is>
          <t>PYT3_05029</t>
        </is>
      </c>
      <c r="B4545" t="inlineStr">
        <is>
          <t>143406</t>
        </is>
      </c>
    </row>
    <row r="4546">
      <c r="A4546" t="inlineStr">
        <is>
          <t>PYT3_05028</t>
        </is>
      </c>
      <c r="B4546" t="inlineStr">
        <is>
          <t>143405</t>
        </is>
      </c>
    </row>
    <row r="4547">
      <c r="A4547" t="inlineStr">
        <is>
          <t>PYT3_05027</t>
        </is>
      </c>
      <c r="B4547" t="inlineStr">
        <is>
          <t>143404</t>
        </is>
      </c>
    </row>
    <row r="4548">
      <c r="A4548" t="inlineStr">
        <is>
          <t>PYT3_05026</t>
        </is>
      </c>
      <c r="B4548" t="inlineStr">
        <is>
          <t>143403</t>
        </is>
      </c>
    </row>
    <row r="4549">
      <c r="A4549" t="inlineStr">
        <is>
          <t>PYT3_05025</t>
        </is>
      </c>
      <c r="B4549" t="inlineStr">
        <is>
          <t>143402</t>
        </is>
      </c>
    </row>
    <row r="4550">
      <c r="A4550" t="inlineStr">
        <is>
          <t>PYT3_05024</t>
        </is>
      </c>
      <c r="B4550" t="inlineStr">
        <is>
          <t>143401</t>
        </is>
      </c>
    </row>
    <row r="4551">
      <c r="A4551" t="inlineStr">
        <is>
          <t>PYT3_05023</t>
        </is>
      </c>
      <c r="B4551" t="inlineStr">
        <is>
          <t>143400</t>
        </is>
      </c>
    </row>
    <row r="4552">
      <c r="A4552" t="inlineStr">
        <is>
          <t>PYT3_05022</t>
        </is>
      </c>
      <c r="B4552" t="inlineStr">
        <is>
          <t>143399</t>
        </is>
      </c>
    </row>
    <row r="4553">
      <c r="A4553" t="inlineStr">
        <is>
          <t>PYT3_05021</t>
        </is>
      </c>
      <c r="B4553" t="inlineStr">
        <is>
          <t>143398</t>
        </is>
      </c>
    </row>
    <row r="4554">
      <c r="A4554" t="inlineStr">
        <is>
          <t>PYT3_05020</t>
        </is>
      </c>
      <c r="B4554" t="inlineStr">
        <is>
          <t>143397</t>
        </is>
      </c>
    </row>
    <row r="4555">
      <c r="A4555" t="inlineStr">
        <is>
          <t>PYT3_05019</t>
        </is>
      </c>
      <c r="B4555" t="inlineStr">
        <is>
          <t>143396</t>
        </is>
      </c>
    </row>
    <row r="4556">
      <c r="A4556" t="inlineStr">
        <is>
          <t>PYT3_05018</t>
        </is>
      </c>
      <c r="B4556" t="inlineStr">
        <is>
          <t>143395</t>
        </is>
      </c>
    </row>
    <row r="4557">
      <c r="A4557" t="inlineStr">
        <is>
          <t>PYT3_05017</t>
        </is>
      </c>
      <c r="B4557" t="inlineStr">
        <is>
          <t>143394</t>
        </is>
      </c>
    </row>
    <row r="4558">
      <c r="A4558" t="inlineStr">
        <is>
          <t>PYT3_05016</t>
        </is>
      </c>
      <c r="B4558" t="inlineStr">
        <is>
          <t>143393</t>
        </is>
      </c>
    </row>
    <row r="4559">
      <c r="A4559" t="inlineStr">
        <is>
          <t>PYT3_05015</t>
        </is>
      </c>
      <c r="B4559" t="inlineStr">
        <is>
          <t>143392</t>
        </is>
      </c>
    </row>
    <row r="4560">
      <c r="A4560" t="inlineStr">
        <is>
          <t>PYT3_05014</t>
        </is>
      </c>
      <c r="B4560" t="inlineStr">
        <is>
          <t>143391</t>
        </is>
      </c>
    </row>
    <row r="4561">
      <c r="A4561" t="inlineStr">
        <is>
          <t>PYT3_05013</t>
        </is>
      </c>
      <c r="B4561" t="inlineStr">
        <is>
          <t>143390</t>
        </is>
      </c>
    </row>
    <row r="4562">
      <c r="A4562" t="inlineStr">
        <is>
          <t>PYT3_05012</t>
        </is>
      </c>
      <c r="B4562" t="inlineStr">
        <is>
          <t>143388</t>
        </is>
      </c>
    </row>
    <row r="4563">
      <c r="A4563" t="inlineStr">
        <is>
          <t>PYT3_05011</t>
        </is>
      </c>
      <c r="B4563" t="inlineStr">
        <is>
          <t>143387</t>
        </is>
      </c>
    </row>
    <row r="4564">
      <c r="A4564" t="inlineStr">
        <is>
          <t>PYT3_05010</t>
        </is>
      </c>
      <c r="B4564" t="inlineStr">
        <is>
          <t>143386</t>
        </is>
      </c>
    </row>
    <row r="4565">
      <c r="A4565" t="inlineStr">
        <is>
          <t>PYT3_05009</t>
        </is>
      </c>
      <c r="B4565" t="inlineStr">
        <is>
          <t>143385</t>
        </is>
      </c>
    </row>
    <row r="4566">
      <c r="A4566" t="inlineStr">
        <is>
          <t>PYT3_05008</t>
        </is>
      </c>
      <c r="B4566" t="inlineStr">
        <is>
          <t>143384</t>
        </is>
      </c>
    </row>
    <row r="4567">
      <c r="A4567" t="inlineStr">
        <is>
          <t>PYT3_05007</t>
        </is>
      </c>
      <c r="B4567" t="inlineStr">
        <is>
          <t>143383</t>
        </is>
      </c>
    </row>
    <row r="4568">
      <c r="A4568" t="inlineStr">
        <is>
          <t>PYT3_05006</t>
        </is>
      </c>
      <c r="B4568" t="inlineStr">
        <is>
          <t>143382</t>
        </is>
      </c>
    </row>
    <row r="4569">
      <c r="A4569" t="inlineStr">
        <is>
          <t>PYT3_05005</t>
        </is>
      </c>
      <c r="B4569" t="inlineStr">
        <is>
          <t>143381</t>
        </is>
      </c>
    </row>
    <row r="4570">
      <c r="A4570" t="inlineStr">
        <is>
          <t>PYT3D_05004</t>
        </is>
      </c>
      <c r="B4570" t="inlineStr">
        <is>
          <t>143380</t>
        </is>
      </c>
    </row>
    <row r="4571">
      <c r="A4571" t="inlineStr">
        <is>
          <t>PYT3_05003</t>
        </is>
      </c>
      <c r="B4571" t="inlineStr">
        <is>
          <t>143379</t>
        </is>
      </c>
    </row>
    <row r="4572">
      <c r="A4572" t="inlineStr">
        <is>
          <t>PYT3_05002</t>
        </is>
      </c>
      <c r="B4572" t="inlineStr">
        <is>
          <t>143378</t>
        </is>
      </c>
    </row>
    <row r="4573">
      <c r="A4573" t="inlineStr">
        <is>
          <t>PYT3D_05001</t>
        </is>
      </c>
      <c r="B4573" t="inlineStr">
        <is>
          <t>143377</t>
        </is>
      </c>
    </row>
    <row r="4574">
      <c r="A4574" t="inlineStr">
        <is>
          <t>PYT3_04715</t>
        </is>
      </c>
      <c r="B4574" t="inlineStr">
        <is>
          <t>127072</t>
        </is>
      </c>
    </row>
    <row r="4575">
      <c r="A4575" t="inlineStr">
        <is>
          <t>PYT3_04528</t>
        </is>
      </c>
      <c r="B4575" t="inlineStr">
        <is>
          <t>127071</t>
        </is>
      </c>
    </row>
    <row r="4576">
      <c r="A4576" t="inlineStr">
        <is>
          <t>PYT3_04717</t>
        </is>
      </c>
      <c r="B4576" t="inlineStr">
        <is>
          <t>127070</t>
        </is>
      </c>
    </row>
    <row r="4577">
      <c r="A4577" t="inlineStr">
        <is>
          <t>PYT3_05000</t>
        </is>
      </c>
      <c r="B4577" t="inlineStr">
        <is>
          <t>110282</t>
        </is>
      </c>
    </row>
    <row r="4578">
      <c r="A4578" t="inlineStr">
        <is>
          <t>PYT3_04999</t>
        </is>
      </c>
      <c r="B4578" t="inlineStr">
        <is>
          <t>110281</t>
        </is>
      </c>
    </row>
    <row r="4579">
      <c r="A4579" t="inlineStr">
        <is>
          <t>PYT3_04998</t>
        </is>
      </c>
      <c r="B4579" t="inlineStr">
        <is>
          <t>110280</t>
        </is>
      </c>
    </row>
    <row r="4580">
      <c r="A4580" t="inlineStr">
        <is>
          <t>PYT3_04997</t>
        </is>
      </c>
      <c r="B4580" t="inlineStr">
        <is>
          <t>110279</t>
        </is>
      </c>
    </row>
    <row r="4581">
      <c r="A4581" t="inlineStr">
        <is>
          <t>PYT3_04996</t>
        </is>
      </c>
      <c r="B4581" t="inlineStr">
        <is>
          <t>110278</t>
        </is>
      </c>
    </row>
    <row r="4582">
      <c r="A4582" t="inlineStr">
        <is>
          <t>PYT3_04995</t>
        </is>
      </c>
      <c r="B4582" t="inlineStr">
        <is>
          <t>110277</t>
        </is>
      </c>
    </row>
    <row r="4583">
      <c r="A4583" t="inlineStr">
        <is>
          <t>PYT3_04994</t>
        </is>
      </c>
      <c r="B4583" t="inlineStr">
        <is>
          <t>110276</t>
        </is>
      </c>
    </row>
    <row r="4584">
      <c r="A4584" t="inlineStr">
        <is>
          <t>PYT3_04993</t>
        </is>
      </c>
      <c r="B4584" t="inlineStr">
        <is>
          <t>110275</t>
        </is>
      </c>
    </row>
    <row r="4585">
      <c r="A4585" t="inlineStr">
        <is>
          <t>PYT3_04992</t>
        </is>
      </c>
      <c r="B4585" t="inlineStr">
        <is>
          <t>110274</t>
        </is>
      </c>
    </row>
    <row r="4586">
      <c r="A4586" t="inlineStr">
        <is>
          <t>PYT3_04991</t>
        </is>
      </c>
      <c r="B4586" t="inlineStr">
        <is>
          <t>110273</t>
        </is>
      </c>
    </row>
    <row r="4587">
      <c r="A4587" t="inlineStr">
        <is>
          <t>PYT3_04990</t>
        </is>
      </c>
      <c r="B4587" t="inlineStr">
        <is>
          <t>110272</t>
        </is>
      </c>
    </row>
    <row r="4588">
      <c r="A4588" t="inlineStr">
        <is>
          <t>PYT3_04989</t>
        </is>
      </c>
      <c r="B4588" t="inlineStr">
        <is>
          <t>110271</t>
        </is>
      </c>
    </row>
    <row r="4589">
      <c r="A4589" t="inlineStr">
        <is>
          <t>PYT3_04988</t>
        </is>
      </c>
      <c r="B4589" t="inlineStr">
        <is>
          <t>110270</t>
        </is>
      </c>
    </row>
    <row r="4590">
      <c r="A4590" t="inlineStr">
        <is>
          <t>PYT3_04987</t>
        </is>
      </c>
      <c r="B4590" t="inlineStr">
        <is>
          <t>110269</t>
        </is>
      </c>
    </row>
    <row r="4591">
      <c r="A4591" t="inlineStr">
        <is>
          <t>PYT3_04986</t>
        </is>
      </c>
      <c r="B4591" t="inlineStr">
        <is>
          <t>110268</t>
        </is>
      </c>
    </row>
    <row r="4592">
      <c r="A4592" t="inlineStr">
        <is>
          <t>PYT3_04985</t>
        </is>
      </c>
      <c r="B4592" t="inlineStr">
        <is>
          <t>110267</t>
        </is>
      </c>
    </row>
    <row r="4593">
      <c r="A4593" t="inlineStr">
        <is>
          <t>PYT3_04984</t>
        </is>
      </c>
      <c r="B4593" t="inlineStr">
        <is>
          <t>110266</t>
        </is>
      </c>
    </row>
    <row r="4594">
      <c r="A4594" t="inlineStr">
        <is>
          <t>PYT3_04983</t>
        </is>
      </c>
      <c r="B4594" t="inlineStr">
        <is>
          <t>110265</t>
        </is>
      </c>
    </row>
    <row r="4595">
      <c r="A4595" t="inlineStr">
        <is>
          <t>PYT3_04982</t>
        </is>
      </c>
      <c r="B4595" t="inlineStr">
        <is>
          <t>110264</t>
        </is>
      </c>
    </row>
    <row r="4596">
      <c r="A4596" t="inlineStr">
        <is>
          <t>PYT3_04981</t>
        </is>
      </c>
      <c r="B4596" t="inlineStr">
        <is>
          <t>110263</t>
        </is>
      </c>
    </row>
    <row r="4597">
      <c r="A4597" t="inlineStr">
        <is>
          <t>PYT3_04980</t>
        </is>
      </c>
      <c r="B4597" t="inlineStr">
        <is>
          <t>110262</t>
        </is>
      </c>
    </row>
    <row r="4598">
      <c r="A4598" t="inlineStr">
        <is>
          <t>PYT3_04979</t>
        </is>
      </c>
      <c r="B4598" t="inlineStr">
        <is>
          <t>110261</t>
        </is>
      </c>
    </row>
    <row r="4599">
      <c r="A4599" t="inlineStr">
        <is>
          <t>PYT3_04978</t>
        </is>
      </c>
      <c r="B4599" t="inlineStr">
        <is>
          <t>110260</t>
        </is>
      </c>
    </row>
    <row r="4600">
      <c r="A4600" t="inlineStr">
        <is>
          <t>PYT3_04977</t>
        </is>
      </c>
      <c r="B4600" t="inlineStr">
        <is>
          <t>110259</t>
        </is>
      </c>
    </row>
    <row r="4601">
      <c r="A4601" t="inlineStr">
        <is>
          <t>PYT3_04976</t>
        </is>
      </c>
      <c r="B4601" t="inlineStr">
        <is>
          <t>110258</t>
        </is>
      </c>
    </row>
    <row r="4602">
      <c r="A4602" t="inlineStr">
        <is>
          <t>PYT3_04975</t>
        </is>
      </c>
      <c r="B4602" t="inlineStr">
        <is>
          <t>110257</t>
        </is>
      </c>
    </row>
    <row r="4603">
      <c r="A4603" t="inlineStr">
        <is>
          <t>PYT3_04974</t>
        </is>
      </c>
      <c r="B4603" t="inlineStr">
        <is>
          <t>110256</t>
        </is>
      </c>
    </row>
    <row r="4604">
      <c r="A4604" t="inlineStr">
        <is>
          <t>PYT3_04973</t>
        </is>
      </c>
      <c r="B4604" t="inlineStr">
        <is>
          <t>110255</t>
        </is>
      </c>
    </row>
    <row r="4605">
      <c r="A4605" t="inlineStr">
        <is>
          <t>PYT3_04972</t>
        </is>
      </c>
      <c r="B4605" t="inlineStr">
        <is>
          <t>110254</t>
        </is>
      </c>
    </row>
    <row r="4606">
      <c r="A4606" t="inlineStr">
        <is>
          <t>PYT3_04971</t>
        </is>
      </c>
      <c r="B4606" t="inlineStr">
        <is>
          <t>110253</t>
        </is>
      </c>
    </row>
    <row r="4607">
      <c r="A4607" t="inlineStr">
        <is>
          <t>PYT3_04970</t>
        </is>
      </c>
      <c r="B4607" t="inlineStr">
        <is>
          <t>110252</t>
        </is>
      </c>
    </row>
    <row r="4608">
      <c r="A4608" t="inlineStr">
        <is>
          <t>PYT3_04969</t>
        </is>
      </c>
      <c r="B4608" t="inlineStr">
        <is>
          <t>110251</t>
        </is>
      </c>
    </row>
    <row r="4609">
      <c r="A4609" t="inlineStr">
        <is>
          <t>PYT3_04968</t>
        </is>
      </c>
      <c r="B4609" t="inlineStr">
        <is>
          <t>110250</t>
        </is>
      </c>
    </row>
    <row r="4610">
      <c r="A4610" t="inlineStr">
        <is>
          <t>PYT3_04967</t>
        </is>
      </c>
      <c r="B4610" t="inlineStr">
        <is>
          <t>110249</t>
        </is>
      </c>
    </row>
    <row r="4611">
      <c r="A4611" t="inlineStr">
        <is>
          <t>PYT3_04966</t>
        </is>
      </c>
      <c r="B4611" t="inlineStr">
        <is>
          <t>110248</t>
        </is>
      </c>
    </row>
    <row r="4612">
      <c r="A4612" t="inlineStr">
        <is>
          <t>PYT3_04965</t>
        </is>
      </c>
      <c r="B4612" t="inlineStr">
        <is>
          <t>110247</t>
        </is>
      </c>
    </row>
    <row r="4613">
      <c r="A4613" t="inlineStr">
        <is>
          <t>PYT3_04964</t>
        </is>
      </c>
      <c r="B4613" t="inlineStr">
        <is>
          <t>110246</t>
        </is>
      </c>
    </row>
    <row r="4614">
      <c r="A4614" t="inlineStr">
        <is>
          <t>PYT3_04963</t>
        </is>
      </c>
      <c r="B4614" t="inlineStr">
        <is>
          <t>110245</t>
        </is>
      </c>
    </row>
    <row r="4615">
      <c r="A4615" t="inlineStr">
        <is>
          <t>PYT3_04962</t>
        </is>
      </c>
      <c r="B4615" t="inlineStr">
        <is>
          <t>110244</t>
        </is>
      </c>
    </row>
    <row r="4616">
      <c r="A4616" t="inlineStr">
        <is>
          <t>PYT3_04961</t>
        </is>
      </c>
      <c r="B4616" t="inlineStr">
        <is>
          <t>110243</t>
        </is>
      </c>
    </row>
    <row r="4617">
      <c r="A4617" t="inlineStr">
        <is>
          <t>PYT3_04960</t>
        </is>
      </c>
      <c r="B4617" t="inlineStr">
        <is>
          <t>110242</t>
        </is>
      </c>
    </row>
    <row r="4618">
      <c r="A4618" t="inlineStr">
        <is>
          <t>PYT3_04959</t>
        </is>
      </c>
      <c r="B4618" t="inlineStr">
        <is>
          <t>110241</t>
        </is>
      </c>
    </row>
    <row r="4619">
      <c r="A4619" t="inlineStr">
        <is>
          <t>PYT3_04958</t>
        </is>
      </c>
      <c r="B4619" t="inlineStr">
        <is>
          <t>110240</t>
        </is>
      </c>
    </row>
    <row r="4620">
      <c r="A4620" t="inlineStr">
        <is>
          <t>PYT3_04957</t>
        </is>
      </c>
      <c r="B4620" t="inlineStr">
        <is>
          <t>110239</t>
        </is>
      </c>
    </row>
    <row r="4621">
      <c r="A4621" t="inlineStr">
        <is>
          <t>PYT3_04956</t>
        </is>
      </c>
      <c r="B4621" t="inlineStr">
        <is>
          <t>110238</t>
        </is>
      </c>
    </row>
    <row r="4622">
      <c r="A4622" t="inlineStr">
        <is>
          <t>PYT3_04955</t>
        </is>
      </c>
      <c r="B4622" t="inlineStr">
        <is>
          <t>110237</t>
        </is>
      </c>
    </row>
    <row r="4623">
      <c r="A4623" t="inlineStr">
        <is>
          <t>PYT3_04954</t>
        </is>
      </c>
      <c r="B4623" t="inlineStr">
        <is>
          <t>110236</t>
        </is>
      </c>
    </row>
    <row r="4624">
      <c r="A4624" t="inlineStr">
        <is>
          <t>PYT3_04953</t>
        </is>
      </c>
      <c r="B4624" t="inlineStr">
        <is>
          <t>110235</t>
        </is>
      </c>
    </row>
    <row r="4625">
      <c r="A4625" t="inlineStr">
        <is>
          <t>PYT3_04952</t>
        </is>
      </c>
      <c r="B4625" t="inlineStr">
        <is>
          <t>110234</t>
        </is>
      </c>
    </row>
    <row r="4626">
      <c r="A4626" t="inlineStr">
        <is>
          <t>PYT3_04951</t>
        </is>
      </c>
      <c r="B4626" t="inlineStr">
        <is>
          <t>110233</t>
        </is>
      </c>
    </row>
    <row r="4627">
      <c r="A4627" t="inlineStr">
        <is>
          <t>PYT3_04950</t>
        </is>
      </c>
      <c r="B4627" t="inlineStr">
        <is>
          <t>110232</t>
        </is>
      </c>
    </row>
    <row r="4628">
      <c r="A4628" t="inlineStr">
        <is>
          <t>PYT3_04949</t>
        </is>
      </c>
      <c r="B4628" t="inlineStr">
        <is>
          <t>110231</t>
        </is>
      </c>
    </row>
    <row r="4629">
      <c r="A4629" t="inlineStr">
        <is>
          <t>PYT3_04948</t>
        </is>
      </c>
      <c r="B4629" t="inlineStr">
        <is>
          <t>110230</t>
        </is>
      </c>
    </row>
    <row r="4630">
      <c r="A4630" t="inlineStr">
        <is>
          <t>PYT3_04947</t>
        </is>
      </c>
      <c r="B4630" t="inlineStr">
        <is>
          <t>110229</t>
        </is>
      </c>
    </row>
    <row r="4631">
      <c r="A4631" t="inlineStr">
        <is>
          <t>PYT3_04946</t>
        </is>
      </c>
      <c r="B4631" t="inlineStr">
        <is>
          <t>110228</t>
        </is>
      </c>
    </row>
    <row r="4632">
      <c r="A4632" t="inlineStr">
        <is>
          <t>PYT3_04945</t>
        </is>
      </c>
      <c r="B4632" t="inlineStr">
        <is>
          <t>110227</t>
        </is>
      </c>
    </row>
    <row r="4633">
      <c r="A4633" t="inlineStr">
        <is>
          <t>PYT3_04944</t>
        </is>
      </c>
      <c r="B4633" t="inlineStr">
        <is>
          <t>110226</t>
        </is>
      </c>
    </row>
    <row r="4634">
      <c r="A4634" t="inlineStr">
        <is>
          <t>PYT3_04943</t>
        </is>
      </c>
      <c r="B4634" t="inlineStr">
        <is>
          <t>110225</t>
        </is>
      </c>
    </row>
    <row r="4635">
      <c r="A4635" t="inlineStr">
        <is>
          <t>PYT3_04942</t>
        </is>
      </c>
      <c r="B4635" t="inlineStr">
        <is>
          <t>110224</t>
        </is>
      </c>
    </row>
    <row r="4636">
      <c r="A4636" t="inlineStr">
        <is>
          <t>PYT3_04941</t>
        </is>
      </c>
      <c r="B4636" t="inlineStr">
        <is>
          <t>110223</t>
        </is>
      </c>
    </row>
    <row r="4637">
      <c r="A4637" t="inlineStr">
        <is>
          <t>PYT3_04940</t>
        </is>
      </c>
      <c r="B4637" t="inlineStr">
        <is>
          <t>110222</t>
        </is>
      </c>
    </row>
    <row r="4638">
      <c r="A4638" t="inlineStr">
        <is>
          <t>PYT3_04939</t>
        </is>
      </c>
      <c r="B4638" t="inlineStr">
        <is>
          <t>110221</t>
        </is>
      </c>
    </row>
    <row r="4639">
      <c r="A4639" t="inlineStr">
        <is>
          <t>PYT3_04938</t>
        </is>
      </c>
      <c r="B4639" t="inlineStr">
        <is>
          <t>110220</t>
        </is>
      </c>
    </row>
    <row r="4640">
      <c r="A4640" t="inlineStr">
        <is>
          <t>PYT3T_04937</t>
        </is>
      </c>
      <c r="B4640" t="inlineStr">
        <is>
          <t>110219</t>
        </is>
      </c>
    </row>
    <row r="4641">
      <c r="A4641" t="inlineStr">
        <is>
          <t>PYT3_04936</t>
        </is>
      </c>
      <c r="B4641" t="inlineStr">
        <is>
          <t>110218</t>
        </is>
      </c>
    </row>
    <row r="4642">
      <c r="A4642" t="inlineStr">
        <is>
          <t>PYT3_04935</t>
        </is>
      </c>
      <c r="B4642" t="inlineStr">
        <is>
          <t>110217</t>
        </is>
      </c>
    </row>
    <row r="4643">
      <c r="A4643" t="inlineStr">
        <is>
          <t>PYT3T_04934</t>
        </is>
      </c>
      <c r="B4643" t="inlineStr">
        <is>
          <t>110216</t>
        </is>
      </c>
    </row>
    <row r="4644">
      <c r="A4644" t="inlineStr">
        <is>
          <t>PYT3_04933</t>
        </is>
      </c>
      <c r="B4644" t="inlineStr">
        <is>
          <t>110215</t>
        </is>
      </c>
    </row>
    <row r="4645">
      <c r="A4645" t="inlineStr">
        <is>
          <t>PYT3_04932</t>
        </is>
      </c>
      <c r="B4645" t="inlineStr">
        <is>
          <t>110214</t>
        </is>
      </c>
    </row>
    <row r="4646">
      <c r="A4646" t="inlineStr">
        <is>
          <t>PYT3_04931</t>
        </is>
      </c>
      <c r="B4646" t="inlineStr">
        <is>
          <t>110213</t>
        </is>
      </c>
    </row>
    <row r="4647">
      <c r="A4647" t="inlineStr">
        <is>
          <t>PYT3_04930</t>
        </is>
      </c>
      <c r="B4647" t="inlineStr">
        <is>
          <t>110212</t>
        </is>
      </c>
    </row>
    <row r="4648">
      <c r="A4648" t="inlineStr">
        <is>
          <t>PYT3_04929</t>
        </is>
      </c>
      <c r="B4648" t="inlineStr">
        <is>
          <t>110211</t>
        </is>
      </c>
    </row>
    <row r="4649">
      <c r="A4649" t="inlineStr">
        <is>
          <t>PYT3_04928</t>
        </is>
      </c>
      <c r="B4649" t="inlineStr">
        <is>
          <t>110210</t>
        </is>
      </c>
    </row>
    <row r="4650">
      <c r="A4650" t="inlineStr">
        <is>
          <t>PYT3_04927</t>
        </is>
      </c>
      <c r="B4650" t="inlineStr">
        <is>
          <t>110209</t>
        </is>
      </c>
    </row>
    <row r="4651">
      <c r="A4651" t="inlineStr">
        <is>
          <t>PYT3_04926</t>
        </is>
      </c>
      <c r="B4651" t="inlineStr">
        <is>
          <t>110208</t>
        </is>
      </c>
    </row>
    <row r="4652">
      <c r="A4652" t="inlineStr">
        <is>
          <t>PYT3_04925</t>
        </is>
      </c>
      <c r="B4652" t="inlineStr">
        <is>
          <t>110207</t>
        </is>
      </c>
    </row>
    <row r="4653">
      <c r="A4653" t="inlineStr">
        <is>
          <t>PYT3T_04924</t>
        </is>
      </c>
      <c r="B4653" t="inlineStr">
        <is>
          <t>110206</t>
        </is>
      </c>
    </row>
    <row r="4654">
      <c r="A4654" t="inlineStr">
        <is>
          <t>PYT3_04923</t>
        </is>
      </c>
      <c r="B4654" t="inlineStr">
        <is>
          <t>110205</t>
        </is>
      </c>
    </row>
    <row r="4655">
      <c r="A4655" t="inlineStr">
        <is>
          <t>PYT3_04922</t>
        </is>
      </c>
      <c r="B4655" t="inlineStr">
        <is>
          <t>110204</t>
        </is>
      </c>
    </row>
    <row r="4656">
      <c r="A4656" t="inlineStr">
        <is>
          <t>PYT3_04921</t>
        </is>
      </c>
      <c r="B4656" t="inlineStr">
        <is>
          <t>110203</t>
        </is>
      </c>
    </row>
    <row r="4657">
      <c r="A4657" t="inlineStr">
        <is>
          <t>PYT3_04920</t>
        </is>
      </c>
      <c r="B4657" t="inlineStr">
        <is>
          <t>110202</t>
        </is>
      </c>
    </row>
    <row r="4658">
      <c r="A4658" t="inlineStr">
        <is>
          <t>PYT3_04919</t>
        </is>
      </c>
      <c r="B4658" t="inlineStr">
        <is>
          <t>110201</t>
        </is>
      </c>
    </row>
    <row r="4659">
      <c r="A4659" t="inlineStr">
        <is>
          <t>PYT3_04918</t>
        </is>
      </c>
      <c r="B4659" t="inlineStr">
        <is>
          <t>110200</t>
        </is>
      </c>
    </row>
    <row r="4660">
      <c r="A4660" t="inlineStr">
        <is>
          <t>PYT3_04917</t>
        </is>
      </c>
      <c r="B4660" t="inlineStr">
        <is>
          <t>110199</t>
        </is>
      </c>
    </row>
    <row r="4661">
      <c r="A4661" t="inlineStr">
        <is>
          <t>PYT3_04916</t>
        </is>
      </c>
      <c r="B4661" t="inlineStr">
        <is>
          <t>110198</t>
        </is>
      </c>
    </row>
    <row r="4662">
      <c r="A4662" t="inlineStr">
        <is>
          <t>PYT3_04915</t>
        </is>
      </c>
      <c r="B4662" t="inlineStr">
        <is>
          <t>110197</t>
        </is>
      </c>
    </row>
    <row r="4663">
      <c r="A4663" t="inlineStr">
        <is>
          <t>PYT3_04914</t>
        </is>
      </c>
      <c r="B4663" t="inlineStr">
        <is>
          <t>110196</t>
        </is>
      </c>
    </row>
    <row r="4664">
      <c r="A4664" t="inlineStr">
        <is>
          <t>PYT3_04913</t>
        </is>
      </c>
      <c r="B4664" t="inlineStr">
        <is>
          <t>110195</t>
        </is>
      </c>
    </row>
    <row r="4665">
      <c r="A4665" t="inlineStr">
        <is>
          <t>PYT3_04912</t>
        </is>
      </c>
      <c r="B4665" t="inlineStr">
        <is>
          <t>110194</t>
        </is>
      </c>
    </row>
    <row r="4666">
      <c r="A4666" t="inlineStr">
        <is>
          <t>PYT3_04911</t>
        </is>
      </c>
      <c r="B4666" t="inlineStr">
        <is>
          <t>110192</t>
        </is>
      </c>
    </row>
    <row r="4667">
      <c r="A4667" t="inlineStr">
        <is>
          <t>PYT3_04910</t>
        </is>
      </c>
      <c r="B4667" t="inlineStr">
        <is>
          <t>110191</t>
        </is>
      </c>
    </row>
    <row r="4668">
      <c r="A4668" t="inlineStr">
        <is>
          <t>PYT3_04909</t>
        </is>
      </c>
      <c r="B4668" t="inlineStr">
        <is>
          <t>110190</t>
        </is>
      </c>
    </row>
    <row r="4669">
      <c r="A4669" t="inlineStr">
        <is>
          <t>PYT3_04908</t>
        </is>
      </c>
      <c r="B4669" t="inlineStr">
        <is>
          <t>110189</t>
        </is>
      </c>
    </row>
    <row r="4670">
      <c r="A4670" t="inlineStr">
        <is>
          <t>PYT3_04907</t>
        </is>
      </c>
      <c r="B4670" t="inlineStr">
        <is>
          <t>110188</t>
        </is>
      </c>
    </row>
    <row r="4671">
      <c r="A4671" t="inlineStr">
        <is>
          <t>PYT3_04906</t>
        </is>
      </c>
      <c r="B4671" t="inlineStr">
        <is>
          <t>110187</t>
        </is>
      </c>
    </row>
    <row r="4672">
      <c r="A4672" t="inlineStr">
        <is>
          <t>PYT3_04905</t>
        </is>
      </c>
      <c r="B4672" t="inlineStr">
        <is>
          <t>110186</t>
        </is>
      </c>
    </row>
    <row r="4673">
      <c r="A4673" t="inlineStr">
        <is>
          <t>PYT3_04904</t>
        </is>
      </c>
      <c r="B4673" t="inlineStr">
        <is>
          <t>110185</t>
        </is>
      </c>
    </row>
    <row r="4674">
      <c r="A4674" t="inlineStr">
        <is>
          <t>PYT3_04903</t>
        </is>
      </c>
      <c r="B4674" t="inlineStr">
        <is>
          <t>110184</t>
        </is>
      </c>
    </row>
    <row r="4675">
      <c r="A4675" t="inlineStr">
        <is>
          <t>PYT3_04902</t>
        </is>
      </c>
      <c r="B4675" t="inlineStr">
        <is>
          <t>110183</t>
        </is>
      </c>
    </row>
    <row r="4676">
      <c r="A4676" t="inlineStr">
        <is>
          <t>PYT3_04901</t>
        </is>
      </c>
      <c r="B4676" t="inlineStr">
        <is>
          <t>110182</t>
        </is>
      </c>
    </row>
    <row r="4677">
      <c r="A4677" t="inlineStr">
        <is>
          <t>PYT3_04900</t>
        </is>
      </c>
      <c r="B4677" t="inlineStr">
        <is>
          <t>110181</t>
        </is>
      </c>
    </row>
    <row r="4678">
      <c r="A4678" t="inlineStr">
        <is>
          <t>PYT3_04899</t>
        </is>
      </c>
      <c r="B4678" t="inlineStr">
        <is>
          <t>110180</t>
        </is>
      </c>
    </row>
    <row r="4679">
      <c r="A4679" t="inlineStr">
        <is>
          <t>PYT3_04898</t>
        </is>
      </c>
      <c r="B4679" t="inlineStr">
        <is>
          <t>110179</t>
        </is>
      </c>
    </row>
    <row r="4680">
      <c r="A4680" t="inlineStr">
        <is>
          <t>PYT3_04897</t>
        </is>
      </c>
      <c r="B4680" t="inlineStr">
        <is>
          <t>110178</t>
        </is>
      </c>
    </row>
    <row r="4681">
      <c r="A4681" t="inlineStr">
        <is>
          <t>PYT3_04896</t>
        </is>
      </c>
      <c r="B4681" t="inlineStr">
        <is>
          <t>110177</t>
        </is>
      </c>
    </row>
    <row r="4682">
      <c r="A4682" t="inlineStr">
        <is>
          <t>PYT3_04895</t>
        </is>
      </c>
      <c r="B4682" t="inlineStr">
        <is>
          <t>110176</t>
        </is>
      </c>
    </row>
    <row r="4683">
      <c r="A4683" t="inlineStr">
        <is>
          <t>PYT3_04894</t>
        </is>
      </c>
      <c r="B4683" t="inlineStr">
        <is>
          <t>110175</t>
        </is>
      </c>
    </row>
    <row r="4684">
      <c r="A4684" t="inlineStr">
        <is>
          <t>PYT3_04893</t>
        </is>
      </c>
      <c r="B4684" t="inlineStr">
        <is>
          <t>110174</t>
        </is>
      </c>
    </row>
    <row r="4685">
      <c r="A4685" t="inlineStr">
        <is>
          <t>PYT3_04892</t>
        </is>
      </c>
      <c r="B4685" t="inlineStr">
        <is>
          <t>110173</t>
        </is>
      </c>
    </row>
    <row r="4686">
      <c r="A4686" t="inlineStr">
        <is>
          <t>PYT3_04891</t>
        </is>
      </c>
      <c r="B4686" t="inlineStr">
        <is>
          <t>110172</t>
        </is>
      </c>
    </row>
    <row r="4687">
      <c r="A4687" t="inlineStr">
        <is>
          <t>PYT3_04890</t>
        </is>
      </c>
      <c r="B4687" t="inlineStr">
        <is>
          <t>110171</t>
        </is>
      </c>
    </row>
    <row r="4688">
      <c r="A4688" t="inlineStr">
        <is>
          <t>PYT3_04889</t>
        </is>
      </c>
      <c r="B4688" t="inlineStr">
        <is>
          <t>110170</t>
        </is>
      </c>
    </row>
    <row r="4689">
      <c r="A4689" t="inlineStr">
        <is>
          <t>PYT3_04888</t>
        </is>
      </c>
      <c r="B4689" t="inlineStr">
        <is>
          <t>110169</t>
        </is>
      </c>
    </row>
    <row r="4690">
      <c r="A4690" t="inlineStr">
        <is>
          <t>PYT3_04887</t>
        </is>
      </c>
      <c r="B4690" t="inlineStr">
        <is>
          <t>110168</t>
        </is>
      </c>
    </row>
    <row r="4691">
      <c r="A4691" t="inlineStr">
        <is>
          <t>PYT3_04886</t>
        </is>
      </c>
      <c r="B4691" t="inlineStr">
        <is>
          <t>110167</t>
        </is>
      </c>
    </row>
    <row r="4692">
      <c r="A4692" t="inlineStr">
        <is>
          <t>PYT3_04885</t>
        </is>
      </c>
      <c r="B4692" t="inlineStr">
        <is>
          <t>110166</t>
        </is>
      </c>
    </row>
    <row r="4693">
      <c r="A4693" t="inlineStr">
        <is>
          <t>PYT3_04884</t>
        </is>
      </c>
      <c r="B4693" t="inlineStr">
        <is>
          <t>110165</t>
        </is>
      </c>
    </row>
    <row r="4694">
      <c r="A4694" t="inlineStr">
        <is>
          <t>PYT3_04883</t>
        </is>
      </c>
      <c r="B4694" t="inlineStr">
        <is>
          <t>110164</t>
        </is>
      </c>
    </row>
    <row r="4695">
      <c r="A4695" t="inlineStr">
        <is>
          <t>PYT3_04882</t>
        </is>
      </c>
      <c r="B4695" t="inlineStr">
        <is>
          <t>110163</t>
        </is>
      </c>
    </row>
    <row r="4696">
      <c r="A4696" t="inlineStr">
        <is>
          <t>PYT3_04881</t>
        </is>
      </c>
      <c r="B4696" t="inlineStr">
        <is>
          <t>110162</t>
        </is>
      </c>
    </row>
    <row r="4697">
      <c r="A4697" t="inlineStr">
        <is>
          <t>PYT3_04880</t>
        </is>
      </c>
      <c r="B4697" t="inlineStr">
        <is>
          <t>110161</t>
        </is>
      </c>
    </row>
    <row r="4698">
      <c r="A4698" t="inlineStr">
        <is>
          <t>PYT3_04879</t>
        </is>
      </c>
      <c r="B4698" t="inlineStr">
        <is>
          <t>110160</t>
        </is>
      </c>
    </row>
    <row r="4699">
      <c r="A4699" t="inlineStr">
        <is>
          <t>PYT3_04878</t>
        </is>
      </c>
      <c r="B4699" t="inlineStr">
        <is>
          <t>110159</t>
        </is>
      </c>
    </row>
    <row r="4700">
      <c r="A4700" t="inlineStr">
        <is>
          <t>PYT3_04877</t>
        </is>
      </c>
      <c r="B4700" t="inlineStr">
        <is>
          <t>110158</t>
        </is>
      </c>
    </row>
    <row r="4701">
      <c r="A4701" t="inlineStr">
        <is>
          <t>PYT3_04876</t>
        </is>
      </c>
      <c r="B4701" t="inlineStr">
        <is>
          <t>110157</t>
        </is>
      </c>
    </row>
    <row r="4702">
      <c r="A4702" t="inlineStr">
        <is>
          <t>PYT3_04875</t>
        </is>
      </c>
      <c r="B4702" t="inlineStr">
        <is>
          <t>110156</t>
        </is>
      </c>
    </row>
    <row r="4703">
      <c r="A4703" t="inlineStr">
        <is>
          <t>PYT3_04874</t>
        </is>
      </c>
      <c r="B4703" t="inlineStr">
        <is>
          <t>110155</t>
        </is>
      </c>
    </row>
    <row r="4704">
      <c r="A4704" t="inlineStr">
        <is>
          <t>PYT3_04873</t>
        </is>
      </c>
      <c r="B4704" t="inlineStr">
        <is>
          <t>110154</t>
        </is>
      </c>
    </row>
    <row r="4705">
      <c r="A4705" t="inlineStr">
        <is>
          <t>PYT3_04872</t>
        </is>
      </c>
      <c r="B4705" t="inlineStr">
        <is>
          <t>110153</t>
        </is>
      </c>
    </row>
    <row r="4706">
      <c r="A4706" t="inlineStr">
        <is>
          <t>PYT3_04871</t>
        </is>
      </c>
      <c r="B4706" t="inlineStr">
        <is>
          <t>110152</t>
        </is>
      </c>
    </row>
    <row r="4707">
      <c r="A4707" t="inlineStr">
        <is>
          <t>PYT3_04870</t>
        </is>
      </c>
      <c r="B4707" t="inlineStr">
        <is>
          <t>110151</t>
        </is>
      </c>
    </row>
    <row r="4708">
      <c r="A4708" t="inlineStr">
        <is>
          <t>PYT3_04869</t>
        </is>
      </c>
      <c r="B4708" t="inlineStr">
        <is>
          <t>110150</t>
        </is>
      </c>
    </row>
    <row r="4709">
      <c r="A4709" t="inlineStr">
        <is>
          <t>PYT3_04868</t>
        </is>
      </c>
      <c r="B4709" t="inlineStr">
        <is>
          <t>110149</t>
        </is>
      </c>
    </row>
    <row r="4710">
      <c r="A4710" t="inlineStr">
        <is>
          <t>PYT3_04867</t>
        </is>
      </c>
      <c r="B4710" t="inlineStr">
        <is>
          <t>110148</t>
        </is>
      </c>
    </row>
    <row r="4711">
      <c r="A4711" t="inlineStr">
        <is>
          <t>PYT3_04866</t>
        </is>
      </c>
      <c r="B4711" t="inlineStr">
        <is>
          <t>110147</t>
        </is>
      </c>
    </row>
    <row r="4712">
      <c r="A4712" t="inlineStr">
        <is>
          <t>PYT3_04865</t>
        </is>
      </c>
      <c r="B4712" t="inlineStr">
        <is>
          <t>110146</t>
        </is>
      </c>
    </row>
    <row r="4713">
      <c r="A4713" t="inlineStr">
        <is>
          <t>PYT3_04864</t>
        </is>
      </c>
      <c r="B4713" t="inlineStr">
        <is>
          <t>110145</t>
        </is>
      </c>
    </row>
    <row r="4714">
      <c r="A4714" t="inlineStr">
        <is>
          <t>PYT3_04863</t>
        </is>
      </c>
      <c r="B4714" t="inlineStr">
        <is>
          <t>110144</t>
        </is>
      </c>
    </row>
    <row r="4715">
      <c r="A4715" t="inlineStr">
        <is>
          <t>PYT3_04862</t>
        </is>
      </c>
      <c r="B4715" t="inlineStr">
        <is>
          <t>110143</t>
        </is>
      </c>
    </row>
    <row r="4716">
      <c r="A4716" t="inlineStr">
        <is>
          <t>PYT3_04861</t>
        </is>
      </c>
      <c r="B4716" t="inlineStr">
        <is>
          <t>110142</t>
        </is>
      </c>
    </row>
    <row r="4717">
      <c r="A4717" t="inlineStr">
        <is>
          <t>PYT3_04860</t>
        </is>
      </c>
      <c r="B4717" t="inlineStr">
        <is>
          <t>110141</t>
        </is>
      </c>
    </row>
    <row r="4718">
      <c r="A4718" t="inlineStr">
        <is>
          <t>PYT3_04859</t>
        </is>
      </c>
      <c r="B4718" t="inlineStr">
        <is>
          <t>110140</t>
        </is>
      </c>
    </row>
    <row r="4719">
      <c r="A4719" t="inlineStr">
        <is>
          <t>PYT3_04858</t>
        </is>
      </c>
      <c r="B4719" t="inlineStr">
        <is>
          <t>110139</t>
        </is>
      </c>
    </row>
    <row r="4720">
      <c r="A4720" t="inlineStr">
        <is>
          <t>PYT3_04857</t>
        </is>
      </c>
      <c r="B4720" t="inlineStr">
        <is>
          <t>110138</t>
        </is>
      </c>
    </row>
    <row r="4721">
      <c r="A4721" t="inlineStr">
        <is>
          <t>PYT3_04856</t>
        </is>
      </c>
      <c r="B4721" t="inlineStr">
        <is>
          <t>110137</t>
        </is>
      </c>
    </row>
    <row r="4722">
      <c r="A4722" t="inlineStr">
        <is>
          <t>PYT3_04855</t>
        </is>
      </c>
      <c r="B4722" t="inlineStr">
        <is>
          <t>110136</t>
        </is>
      </c>
    </row>
    <row r="4723">
      <c r="A4723" t="inlineStr">
        <is>
          <t>PYT3_04854</t>
        </is>
      </c>
      <c r="B4723" t="inlineStr">
        <is>
          <t>110135</t>
        </is>
      </c>
    </row>
    <row r="4724">
      <c r="A4724" t="inlineStr">
        <is>
          <t>PYT3_04853</t>
        </is>
      </c>
      <c r="B4724" t="inlineStr">
        <is>
          <t>110134</t>
        </is>
      </c>
    </row>
    <row r="4725">
      <c r="A4725" t="inlineStr">
        <is>
          <t>PYT3_04852</t>
        </is>
      </c>
      <c r="B4725" t="inlineStr">
        <is>
          <t>110133</t>
        </is>
      </c>
    </row>
    <row r="4726">
      <c r="A4726" t="inlineStr">
        <is>
          <t>LAB-PYT3-001</t>
        </is>
      </c>
      <c r="B4726" t="inlineStr">
        <is>
          <t>110132</t>
        </is>
      </c>
    </row>
    <row r="4727">
      <c r="A4727" t="inlineStr">
        <is>
          <t>PYT3_04850</t>
        </is>
      </c>
      <c r="B4727" t="inlineStr">
        <is>
          <t>110131</t>
        </is>
      </c>
    </row>
    <row r="4728">
      <c r="A4728" t="inlineStr">
        <is>
          <t>PYT3_04849</t>
        </is>
      </c>
      <c r="B4728" t="inlineStr">
        <is>
          <t>110130</t>
        </is>
      </c>
    </row>
    <row r="4729">
      <c r="A4729" t="inlineStr">
        <is>
          <t>PYT3_04848</t>
        </is>
      </c>
      <c r="B4729" t="inlineStr">
        <is>
          <t>110129</t>
        </is>
      </c>
    </row>
    <row r="4730">
      <c r="A4730" t="inlineStr">
        <is>
          <t>PYT3_04847</t>
        </is>
      </c>
      <c r="B4730" t="inlineStr">
        <is>
          <t>110128</t>
        </is>
      </c>
    </row>
    <row r="4731">
      <c r="A4731" t="inlineStr">
        <is>
          <t>PYT3_04846</t>
        </is>
      </c>
      <c r="B4731" t="inlineStr">
        <is>
          <t>110127</t>
        </is>
      </c>
    </row>
    <row r="4732">
      <c r="A4732" t="inlineStr">
        <is>
          <t>PYT3_04845</t>
        </is>
      </c>
      <c r="B4732" t="inlineStr">
        <is>
          <t>110126</t>
        </is>
      </c>
    </row>
    <row r="4733">
      <c r="A4733" t="inlineStr">
        <is>
          <t>PYT3_04844</t>
        </is>
      </c>
      <c r="B4733" t="inlineStr">
        <is>
          <t>110125</t>
        </is>
      </c>
    </row>
    <row r="4734">
      <c r="A4734" t="inlineStr">
        <is>
          <t>PYT3_04843</t>
        </is>
      </c>
      <c r="B4734" t="inlineStr">
        <is>
          <t>110124</t>
        </is>
      </c>
    </row>
    <row r="4735">
      <c r="A4735" t="inlineStr">
        <is>
          <t>PYT3_04842</t>
        </is>
      </c>
      <c r="B4735" t="inlineStr">
        <is>
          <t>110123</t>
        </is>
      </c>
    </row>
    <row r="4736">
      <c r="A4736" t="inlineStr">
        <is>
          <t>PYT3_04841</t>
        </is>
      </c>
      <c r="B4736" t="inlineStr">
        <is>
          <t>110122</t>
        </is>
      </c>
    </row>
    <row r="4737">
      <c r="A4737" t="inlineStr">
        <is>
          <t>PYT3_04840</t>
        </is>
      </c>
      <c r="B4737" t="inlineStr">
        <is>
          <t>110121</t>
        </is>
      </c>
    </row>
    <row r="4738">
      <c r="A4738" t="inlineStr">
        <is>
          <t>PYT3_04839</t>
        </is>
      </c>
      <c r="B4738" t="inlineStr">
        <is>
          <t>110120</t>
        </is>
      </c>
    </row>
    <row r="4739">
      <c r="A4739" t="inlineStr">
        <is>
          <t>PYT3_04838</t>
        </is>
      </c>
      <c r="B4739" t="inlineStr">
        <is>
          <t>110119</t>
        </is>
      </c>
    </row>
    <row r="4740">
      <c r="A4740" t="inlineStr">
        <is>
          <t>PYT3_04837</t>
        </is>
      </c>
      <c r="B4740" t="inlineStr">
        <is>
          <t>110118</t>
        </is>
      </c>
    </row>
    <row r="4741">
      <c r="A4741" t="inlineStr">
        <is>
          <t>PYT3_04836</t>
        </is>
      </c>
      <c r="B4741" t="inlineStr">
        <is>
          <t>110117</t>
        </is>
      </c>
    </row>
    <row r="4742">
      <c r="A4742" t="inlineStr">
        <is>
          <t>PYT3_04835</t>
        </is>
      </c>
      <c r="B4742" t="inlineStr">
        <is>
          <t>110116</t>
        </is>
      </c>
    </row>
    <row r="4743">
      <c r="A4743" t="inlineStr">
        <is>
          <t>PYT3T_04834</t>
        </is>
      </c>
      <c r="B4743" t="inlineStr">
        <is>
          <t>110115</t>
        </is>
      </c>
    </row>
    <row r="4744">
      <c r="A4744" t="inlineStr">
        <is>
          <t>PYT3_04833</t>
        </is>
      </c>
      <c r="B4744" t="inlineStr">
        <is>
          <t>110114</t>
        </is>
      </c>
    </row>
    <row r="4745">
      <c r="A4745" t="inlineStr">
        <is>
          <t>PYT3_04832</t>
        </is>
      </c>
      <c r="B4745" t="inlineStr">
        <is>
          <t>110113</t>
        </is>
      </c>
    </row>
    <row r="4746">
      <c r="A4746" t="inlineStr">
        <is>
          <t>PYT3_04831</t>
        </is>
      </c>
      <c r="B4746" t="inlineStr">
        <is>
          <t>110112</t>
        </is>
      </c>
    </row>
    <row r="4747">
      <c r="A4747" t="inlineStr">
        <is>
          <t>PYT3_04830</t>
        </is>
      </c>
      <c r="B4747" t="inlineStr">
        <is>
          <t>110111</t>
        </is>
      </c>
    </row>
    <row r="4748">
      <c r="A4748" t="inlineStr">
        <is>
          <t>PYT3_04829</t>
        </is>
      </c>
      <c r="B4748" t="inlineStr">
        <is>
          <t>110110</t>
        </is>
      </c>
    </row>
    <row r="4749">
      <c r="A4749" t="inlineStr">
        <is>
          <t>PYT3T_04828</t>
        </is>
      </c>
      <c r="B4749" t="inlineStr">
        <is>
          <t>110109</t>
        </is>
      </c>
    </row>
    <row r="4750">
      <c r="A4750" t="inlineStr">
        <is>
          <t>PYT3_04827</t>
        </is>
      </c>
      <c r="B4750" t="inlineStr">
        <is>
          <t>110108</t>
        </is>
      </c>
    </row>
    <row r="4751">
      <c r="A4751" t="inlineStr">
        <is>
          <t>PYT3_04826</t>
        </is>
      </c>
      <c r="B4751" t="inlineStr">
        <is>
          <t>110107</t>
        </is>
      </c>
    </row>
    <row r="4752">
      <c r="A4752" t="inlineStr">
        <is>
          <t>PYT3_04825</t>
        </is>
      </c>
      <c r="B4752" t="inlineStr">
        <is>
          <t>110106</t>
        </is>
      </c>
    </row>
    <row r="4753">
      <c r="A4753" t="inlineStr">
        <is>
          <t>PYT3_04824</t>
        </is>
      </c>
      <c r="B4753" t="inlineStr">
        <is>
          <t>110105</t>
        </is>
      </c>
    </row>
    <row r="4754">
      <c r="A4754" t="inlineStr">
        <is>
          <t>PYT3_04823</t>
        </is>
      </c>
      <c r="B4754" t="inlineStr">
        <is>
          <t>110104</t>
        </is>
      </c>
    </row>
    <row r="4755">
      <c r="A4755" t="inlineStr">
        <is>
          <t>PYT3_04822</t>
        </is>
      </c>
      <c r="B4755" t="inlineStr">
        <is>
          <t>110103</t>
        </is>
      </c>
    </row>
    <row r="4756">
      <c r="A4756" t="inlineStr">
        <is>
          <t>PYT3_04821</t>
        </is>
      </c>
      <c r="B4756" t="inlineStr">
        <is>
          <t>110102</t>
        </is>
      </c>
    </row>
    <row r="4757">
      <c r="A4757" t="inlineStr">
        <is>
          <t>PYT3_04820</t>
        </is>
      </c>
      <c r="B4757" t="inlineStr">
        <is>
          <t>110101</t>
        </is>
      </c>
    </row>
    <row r="4758">
      <c r="A4758" t="inlineStr">
        <is>
          <t>PYT3_04819</t>
        </is>
      </c>
      <c r="B4758" t="inlineStr">
        <is>
          <t>110100</t>
        </is>
      </c>
    </row>
    <row r="4759">
      <c r="A4759" t="inlineStr">
        <is>
          <t>PYT3T_04818</t>
        </is>
      </c>
      <c r="B4759" t="inlineStr">
        <is>
          <t>110099</t>
        </is>
      </c>
    </row>
    <row r="4760">
      <c r="A4760" t="inlineStr">
        <is>
          <t>PYT3_04817</t>
        </is>
      </c>
      <c r="B4760" t="inlineStr">
        <is>
          <t>110098</t>
        </is>
      </c>
    </row>
    <row r="4761">
      <c r="A4761" t="inlineStr">
        <is>
          <t>PYT3_04816</t>
        </is>
      </c>
      <c r="B4761" t="inlineStr">
        <is>
          <t>110097</t>
        </is>
      </c>
    </row>
    <row r="4762">
      <c r="A4762" t="inlineStr">
        <is>
          <t>PYT3_04815</t>
        </is>
      </c>
      <c r="B4762" t="inlineStr">
        <is>
          <t>110096</t>
        </is>
      </c>
    </row>
    <row r="4763">
      <c r="A4763" t="inlineStr">
        <is>
          <t>PYT3T_04814</t>
        </is>
      </c>
      <c r="B4763" t="inlineStr">
        <is>
          <t>110095</t>
        </is>
      </c>
    </row>
    <row r="4764">
      <c r="A4764" t="inlineStr">
        <is>
          <t>PYT3_04813</t>
        </is>
      </c>
      <c r="B4764" t="inlineStr">
        <is>
          <t>110094</t>
        </is>
      </c>
    </row>
    <row r="4765">
      <c r="A4765" t="inlineStr">
        <is>
          <t>PYT3_04812</t>
        </is>
      </c>
      <c r="B4765" t="inlineStr">
        <is>
          <t>110093</t>
        </is>
      </c>
    </row>
    <row r="4766">
      <c r="A4766" t="inlineStr">
        <is>
          <t>PYT3_04811</t>
        </is>
      </c>
      <c r="B4766" t="inlineStr">
        <is>
          <t>110092</t>
        </is>
      </c>
    </row>
    <row r="4767">
      <c r="A4767" t="inlineStr">
        <is>
          <t>PYT3_04810</t>
        </is>
      </c>
      <c r="B4767" t="inlineStr">
        <is>
          <t>110091</t>
        </is>
      </c>
    </row>
    <row r="4768">
      <c r="A4768" t="inlineStr">
        <is>
          <t>PYT3_04809</t>
        </is>
      </c>
      <c r="B4768" t="inlineStr">
        <is>
          <t>110090</t>
        </is>
      </c>
    </row>
    <row r="4769">
      <c r="A4769" t="inlineStr">
        <is>
          <t>PYT3_04808</t>
        </is>
      </c>
      <c r="B4769" t="inlineStr">
        <is>
          <t>110089</t>
        </is>
      </c>
    </row>
    <row r="4770">
      <c r="A4770" t="inlineStr">
        <is>
          <t>PYT3_04807</t>
        </is>
      </c>
      <c r="B4770" t="inlineStr">
        <is>
          <t>110088</t>
        </is>
      </c>
    </row>
    <row r="4771">
      <c r="A4771" t="inlineStr">
        <is>
          <t>PYT3_04806</t>
        </is>
      </c>
      <c r="B4771" t="inlineStr">
        <is>
          <t>110087</t>
        </is>
      </c>
    </row>
    <row r="4772">
      <c r="A4772" t="inlineStr">
        <is>
          <t>PYT3_06395_3</t>
        </is>
      </c>
      <c r="B4772" t="inlineStr">
        <is>
          <t>110086</t>
        </is>
      </c>
    </row>
    <row r="4773">
      <c r="A4773" t="inlineStr">
        <is>
          <t>PYT3_04804</t>
        </is>
      </c>
      <c r="B4773" t="inlineStr">
        <is>
          <t>110085</t>
        </is>
      </c>
    </row>
    <row r="4774">
      <c r="A4774" t="inlineStr">
        <is>
          <t>PYT3_04803</t>
        </is>
      </c>
      <c r="B4774" t="inlineStr">
        <is>
          <t>110084</t>
        </is>
      </c>
    </row>
    <row r="4775">
      <c r="A4775" t="inlineStr">
        <is>
          <t>PYT3_04802</t>
        </is>
      </c>
      <c r="B4775" t="inlineStr">
        <is>
          <t>110083</t>
        </is>
      </c>
    </row>
    <row r="4776">
      <c r="A4776" t="inlineStr">
        <is>
          <t>PYT3_04801</t>
        </is>
      </c>
      <c r="B4776" t="inlineStr">
        <is>
          <t>110082</t>
        </is>
      </c>
    </row>
    <row r="4777">
      <c r="A4777" t="inlineStr">
        <is>
          <t>PYT3_04800</t>
        </is>
      </c>
      <c r="B4777" t="inlineStr">
        <is>
          <t>110080</t>
        </is>
      </c>
    </row>
    <row r="4778">
      <c r="A4778" t="inlineStr">
        <is>
          <t>PYT3T_04799</t>
        </is>
      </c>
      <c r="B4778" t="inlineStr">
        <is>
          <t>110079</t>
        </is>
      </c>
    </row>
    <row r="4779">
      <c r="A4779" t="inlineStr">
        <is>
          <t>PYT3_04798</t>
        </is>
      </c>
      <c r="B4779" t="inlineStr">
        <is>
          <t>110078</t>
        </is>
      </c>
    </row>
    <row r="4780">
      <c r="A4780" t="inlineStr">
        <is>
          <t>PYT3_04797</t>
        </is>
      </c>
      <c r="B4780" t="inlineStr">
        <is>
          <t>110077</t>
        </is>
      </c>
    </row>
    <row r="4781">
      <c r="A4781" t="inlineStr">
        <is>
          <t>PYT3_04796</t>
        </is>
      </c>
      <c r="B4781" t="inlineStr">
        <is>
          <t>110076</t>
        </is>
      </c>
    </row>
    <row r="4782">
      <c r="A4782" t="inlineStr">
        <is>
          <t>PYT3_04795</t>
        </is>
      </c>
      <c r="B4782" t="inlineStr">
        <is>
          <t>110075</t>
        </is>
      </c>
    </row>
    <row r="4783">
      <c r="A4783" t="inlineStr">
        <is>
          <t>PYT3_04794</t>
        </is>
      </c>
      <c r="B4783" t="inlineStr">
        <is>
          <t>110074</t>
        </is>
      </c>
    </row>
    <row r="4784">
      <c r="A4784" t="inlineStr">
        <is>
          <t>PYT3_04793</t>
        </is>
      </c>
      <c r="B4784" t="inlineStr">
        <is>
          <t>110073</t>
        </is>
      </c>
    </row>
    <row r="4785">
      <c r="A4785" t="inlineStr">
        <is>
          <t>PYT3_04792</t>
        </is>
      </c>
      <c r="B4785" t="inlineStr">
        <is>
          <t>110072</t>
        </is>
      </c>
    </row>
    <row r="4786">
      <c r="A4786" t="inlineStr">
        <is>
          <t>PYT3_04791</t>
        </is>
      </c>
      <c r="B4786" t="inlineStr">
        <is>
          <t>110071</t>
        </is>
      </c>
    </row>
    <row r="4787">
      <c r="A4787" t="inlineStr">
        <is>
          <t>PYT3_04790</t>
        </is>
      </c>
      <c r="B4787" t="inlineStr">
        <is>
          <t>110070</t>
        </is>
      </c>
    </row>
    <row r="4788">
      <c r="A4788" t="inlineStr">
        <is>
          <t>PYT3_04789</t>
        </is>
      </c>
      <c r="B4788" t="inlineStr">
        <is>
          <t>110069</t>
        </is>
      </c>
    </row>
    <row r="4789">
      <c r="A4789" t="inlineStr">
        <is>
          <t>PYT3_04788</t>
        </is>
      </c>
      <c r="B4789" t="inlineStr">
        <is>
          <t>110068</t>
        </is>
      </c>
    </row>
    <row r="4790">
      <c r="A4790" t="inlineStr">
        <is>
          <t>PYT3_04787</t>
        </is>
      </c>
      <c r="B4790" t="inlineStr">
        <is>
          <t>110067</t>
        </is>
      </c>
    </row>
    <row r="4791">
      <c r="A4791" t="inlineStr">
        <is>
          <t>PYT3_04786</t>
        </is>
      </c>
      <c r="B4791" t="inlineStr">
        <is>
          <t>110066</t>
        </is>
      </c>
    </row>
    <row r="4792">
      <c r="A4792" t="inlineStr">
        <is>
          <t>PYT3_04785</t>
        </is>
      </c>
      <c r="B4792" t="inlineStr">
        <is>
          <t>110065</t>
        </is>
      </c>
    </row>
    <row r="4793">
      <c r="A4793" t="inlineStr">
        <is>
          <t>PYT3_04784</t>
        </is>
      </c>
      <c r="B4793" t="inlineStr">
        <is>
          <t>110064</t>
        </is>
      </c>
    </row>
    <row r="4794">
      <c r="A4794" t="inlineStr">
        <is>
          <t>PYT3_04783</t>
        </is>
      </c>
      <c r="B4794" t="inlineStr">
        <is>
          <t>110063</t>
        </is>
      </c>
    </row>
    <row r="4795">
      <c r="A4795" t="inlineStr">
        <is>
          <t>PYT3_04782</t>
        </is>
      </c>
      <c r="B4795" t="inlineStr">
        <is>
          <t>110062</t>
        </is>
      </c>
    </row>
    <row r="4796">
      <c r="A4796" t="inlineStr">
        <is>
          <t>PYT3_04781</t>
        </is>
      </c>
      <c r="B4796" t="inlineStr">
        <is>
          <t>110061</t>
        </is>
      </c>
    </row>
    <row r="4797">
      <c r="A4797" t="inlineStr">
        <is>
          <t>PYT3_04780</t>
        </is>
      </c>
      <c r="B4797" t="inlineStr">
        <is>
          <t>110060</t>
        </is>
      </c>
    </row>
    <row r="4798">
      <c r="A4798" t="inlineStr">
        <is>
          <t>PYT3_04779</t>
        </is>
      </c>
      <c r="B4798" t="inlineStr">
        <is>
          <t>110059</t>
        </is>
      </c>
    </row>
    <row r="4799">
      <c r="A4799" t="inlineStr">
        <is>
          <t>PYT3_04778</t>
        </is>
      </c>
      <c r="B4799" t="inlineStr">
        <is>
          <t>110058</t>
        </is>
      </c>
    </row>
    <row r="4800">
      <c r="A4800" t="inlineStr">
        <is>
          <t>PYT3_04777</t>
        </is>
      </c>
      <c r="B4800" t="inlineStr">
        <is>
          <t>110057</t>
        </is>
      </c>
    </row>
    <row r="4801">
      <c r="A4801" t="inlineStr">
        <is>
          <t>PYT3_04776</t>
        </is>
      </c>
      <c r="B4801" t="inlineStr">
        <is>
          <t>110056</t>
        </is>
      </c>
    </row>
    <row r="4802">
      <c r="A4802" t="inlineStr">
        <is>
          <t>PYT3_04775</t>
        </is>
      </c>
      <c r="B4802" t="inlineStr">
        <is>
          <t>110055</t>
        </is>
      </c>
    </row>
    <row r="4803">
      <c r="A4803" t="inlineStr">
        <is>
          <t>PYT3_04774</t>
        </is>
      </c>
      <c r="B4803" t="inlineStr">
        <is>
          <t>110054</t>
        </is>
      </c>
    </row>
    <row r="4804">
      <c r="A4804" t="inlineStr">
        <is>
          <t>PYT3_04773</t>
        </is>
      </c>
      <c r="B4804" t="inlineStr">
        <is>
          <t>110053</t>
        </is>
      </c>
    </row>
    <row r="4805">
      <c r="A4805" t="inlineStr">
        <is>
          <t>PYT3_04772</t>
        </is>
      </c>
      <c r="B4805" t="inlineStr">
        <is>
          <t>110052</t>
        </is>
      </c>
    </row>
    <row r="4806">
      <c r="A4806" t="inlineStr">
        <is>
          <t>PYT3_04771</t>
        </is>
      </c>
      <c r="B4806" t="inlineStr">
        <is>
          <t>110051</t>
        </is>
      </c>
    </row>
    <row r="4807">
      <c r="A4807" t="inlineStr">
        <is>
          <t>PYT3_04770</t>
        </is>
      </c>
      <c r="B4807" t="inlineStr">
        <is>
          <t>110050</t>
        </is>
      </c>
    </row>
    <row r="4808">
      <c r="A4808" t="inlineStr">
        <is>
          <t>PYT3_04769</t>
        </is>
      </c>
      <c r="B4808" t="inlineStr">
        <is>
          <t>110049</t>
        </is>
      </c>
    </row>
    <row r="4809">
      <c r="A4809" t="inlineStr">
        <is>
          <t>PYT3_04768</t>
        </is>
      </c>
      <c r="B4809" t="inlineStr">
        <is>
          <t>110048</t>
        </is>
      </c>
    </row>
    <row r="4810">
      <c r="A4810" t="inlineStr">
        <is>
          <t>PYT3_04767</t>
        </is>
      </c>
      <c r="B4810" t="inlineStr">
        <is>
          <t>110047</t>
        </is>
      </c>
    </row>
    <row r="4811">
      <c r="A4811" t="inlineStr">
        <is>
          <t>PYT3_04766</t>
        </is>
      </c>
      <c r="B4811" t="inlineStr">
        <is>
          <t>110046</t>
        </is>
      </c>
    </row>
    <row r="4812">
      <c r="A4812" t="inlineStr">
        <is>
          <t>PYT3_04765</t>
        </is>
      </c>
      <c r="B4812" t="inlineStr">
        <is>
          <t>110045</t>
        </is>
      </c>
    </row>
    <row r="4813">
      <c r="A4813" t="inlineStr">
        <is>
          <t>PYT3_04764</t>
        </is>
      </c>
      <c r="B4813" t="inlineStr">
        <is>
          <t>110044</t>
        </is>
      </c>
    </row>
    <row r="4814">
      <c r="A4814" t="inlineStr">
        <is>
          <t>PYT3_04763</t>
        </is>
      </c>
      <c r="B4814" t="inlineStr">
        <is>
          <t>110043</t>
        </is>
      </c>
    </row>
    <row r="4815">
      <c r="A4815" t="inlineStr">
        <is>
          <t>PYT3_04762</t>
        </is>
      </c>
      <c r="B4815" t="inlineStr">
        <is>
          <t>110042</t>
        </is>
      </c>
    </row>
    <row r="4816">
      <c r="A4816" t="inlineStr">
        <is>
          <t>PYT3_04761</t>
        </is>
      </c>
      <c r="B4816" t="inlineStr">
        <is>
          <t>110041</t>
        </is>
      </c>
    </row>
    <row r="4817">
      <c r="A4817" t="inlineStr">
        <is>
          <t>PYT3_04760</t>
        </is>
      </c>
      <c r="B4817" t="inlineStr">
        <is>
          <t>110040</t>
        </is>
      </c>
    </row>
    <row r="4818">
      <c r="A4818" t="inlineStr">
        <is>
          <t>PYT3_04759</t>
        </is>
      </c>
      <c r="B4818" t="inlineStr">
        <is>
          <t>110039</t>
        </is>
      </c>
    </row>
    <row r="4819">
      <c r="A4819" t="inlineStr">
        <is>
          <t>PYT3_04758</t>
        </is>
      </c>
      <c r="B4819" t="inlineStr">
        <is>
          <t>110038</t>
        </is>
      </c>
    </row>
    <row r="4820">
      <c r="A4820" t="inlineStr">
        <is>
          <t>PYT3_04757</t>
        </is>
      </c>
      <c r="B4820" t="inlineStr">
        <is>
          <t>110037</t>
        </is>
      </c>
    </row>
    <row r="4821">
      <c r="A4821" t="inlineStr">
        <is>
          <t>PYT3_04756</t>
        </is>
      </c>
      <c r="B4821" t="inlineStr">
        <is>
          <t>110036</t>
        </is>
      </c>
    </row>
    <row r="4822">
      <c r="A4822" t="inlineStr">
        <is>
          <t>PYT3_04755</t>
        </is>
      </c>
      <c r="B4822" t="inlineStr">
        <is>
          <t>110035</t>
        </is>
      </c>
    </row>
    <row r="4823">
      <c r="A4823" t="inlineStr">
        <is>
          <t>PYT3_04754</t>
        </is>
      </c>
      <c r="B4823" t="inlineStr">
        <is>
          <t>110034</t>
        </is>
      </c>
    </row>
    <row r="4824">
      <c r="A4824" t="inlineStr">
        <is>
          <t>PYT3_04753</t>
        </is>
      </c>
      <c r="B4824" t="inlineStr">
        <is>
          <t>110033</t>
        </is>
      </c>
    </row>
    <row r="4825">
      <c r="A4825" t="inlineStr">
        <is>
          <t>PYT3_04752</t>
        </is>
      </c>
      <c r="B4825" t="inlineStr">
        <is>
          <t>110032</t>
        </is>
      </c>
    </row>
    <row r="4826">
      <c r="A4826" t="inlineStr">
        <is>
          <t>PYT3_04751</t>
        </is>
      </c>
      <c r="B4826" t="inlineStr">
        <is>
          <t>110031</t>
        </is>
      </c>
    </row>
    <row r="4827">
      <c r="A4827" t="inlineStr">
        <is>
          <t>LAB-PYT3-074</t>
        </is>
      </c>
      <c r="B4827" t="inlineStr">
        <is>
          <t>110030</t>
        </is>
      </c>
    </row>
    <row r="4828">
      <c r="A4828" t="inlineStr">
        <is>
          <t>PYT3_04749</t>
        </is>
      </c>
      <c r="B4828" t="inlineStr">
        <is>
          <t>110029</t>
        </is>
      </c>
    </row>
    <row r="4829">
      <c r="A4829" t="inlineStr">
        <is>
          <t>PYT3_04748</t>
        </is>
      </c>
      <c r="B4829" t="inlineStr">
        <is>
          <t>110028</t>
        </is>
      </c>
    </row>
    <row r="4830">
      <c r="A4830" t="inlineStr">
        <is>
          <t>PYT3_04747</t>
        </is>
      </c>
      <c r="B4830" t="inlineStr">
        <is>
          <t>110027</t>
        </is>
      </c>
    </row>
    <row r="4831">
      <c r="A4831" t="inlineStr">
        <is>
          <t>PYT3_04746</t>
        </is>
      </c>
      <c r="B4831" t="inlineStr">
        <is>
          <t>110026</t>
        </is>
      </c>
    </row>
    <row r="4832">
      <c r="A4832" t="inlineStr">
        <is>
          <t>PYT3_04745</t>
        </is>
      </c>
      <c r="B4832" t="inlineStr">
        <is>
          <t>110025</t>
        </is>
      </c>
    </row>
    <row r="4833">
      <c r="A4833" t="inlineStr">
        <is>
          <t>PYT3_04744</t>
        </is>
      </c>
      <c r="B4833" t="inlineStr">
        <is>
          <t>110024</t>
        </is>
      </c>
    </row>
    <row r="4834">
      <c r="A4834" t="inlineStr">
        <is>
          <t>PYT3_04743</t>
        </is>
      </c>
      <c r="B4834" t="inlineStr">
        <is>
          <t>110023</t>
        </is>
      </c>
    </row>
    <row r="4835">
      <c r="A4835" t="inlineStr">
        <is>
          <t>PYT3_04742</t>
        </is>
      </c>
      <c r="B4835" t="inlineStr">
        <is>
          <t>110022</t>
        </is>
      </c>
    </row>
    <row r="4836">
      <c r="A4836" t="inlineStr">
        <is>
          <t>PYT3_04741</t>
        </is>
      </c>
      <c r="B4836" t="inlineStr">
        <is>
          <t>110021</t>
        </is>
      </c>
    </row>
    <row r="4837">
      <c r="A4837" t="inlineStr">
        <is>
          <t>PYT3_04740</t>
        </is>
      </c>
      <c r="B4837" t="inlineStr">
        <is>
          <t>110020</t>
        </is>
      </c>
    </row>
    <row r="4838">
      <c r="A4838" t="inlineStr">
        <is>
          <t>PYT3_04739</t>
        </is>
      </c>
      <c r="B4838" t="inlineStr">
        <is>
          <t>110019</t>
        </is>
      </c>
    </row>
    <row r="4839">
      <c r="A4839" t="inlineStr">
        <is>
          <t>PYT3_04738</t>
        </is>
      </c>
      <c r="B4839" t="inlineStr">
        <is>
          <t>110018</t>
        </is>
      </c>
    </row>
    <row r="4840">
      <c r="A4840" t="inlineStr">
        <is>
          <t>PYT3_04737</t>
        </is>
      </c>
      <c r="B4840" t="inlineStr">
        <is>
          <t>110017</t>
        </is>
      </c>
    </row>
    <row r="4841">
      <c r="A4841" t="inlineStr">
        <is>
          <t>PYT3_04736</t>
        </is>
      </c>
      <c r="B4841" t="inlineStr">
        <is>
          <t>110016</t>
        </is>
      </c>
    </row>
    <row r="4842">
      <c r="A4842" t="inlineStr">
        <is>
          <t>PYT3_04735</t>
        </is>
      </c>
      <c r="B4842" t="inlineStr">
        <is>
          <t>110015</t>
        </is>
      </c>
    </row>
    <row r="4843">
      <c r="A4843" t="inlineStr">
        <is>
          <t>PYT3_04734</t>
        </is>
      </c>
      <c r="B4843" t="inlineStr">
        <is>
          <t>110014</t>
        </is>
      </c>
    </row>
    <row r="4844">
      <c r="A4844" t="inlineStr">
        <is>
          <t>PYT3_04733</t>
        </is>
      </c>
      <c r="B4844" t="inlineStr">
        <is>
          <t>110013</t>
        </is>
      </c>
    </row>
    <row r="4845">
      <c r="A4845" t="inlineStr">
        <is>
          <t>PYT3_04732</t>
        </is>
      </c>
      <c r="B4845" t="inlineStr">
        <is>
          <t>110012</t>
        </is>
      </c>
    </row>
    <row r="4846">
      <c r="A4846" t="inlineStr">
        <is>
          <t>PYT3_04731</t>
        </is>
      </c>
      <c r="B4846" t="inlineStr">
        <is>
          <t>110011</t>
        </is>
      </c>
    </row>
    <row r="4847">
      <c r="A4847" t="inlineStr">
        <is>
          <t>PYT3_04730</t>
        </is>
      </c>
      <c r="B4847" t="inlineStr">
        <is>
          <t>110010</t>
        </is>
      </c>
    </row>
    <row r="4848">
      <c r="A4848" t="inlineStr">
        <is>
          <t>PYT3_04729</t>
        </is>
      </c>
      <c r="B4848" t="inlineStr">
        <is>
          <t>110009</t>
        </is>
      </c>
    </row>
    <row r="4849">
      <c r="A4849" t="inlineStr">
        <is>
          <t>PYT3_04728</t>
        </is>
      </c>
      <c r="B4849" t="inlineStr">
        <is>
          <t>110008</t>
        </is>
      </c>
    </row>
    <row r="4850">
      <c r="A4850" t="inlineStr">
        <is>
          <t>PYT3_04727</t>
        </is>
      </c>
      <c r="B4850" t="inlineStr">
        <is>
          <t>110007</t>
        </is>
      </c>
    </row>
    <row r="4851">
      <c r="A4851" t="inlineStr">
        <is>
          <t>PYT3_04726</t>
        </is>
      </c>
      <c r="B4851" t="inlineStr">
        <is>
          <t>110006</t>
        </is>
      </c>
    </row>
    <row r="4852">
      <c r="A4852" t="inlineStr">
        <is>
          <t>PYT3_04725</t>
        </is>
      </c>
      <c r="B4852" t="inlineStr">
        <is>
          <t>110005</t>
        </is>
      </c>
    </row>
    <row r="4853">
      <c r="A4853" t="inlineStr">
        <is>
          <t>PYT3_04724</t>
        </is>
      </c>
      <c r="B4853" t="inlineStr">
        <is>
          <t>110004</t>
        </is>
      </c>
    </row>
    <row r="4854">
      <c r="A4854" t="inlineStr">
        <is>
          <t>PYT3_04723</t>
        </is>
      </c>
      <c r="B4854" t="inlineStr">
        <is>
          <t>110003</t>
        </is>
      </c>
    </row>
    <row r="4855">
      <c r="A4855" t="inlineStr">
        <is>
          <t>PYT3_04722</t>
        </is>
      </c>
      <c r="B4855" t="inlineStr">
        <is>
          <t>110002</t>
        </is>
      </c>
    </row>
    <row r="4856">
      <c r="A4856" t="inlineStr">
        <is>
          <t>PYT3_04721</t>
        </is>
      </c>
      <c r="B4856" t="inlineStr">
        <is>
          <t>110001</t>
        </is>
      </c>
    </row>
    <row r="4857">
      <c r="A4857" t="inlineStr">
        <is>
          <t>PYT3_04720</t>
        </is>
      </c>
      <c r="B4857" t="inlineStr">
        <is>
          <t>110000</t>
        </is>
      </c>
    </row>
    <row r="4858">
      <c r="A4858" t="inlineStr">
        <is>
          <t>PYT3_04719</t>
        </is>
      </c>
      <c r="B4858" t="inlineStr">
        <is>
          <t>109999</t>
        </is>
      </c>
    </row>
    <row r="4859">
      <c r="A4859" t="inlineStr">
        <is>
          <t>PYT3_04718</t>
        </is>
      </c>
      <c r="B4859" t="inlineStr">
        <is>
          <t>109998</t>
        </is>
      </c>
    </row>
    <row r="4860">
      <c r="A4860" t="inlineStr">
        <is>
          <t>PYT3_04716</t>
        </is>
      </c>
      <c r="B4860" t="inlineStr">
        <is>
          <t>109996</t>
        </is>
      </c>
    </row>
    <row r="4861">
      <c r="A4861" t="inlineStr">
        <is>
          <t>PYT3_04714</t>
        </is>
      </c>
      <c r="B4861" t="inlineStr">
        <is>
          <t>109994</t>
        </is>
      </c>
    </row>
    <row r="4862">
      <c r="A4862" t="inlineStr">
        <is>
          <t>LAB-PYT3-139</t>
        </is>
      </c>
      <c r="B4862" t="inlineStr">
        <is>
          <t>109992</t>
        </is>
      </c>
    </row>
    <row r="4863">
      <c r="A4863" t="inlineStr">
        <is>
          <t>PYT3_04711</t>
        </is>
      </c>
      <c r="B4863" t="inlineStr">
        <is>
          <t>109991</t>
        </is>
      </c>
    </row>
    <row r="4864">
      <c r="A4864" t="inlineStr">
        <is>
          <t>PYT3_04710</t>
        </is>
      </c>
      <c r="B4864" t="inlineStr">
        <is>
          <t>109990</t>
        </is>
      </c>
    </row>
    <row r="4865">
      <c r="A4865" t="inlineStr">
        <is>
          <t>PYT3_04709</t>
        </is>
      </c>
      <c r="B4865" t="inlineStr">
        <is>
          <t>109989</t>
        </is>
      </c>
    </row>
    <row r="4866">
      <c r="A4866" t="inlineStr">
        <is>
          <t>PYT3_04708</t>
        </is>
      </c>
      <c r="B4866" t="inlineStr">
        <is>
          <t>109988</t>
        </is>
      </c>
    </row>
    <row r="4867">
      <c r="A4867" t="inlineStr">
        <is>
          <t>PYT3_04707</t>
        </is>
      </c>
      <c r="B4867" t="inlineStr">
        <is>
          <t>109987</t>
        </is>
      </c>
    </row>
    <row r="4868">
      <c r="A4868" t="inlineStr">
        <is>
          <t>PYT3_04706</t>
        </is>
      </c>
      <c r="B4868" t="inlineStr">
        <is>
          <t>109986</t>
        </is>
      </c>
    </row>
    <row r="4869">
      <c r="A4869" t="inlineStr">
        <is>
          <t>PYT3_04705</t>
        </is>
      </c>
      <c r="B4869" t="inlineStr">
        <is>
          <t>109985</t>
        </is>
      </c>
    </row>
    <row r="4870">
      <c r="A4870" t="inlineStr">
        <is>
          <t>PYT3_04704</t>
        </is>
      </c>
      <c r="B4870" t="inlineStr">
        <is>
          <t>109984</t>
        </is>
      </c>
    </row>
    <row r="4871">
      <c r="A4871" t="inlineStr">
        <is>
          <t>PYT3_04703</t>
        </is>
      </c>
      <c r="B4871" t="inlineStr">
        <is>
          <t>109983</t>
        </is>
      </c>
    </row>
    <row r="4872">
      <c r="A4872" t="inlineStr">
        <is>
          <t>PYT3_04702</t>
        </is>
      </c>
      <c r="B4872" t="inlineStr">
        <is>
          <t>109982</t>
        </is>
      </c>
    </row>
    <row r="4873">
      <c r="A4873" t="inlineStr">
        <is>
          <t>PYT3_04701</t>
        </is>
      </c>
      <c r="B4873" t="inlineStr">
        <is>
          <t>109981</t>
        </is>
      </c>
    </row>
    <row r="4874">
      <c r="A4874" t="inlineStr">
        <is>
          <t>PYT3_04700</t>
        </is>
      </c>
      <c r="B4874" t="inlineStr">
        <is>
          <t>109980</t>
        </is>
      </c>
    </row>
    <row r="4875">
      <c r="A4875" t="inlineStr">
        <is>
          <t>PYT3_04699</t>
        </is>
      </c>
      <c r="B4875" t="inlineStr">
        <is>
          <t>109979</t>
        </is>
      </c>
    </row>
    <row r="4876">
      <c r="A4876" t="inlineStr">
        <is>
          <t>PYT3_04698</t>
        </is>
      </c>
      <c r="B4876" t="inlineStr">
        <is>
          <t>109978</t>
        </is>
      </c>
    </row>
    <row r="4877">
      <c r="A4877" t="inlineStr">
        <is>
          <t>PYT3D_04697</t>
        </is>
      </c>
      <c r="B4877" t="inlineStr">
        <is>
          <t>109977</t>
        </is>
      </c>
    </row>
    <row r="4878">
      <c r="A4878" t="inlineStr">
        <is>
          <t>PYT3_04696</t>
        </is>
      </c>
      <c r="B4878" t="inlineStr">
        <is>
          <t>109976</t>
        </is>
      </c>
    </row>
    <row r="4879">
      <c r="A4879" t="inlineStr">
        <is>
          <t>PYT3_04695</t>
        </is>
      </c>
      <c r="B4879" t="inlineStr">
        <is>
          <t>109975</t>
        </is>
      </c>
    </row>
    <row r="4880">
      <c r="A4880" t="inlineStr">
        <is>
          <t>PYT3_04694</t>
        </is>
      </c>
      <c r="B4880" t="inlineStr">
        <is>
          <t>109974</t>
        </is>
      </c>
    </row>
    <row r="4881">
      <c r="A4881" t="inlineStr">
        <is>
          <t>PYT3_04693</t>
        </is>
      </c>
      <c r="B4881" t="inlineStr">
        <is>
          <t>109973</t>
        </is>
      </c>
    </row>
    <row r="4882">
      <c r="A4882" t="inlineStr">
        <is>
          <t>PYT3_04692</t>
        </is>
      </c>
      <c r="B4882" t="inlineStr">
        <is>
          <t>109972</t>
        </is>
      </c>
    </row>
    <row r="4883">
      <c r="A4883" t="inlineStr">
        <is>
          <t>PYT3_04691</t>
        </is>
      </c>
      <c r="B4883" t="inlineStr">
        <is>
          <t>109971</t>
        </is>
      </c>
    </row>
    <row r="4884">
      <c r="A4884" t="inlineStr">
        <is>
          <t>PYT3_04690</t>
        </is>
      </c>
      <c r="B4884" t="inlineStr">
        <is>
          <t>109970</t>
        </is>
      </c>
    </row>
    <row r="4885">
      <c r="A4885" t="inlineStr">
        <is>
          <t>PYT3_04689</t>
        </is>
      </c>
      <c r="B4885" t="inlineStr">
        <is>
          <t>109969</t>
        </is>
      </c>
    </row>
    <row r="4886">
      <c r="A4886" t="inlineStr">
        <is>
          <t>PYT3_04688</t>
        </is>
      </c>
      <c r="B4886" t="inlineStr">
        <is>
          <t>109968</t>
        </is>
      </c>
    </row>
    <row r="4887">
      <c r="A4887" t="inlineStr">
        <is>
          <t>PYT3_04687</t>
        </is>
      </c>
      <c r="B4887" t="inlineStr">
        <is>
          <t>109967</t>
        </is>
      </c>
    </row>
    <row r="4888">
      <c r="A4888" t="inlineStr">
        <is>
          <t>PYT3_04685</t>
        </is>
      </c>
      <c r="B4888" t="inlineStr">
        <is>
          <t>109966</t>
        </is>
      </c>
    </row>
    <row r="4889">
      <c r="A4889" t="inlineStr">
        <is>
          <t>PYT3T_04684</t>
        </is>
      </c>
      <c r="B4889" t="inlineStr">
        <is>
          <t>109965</t>
        </is>
      </c>
    </row>
    <row r="4890">
      <c r="A4890" t="inlineStr">
        <is>
          <t>PYT3_04683</t>
        </is>
      </c>
      <c r="B4890" t="inlineStr">
        <is>
          <t>109964</t>
        </is>
      </c>
    </row>
    <row r="4891">
      <c r="A4891" t="inlineStr">
        <is>
          <t>PYT3_04686</t>
        </is>
      </c>
      <c r="B4891" t="inlineStr">
        <is>
          <t>109963</t>
        </is>
      </c>
    </row>
    <row r="4892">
      <c r="A4892" t="inlineStr">
        <is>
          <t>PYT3_04682</t>
        </is>
      </c>
      <c r="B4892" t="inlineStr">
        <is>
          <t>109962</t>
        </is>
      </c>
    </row>
    <row r="4893">
      <c r="A4893" t="inlineStr">
        <is>
          <t>PYT3_04681</t>
        </is>
      </c>
      <c r="B4893" t="inlineStr">
        <is>
          <t>109961</t>
        </is>
      </c>
    </row>
    <row r="4894">
      <c r="A4894" t="inlineStr">
        <is>
          <t>PYT3T_04680</t>
        </is>
      </c>
      <c r="B4894" t="inlineStr">
        <is>
          <t>109960</t>
        </is>
      </c>
    </row>
    <row r="4895">
      <c r="A4895" t="inlineStr">
        <is>
          <t>PYT3_04679</t>
        </is>
      </c>
      <c r="B4895" t="inlineStr">
        <is>
          <t>109959</t>
        </is>
      </c>
    </row>
    <row r="4896">
      <c r="A4896" t="inlineStr">
        <is>
          <t>PYT3T_04678</t>
        </is>
      </c>
      <c r="B4896" t="inlineStr">
        <is>
          <t>109958</t>
        </is>
      </c>
    </row>
    <row r="4897">
      <c r="A4897" t="inlineStr">
        <is>
          <t>PYT3_04677</t>
        </is>
      </c>
      <c r="B4897" t="inlineStr">
        <is>
          <t>109957</t>
        </is>
      </c>
    </row>
    <row r="4898">
      <c r="A4898" t="inlineStr">
        <is>
          <t>PYT3_04676</t>
        </is>
      </c>
      <c r="B4898" t="inlineStr">
        <is>
          <t>109956</t>
        </is>
      </c>
    </row>
    <row r="4899">
      <c r="A4899" t="inlineStr">
        <is>
          <t>PYT3_04675</t>
        </is>
      </c>
      <c r="B4899" t="inlineStr">
        <is>
          <t>109955</t>
        </is>
      </c>
    </row>
    <row r="4900">
      <c r="A4900" t="inlineStr">
        <is>
          <t>PYT3_04674</t>
        </is>
      </c>
      <c r="B4900" t="inlineStr">
        <is>
          <t>109954</t>
        </is>
      </c>
    </row>
    <row r="4901">
      <c r="A4901" t="inlineStr">
        <is>
          <t>PYT3_04673</t>
        </is>
      </c>
      <c r="B4901" t="inlineStr">
        <is>
          <t>109953</t>
        </is>
      </c>
    </row>
    <row r="4902">
      <c r="A4902" t="inlineStr">
        <is>
          <t>PYT3_04672</t>
        </is>
      </c>
      <c r="B4902" t="inlineStr">
        <is>
          <t>109952</t>
        </is>
      </c>
    </row>
    <row r="4903">
      <c r="A4903" t="inlineStr">
        <is>
          <t>PYT3_04671</t>
        </is>
      </c>
      <c r="B4903" t="inlineStr">
        <is>
          <t>109951</t>
        </is>
      </c>
    </row>
    <row r="4904">
      <c r="A4904" t="inlineStr">
        <is>
          <t>PYT3_04670</t>
        </is>
      </c>
      <c r="B4904" t="inlineStr">
        <is>
          <t>109950</t>
        </is>
      </c>
    </row>
    <row r="4905">
      <c r="A4905" t="inlineStr">
        <is>
          <t>PYT3_04669</t>
        </is>
      </c>
      <c r="B4905" t="inlineStr">
        <is>
          <t>109949</t>
        </is>
      </c>
    </row>
    <row r="4906">
      <c r="A4906" t="inlineStr">
        <is>
          <t>PYT3_04668</t>
        </is>
      </c>
      <c r="B4906" t="inlineStr">
        <is>
          <t>109948</t>
        </is>
      </c>
    </row>
    <row r="4907">
      <c r="A4907" t="inlineStr">
        <is>
          <t>PYT3_04667</t>
        </is>
      </c>
      <c r="B4907" t="inlineStr">
        <is>
          <t>109947</t>
        </is>
      </c>
    </row>
    <row r="4908">
      <c r="A4908" t="inlineStr">
        <is>
          <t>PYT3_04666</t>
        </is>
      </c>
      <c r="B4908" t="inlineStr">
        <is>
          <t>109946</t>
        </is>
      </c>
    </row>
    <row r="4909">
      <c r="A4909" t="inlineStr">
        <is>
          <t>PYT3_04665</t>
        </is>
      </c>
      <c r="B4909" t="inlineStr">
        <is>
          <t>109945</t>
        </is>
      </c>
    </row>
    <row r="4910">
      <c r="A4910" t="inlineStr">
        <is>
          <t>PYT3_04664</t>
        </is>
      </c>
      <c r="B4910" t="inlineStr">
        <is>
          <t>109944</t>
        </is>
      </c>
    </row>
    <row r="4911">
      <c r="A4911" t="inlineStr">
        <is>
          <t>PYT3_04663</t>
        </is>
      </c>
      <c r="B4911" t="inlineStr">
        <is>
          <t>109943</t>
        </is>
      </c>
    </row>
    <row r="4912">
      <c r="A4912" t="inlineStr">
        <is>
          <t>PYT3_04662</t>
        </is>
      </c>
      <c r="B4912" t="inlineStr">
        <is>
          <t>109942</t>
        </is>
      </c>
    </row>
    <row r="4913">
      <c r="A4913" t="inlineStr">
        <is>
          <t>PYT3_04661</t>
        </is>
      </c>
      <c r="B4913" t="inlineStr">
        <is>
          <t>109941</t>
        </is>
      </c>
    </row>
    <row r="4914">
      <c r="A4914" t="inlineStr">
        <is>
          <t>PYT3_04660</t>
        </is>
      </c>
      <c r="B4914" t="inlineStr">
        <is>
          <t>109940</t>
        </is>
      </c>
    </row>
    <row r="4915">
      <c r="A4915" t="inlineStr">
        <is>
          <t>PYT3_04659</t>
        </is>
      </c>
      <c r="B4915" t="inlineStr">
        <is>
          <t>109939</t>
        </is>
      </c>
    </row>
    <row r="4916">
      <c r="A4916" t="inlineStr">
        <is>
          <t>PYT3_04658</t>
        </is>
      </c>
      <c r="B4916" t="inlineStr">
        <is>
          <t>109938</t>
        </is>
      </c>
    </row>
    <row r="4917">
      <c r="A4917" t="inlineStr">
        <is>
          <t>PYT3_04657</t>
        </is>
      </c>
      <c r="B4917" t="inlineStr">
        <is>
          <t>109937</t>
        </is>
      </c>
    </row>
    <row r="4918">
      <c r="A4918" t="inlineStr">
        <is>
          <t>PYT3_04656</t>
        </is>
      </c>
      <c r="B4918" t="inlineStr">
        <is>
          <t>109936</t>
        </is>
      </c>
    </row>
    <row r="4919">
      <c r="A4919" t="inlineStr">
        <is>
          <t>PYT3_04655</t>
        </is>
      </c>
      <c r="B4919" t="inlineStr">
        <is>
          <t>109935</t>
        </is>
      </c>
    </row>
    <row r="4920">
      <c r="A4920" t="inlineStr">
        <is>
          <t>PYT3_04654</t>
        </is>
      </c>
      <c r="B4920" t="inlineStr">
        <is>
          <t>109934</t>
        </is>
      </c>
    </row>
    <row r="4921">
      <c r="A4921" t="inlineStr">
        <is>
          <t>PYT3_04653</t>
        </is>
      </c>
      <c r="B4921" t="inlineStr">
        <is>
          <t>109933</t>
        </is>
      </c>
    </row>
    <row r="4922">
      <c r="A4922" t="inlineStr">
        <is>
          <t>PYT3_04652</t>
        </is>
      </c>
      <c r="B4922" t="inlineStr">
        <is>
          <t>109932</t>
        </is>
      </c>
    </row>
    <row r="4923">
      <c r="A4923" t="inlineStr">
        <is>
          <t>PYT3_04651</t>
        </is>
      </c>
      <c r="B4923" t="inlineStr">
        <is>
          <t>109931</t>
        </is>
      </c>
    </row>
    <row r="4924">
      <c r="A4924" t="inlineStr">
        <is>
          <t>PYT3_04650</t>
        </is>
      </c>
      <c r="B4924" t="inlineStr">
        <is>
          <t>109930</t>
        </is>
      </c>
    </row>
    <row r="4925">
      <c r="A4925" t="inlineStr">
        <is>
          <t>PYT3_04649</t>
        </is>
      </c>
      <c r="B4925" t="inlineStr">
        <is>
          <t>109929</t>
        </is>
      </c>
    </row>
    <row r="4926">
      <c r="A4926" t="inlineStr">
        <is>
          <t>PYT3_04648</t>
        </is>
      </c>
      <c r="B4926" t="inlineStr">
        <is>
          <t>109928</t>
        </is>
      </c>
    </row>
    <row r="4927">
      <c r="A4927" t="inlineStr">
        <is>
          <t>PYT3_04647</t>
        </is>
      </c>
      <c r="B4927" t="inlineStr">
        <is>
          <t>109927</t>
        </is>
      </c>
    </row>
    <row r="4928">
      <c r="A4928" t="inlineStr">
        <is>
          <t>PYT3_04646</t>
        </is>
      </c>
      <c r="B4928" t="inlineStr">
        <is>
          <t>109926</t>
        </is>
      </c>
    </row>
    <row r="4929">
      <c r="A4929" t="inlineStr">
        <is>
          <t>PYT3_04645</t>
        </is>
      </c>
      <c r="B4929" t="inlineStr">
        <is>
          <t>109925</t>
        </is>
      </c>
    </row>
    <row r="4930">
      <c r="A4930" t="inlineStr">
        <is>
          <t>PYT3_04644</t>
        </is>
      </c>
      <c r="B4930" t="inlineStr">
        <is>
          <t>109924</t>
        </is>
      </c>
    </row>
    <row r="4931">
      <c r="A4931" t="inlineStr">
        <is>
          <t>PYT3_04643</t>
        </is>
      </c>
      <c r="B4931" t="inlineStr">
        <is>
          <t>109923</t>
        </is>
      </c>
    </row>
    <row r="4932">
      <c r="A4932" t="inlineStr">
        <is>
          <t>PYT3_04642</t>
        </is>
      </c>
      <c r="B4932" t="inlineStr">
        <is>
          <t>109922</t>
        </is>
      </c>
    </row>
    <row r="4933">
      <c r="A4933" t="inlineStr">
        <is>
          <t>PYT3_04641</t>
        </is>
      </c>
      <c r="B4933" t="inlineStr">
        <is>
          <t>109921</t>
        </is>
      </c>
    </row>
    <row r="4934">
      <c r="A4934" t="inlineStr">
        <is>
          <t>PYT3_04640</t>
        </is>
      </c>
      <c r="B4934" t="inlineStr">
        <is>
          <t>109920</t>
        </is>
      </c>
    </row>
    <row r="4935">
      <c r="A4935" t="inlineStr">
        <is>
          <t>PYT3_04639</t>
        </is>
      </c>
      <c r="B4935" t="inlineStr">
        <is>
          <t>109919</t>
        </is>
      </c>
    </row>
    <row r="4936">
      <c r="A4936" t="inlineStr">
        <is>
          <t>PYT3_04638</t>
        </is>
      </c>
      <c r="B4936" t="inlineStr">
        <is>
          <t>109918</t>
        </is>
      </c>
    </row>
    <row r="4937">
      <c r="A4937" t="inlineStr">
        <is>
          <t>PYT3_04637</t>
        </is>
      </c>
      <c r="B4937" t="inlineStr">
        <is>
          <t>109917</t>
        </is>
      </c>
    </row>
    <row r="4938">
      <c r="A4938" t="inlineStr">
        <is>
          <t>PYT3_04636</t>
        </is>
      </c>
      <c r="B4938" t="inlineStr">
        <is>
          <t>109916</t>
        </is>
      </c>
    </row>
    <row r="4939">
      <c r="A4939" t="inlineStr">
        <is>
          <t>PYT3_04635</t>
        </is>
      </c>
      <c r="B4939" t="inlineStr">
        <is>
          <t>109915</t>
        </is>
      </c>
    </row>
    <row r="4940">
      <c r="A4940" t="inlineStr">
        <is>
          <t>PYT3_04634</t>
        </is>
      </c>
      <c r="B4940" t="inlineStr">
        <is>
          <t>109914</t>
        </is>
      </c>
    </row>
    <row r="4941">
      <c r="A4941" t="inlineStr">
        <is>
          <t>PYT3_04633</t>
        </is>
      </c>
      <c r="B4941" t="inlineStr">
        <is>
          <t>109913</t>
        </is>
      </c>
    </row>
    <row r="4942">
      <c r="A4942" t="inlineStr">
        <is>
          <t>PYT3_04632</t>
        </is>
      </c>
      <c r="B4942" t="inlineStr">
        <is>
          <t>109912</t>
        </is>
      </c>
    </row>
    <row r="4943">
      <c r="A4943" t="inlineStr">
        <is>
          <t>PYT3_04631</t>
        </is>
      </c>
      <c r="B4943" t="inlineStr">
        <is>
          <t>109911</t>
        </is>
      </c>
    </row>
    <row r="4944">
      <c r="A4944" t="inlineStr">
        <is>
          <t>PYT3_04630</t>
        </is>
      </c>
      <c r="B4944" t="inlineStr">
        <is>
          <t>109910</t>
        </is>
      </c>
    </row>
    <row r="4945">
      <c r="A4945" t="inlineStr">
        <is>
          <t>PYT3_04629</t>
        </is>
      </c>
      <c r="B4945" t="inlineStr">
        <is>
          <t>109909</t>
        </is>
      </c>
    </row>
    <row r="4946">
      <c r="A4946" t="inlineStr">
        <is>
          <t>PYT3_04628</t>
        </is>
      </c>
      <c r="B4946" t="inlineStr">
        <is>
          <t>109908</t>
        </is>
      </c>
    </row>
    <row r="4947">
      <c r="A4947" t="inlineStr">
        <is>
          <t>PYT3_04627</t>
        </is>
      </c>
      <c r="B4947" t="inlineStr">
        <is>
          <t>109907</t>
        </is>
      </c>
    </row>
    <row r="4948">
      <c r="A4948" t="inlineStr">
        <is>
          <t>PYT3_04626</t>
        </is>
      </c>
      <c r="B4948" t="inlineStr">
        <is>
          <t>109906</t>
        </is>
      </c>
    </row>
    <row r="4949">
      <c r="A4949" t="inlineStr">
        <is>
          <t>PYT3_04625</t>
        </is>
      </c>
      <c r="B4949" t="inlineStr">
        <is>
          <t>109905</t>
        </is>
      </c>
    </row>
    <row r="4950">
      <c r="A4950" t="inlineStr">
        <is>
          <t>PYT3_04624</t>
        </is>
      </c>
      <c r="B4950" t="inlineStr">
        <is>
          <t>109904</t>
        </is>
      </c>
    </row>
    <row r="4951">
      <c r="A4951" t="inlineStr">
        <is>
          <t>PYT3_04623</t>
        </is>
      </c>
      <c r="B4951" t="inlineStr">
        <is>
          <t>109903</t>
        </is>
      </c>
    </row>
    <row r="4952">
      <c r="A4952" t="inlineStr">
        <is>
          <t>PYT3_04622</t>
        </is>
      </c>
      <c r="B4952" t="inlineStr">
        <is>
          <t>109902</t>
        </is>
      </c>
    </row>
    <row r="4953">
      <c r="A4953" t="inlineStr">
        <is>
          <t>PYT3_04621</t>
        </is>
      </c>
      <c r="B4953" t="inlineStr">
        <is>
          <t>109901</t>
        </is>
      </c>
    </row>
    <row r="4954">
      <c r="A4954" t="inlineStr">
        <is>
          <t>PYT3_04620</t>
        </is>
      </c>
      <c r="B4954" t="inlineStr">
        <is>
          <t>109900</t>
        </is>
      </c>
    </row>
    <row r="4955">
      <c r="A4955" t="inlineStr">
        <is>
          <t>PYT3_04619</t>
        </is>
      </c>
      <c r="B4955" t="inlineStr">
        <is>
          <t>109899</t>
        </is>
      </c>
    </row>
    <row r="4956">
      <c r="A4956" t="inlineStr">
        <is>
          <t>PYT3_04618</t>
        </is>
      </c>
      <c r="B4956" t="inlineStr">
        <is>
          <t>109898</t>
        </is>
      </c>
    </row>
    <row r="4957">
      <c r="A4957" t="inlineStr">
        <is>
          <t>PYT3_04617</t>
        </is>
      </c>
      <c r="B4957" t="inlineStr">
        <is>
          <t>109897</t>
        </is>
      </c>
    </row>
    <row r="4958">
      <c r="A4958" t="inlineStr">
        <is>
          <t>PYT3_04616</t>
        </is>
      </c>
      <c r="B4958" t="inlineStr">
        <is>
          <t>109896</t>
        </is>
      </c>
    </row>
    <row r="4959">
      <c r="A4959" t="inlineStr">
        <is>
          <t>PYT3_04615</t>
        </is>
      </c>
      <c r="B4959" t="inlineStr">
        <is>
          <t>109895</t>
        </is>
      </c>
    </row>
    <row r="4960">
      <c r="A4960" t="inlineStr">
        <is>
          <t>PYT3T_04614</t>
        </is>
      </c>
      <c r="B4960" t="inlineStr">
        <is>
          <t>109894</t>
        </is>
      </c>
    </row>
    <row r="4961">
      <c r="A4961" t="inlineStr">
        <is>
          <t>PYT3_04613</t>
        </is>
      </c>
      <c r="B4961" t="inlineStr">
        <is>
          <t>109893</t>
        </is>
      </c>
    </row>
    <row r="4962">
      <c r="A4962" t="inlineStr">
        <is>
          <t>PYT3_04612</t>
        </is>
      </c>
      <c r="B4962" t="inlineStr">
        <is>
          <t>109891</t>
        </is>
      </c>
    </row>
    <row r="4963">
      <c r="A4963" t="inlineStr">
        <is>
          <t>PYT3_04611</t>
        </is>
      </c>
      <c r="B4963" t="inlineStr">
        <is>
          <t>109890</t>
        </is>
      </c>
    </row>
    <row r="4964">
      <c r="A4964" t="inlineStr">
        <is>
          <t>PYT3_04610</t>
        </is>
      </c>
      <c r="B4964" t="inlineStr">
        <is>
          <t>109889</t>
        </is>
      </c>
    </row>
    <row r="4965">
      <c r="A4965" t="inlineStr">
        <is>
          <t>PYT3_04609</t>
        </is>
      </c>
      <c r="B4965" t="inlineStr">
        <is>
          <t>109888</t>
        </is>
      </c>
    </row>
    <row r="4966">
      <c r="A4966" t="inlineStr">
        <is>
          <t>PYT3T_04608</t>
        </is>
      </c>
      <c r="B4966" t="inlineStr">
        <is>
          <t>109887</t>
        </is>
      </c>
    </row>
    <row r="4967">
      <c r="A4967" t="inlineStr">
        <is>
          <t>PYT3_04607</t>
        </is>
      </c>
      <c r="B4967" t="inlineStr">
        <is>
          <t>109886</t>
        </is>
      </c>
    </row>
    <row r="4968">
      <c r="A4968" t="inlineStr">
        <is>
          <t>PYT3_04606</t>
        </is>
      </c>
      <c r="B4968" t="inlineStr">
        <is>
          <t>109885</t>
        </is>
      </c>
    </row>
    <row r="4969">
      <c r="A4969" t="inlineStr">
        <is>
          <t>PYT3_04605</t>
        </is>
      </c>
      <c r="B4969" t="inlineStr">
        <is>
          <t>109884</t>
        </is>
      </c>
    </row>
    <row r="4970">
      <c r="A4970" t="inlineStr">
        <is>
          <t>PYT3_04604</t>
        </is>
      </c>
      <c r="B4970" t="inlineStr">
        <is>
          <t>109883</t>
        </is>
      </c>
    </row>
    <row r="4971">
      <c r="A4971" t="inlineStr">
        <is>
          <t>PYT3_04603</t>
        </is>
      </c>
      <c r="B4971" t="inlineStr">
        <is>
          <t>109882</t>
        </is>
      </c>
    </row>
    <row r="4972">
      <c r="A4972" t="inlineStr">
        <is>
          <t>PYT3_04602</t>
        </is>
      </c>
      <c r="B4972" t="inlineStr">
        <is>
          <t>109881</t>
        </is>
      </c>
    </row>
    <row r="4973">
      <c r="A4973" t="inlineStr">
        <is>
          <t>PYT3_04601</t>
        </is>
      </c>
      <c r="B4973" t="inlineStr">
        <is>
          <t>109880</t>
        </is>
      </c>
    </row>
    <row r="4974">
      <c r="A4974" t="inlineStr">
        <is>
          <t>PYT3_04600</t>
        </is>
      </c>
      <c r="B4974" t="inlineStr">
        <is>
          <t>109879</t>
        </is>
      </c>
    </row>
    <row r="4975">
      <c r="A4975" t="inlineStr">
        <is>
          <t>PYT3T_04599</t>
        </is>
      </c>
      <c r="B4975" t="inlineStr">
        <is>
          <t>109878</t>
        </is>
      </c>
    </row>
    <row r="4976">
      <c r="A4976" t="inlineStr">
        <is>
          <t>PYT3_04598</t>
        </is>
      </c>
      <c r="B4976" t="inlineStr">
        <is>
          <t>109877</t>
        </is>
      </c>
    </row>
    <row r="4977">
      <c r="A4977" t="inlineStr">
        <is>
          <t>PYT3_04597</t>
        </is>
      </c>
      <c r="B4977" t="inlineStr">
        <is>
          <t>109876</t>
        </is>
      </c>
    </row>
    <row r="4978">
      <c r="A4978" t="inlineStr">
        <is>
          <t>PYT3_04596</t>
        </is>
      </c>
      <c r="B4978" t="inlineStr">
        <is>
          <t>109875</t>
        </is>
      </c>
    </row>
    <row r="4979">
      <c r="A4979" t="inlineStr">
        <is>
          <t>PYT3_04595</t>
        </is>
      </c>
      <c r="B4979" t="inlineStr">
        <is>
          <t>109874</t>
        </is>
      </c>
    </row>
    <row r="4980">
      <c r="A4980" t="inlineStr">
        <is>
          <t>PYT3_04594</t>
        </is>
      </c>
      <c r="B4980" t="inlineStr">
        <is>
          <t>109873</t>
        </is>
      </c>
    </row>
    <row r="4981">
      <c r="A4981" t="inlineStr">
        <is>
          <t>PYT3T_04593</t>
        </is>
      </c>
      <c r="B4981" t="inlineStr">
        <is>
          <t>109872</t>
        </is>
      </c>
    </row>
    <row r="4982">
      <c r="A4982" t="inlineStr">
        <is>
          <t>PYT3_04592</t>
        </is>
      </c>
      <c r="B4982" t="inlineStr">
        <is>
          <t>109871</t>
        </is>
      </c>
    </row>
    <row r="4983">
      <c r="A4983" t="inlineStr">
        <is>
          <t>PYT3_04591</t>
        </is>
      </c>
      <c r="B4983" t="inlineStr">
        <is>
          <t>109870</t>
        </is>
      </c>
    </row>
    <row r="4984">
      <c r="A4984" t="inlineStr">
        <is>
          <t>PYT3_04590</t>
        </is>
      </c>
      <c r="B4984" t="inlineStr">
        <is>
          <t>109869</t>
        </is>
      </c>
    </row>
    <row r="4985">
      <c r="A4985" t="inlineStr">
        <is>
          <t>PYT3_04589</t>
        </is>
      </c>
      <c r="B4985" t="inlineStr">
        <is>
          <t>109868</t>
        </is>
      </c>
    </row>
    <row r="4986">
      <c r="A4986" t="inlineStr">
        <is>
          <t>PYT3_04588</t>
        </is>
      </c>
      <c r="B4986" t="inlineStr">
        <is>
          <t>109867</t>
        </is>
      </c>
    </row>
    <row r="4987">
      <c r="A4987" t="inlineStr">
        <is>
          <t>PYT3T_04587</t>
        </is>
      </c>
      <c r="B4987" t="inlineStr">
        <is>
          <t>109866</t>
        </is>
      </c>
    </row>
    <row r="4988">
      <c r="A4988" t="inlineStr">
        <is>
          <t>PYT3T_04586</t>
        </is>
      </c>
      <c r="B4988" t="inlineStr">
        <is>
          <t>109865</t>
        </is>
      </c>
    </row>
    <row r="4989">
      <c r="A4989" t="inlineStr">
        <is>
          <t>PYT3_04585</t>
        </is>
      </c>
      <c r="B4989" t="inlineStr">
        <is>
          <t>109864</t>
        </is>
      </c>
    </row>
    <row r="4990">
      <c r="A4990" t="inlineStr">
        <is>
          <t>PYT3_04584</t>
        </is>
      </c>
      <c r="B4990" t="inlineStr">
        <is>
          <t>109863</t>
        </is>
      </c>
    </row>
    <row r="4991">
      <c r="A4991" t="inlineStr">
        <is>
          <t>PYT3_04583</t>
        </is>
      </c>
      <c r="B4991" t="inlineStr">
        <is>
          <t>109862</t>
        </is>
      </c>
    </row>
    <row r="4992">
      <c r="A4992" t="inlineStr">
        <is>
          <t>PYT3_04582</t>
        </is>
      </c>
      <c r="B4992" t="inlineStr">
        <is>
          <t>109861</t>
        </is>
      </c>
    </row>
    <row r="4993">
      <c r="A4993" t="inlineStr">
        <is>
          <t>PYT3_04581</t>
        </is>
      </c>
      <c r="B4993" t="inlineStr">
        <is>
          <t>109860</t>
        </is>
      </c>
    </row>
    <row r="4994">
      <c r="A4994" t="inlineStr">
        <is>
          <t>PYT3_04580</t>
        </is>
      </c>
      <c r="B4994" t="inlineStr">
        <is>
          <t>109859</t>
        </is>
      </c>
    </row>
    <row r="4995">
      <c r="A4995" t="inlineStr">
        <is>
          <t>PYT3T_04579</t>
        </is>
      </c>
      <c r="B4995" t="inlineStr">
        <is>
          <t>109858</t>
        </is>
      </c>
    </row>
    <row r="4996">
      <c r="A4996" t="inlineStr">
        <is>
          <t>PYT3T_04578</t>
        </is>
      </c>
      <c r="B4996" t="inlineStr">
        <is>
          <t>109857</t>
        </is>
      </c>
    </row>
    <row r="4997">
      <c r="A4997" t="inlineStr">
        <is>
          <t>PYT3T_04577</t>
        </is>
      </c>
      <c r="B4997" t="inlineStr">
        <is>
          <t>109856</t>
        </is>
      </c>
    </row>
    <row r="4998">
      <c r="A4998" t="inlineStr">
        <is>
          <t>PYT3_04576</t>
        </is>
      </c>
      <c r="B4998" t="inlineStr">
        <is>
          <t>109855</t>
        </is>
      </c>
    </row>
    <row r="4999">
      <c r="A4999" t="inlineStr">
        <is>
          <t>PYT3_04575</t>
        </is>
      </c>
      <c r="B4999" t="inlineStr">
        <is>
          <t>109854</t>
        </is>
      </c>
    </row>
    <row r="5000">
      <c r="A5000" t="inlineStr">
        <is>
          <t>PYT3_04574</t>
        </is>
      </c>
      <c r="B5000" t="inlineStr">
        <is>
          <t>109853</t>
        </is>
      </c>
    </row>
    <row r="5001">
      <c r="A5001" t="inlineStr">
        <is>
          <t>PYT3T_04573</t>
        </is>
      </c>
      <c r="B5001" t="inlineStr">
        <is>
          <t>109852</t>
        </is>
      </c>
    </row>
    <row r="5002">
      <c r="A5002" t="inlineStr">
        <is>
          <t>PYT3_04572</t>
        </is>
      </c>
      <c r="B5002" t="inlineStr">
        <is>
          <t>109851</t>
        </is>
      </c>
    </row>
    <row r="5003">
      <c r="A5003" t="inlineStr">
        <is>
          <t>PYT3_04571</t>
        </is>
      </c>
      <c r="B5003" t="inlineStr">
        <is>
          <t>109850</t>
        </is>
      </c>
    </row>
    <row r="5004">
      <c r="A5004" t="inlineStr">
        <is>
          <t>PYT3_04570</t>
        </is>
      </c>
      <c r="B5004" t="inlineStr">
        <is>
          <t>109849</t>
        </is>
      </c>
    </row>
    <row r="5005">
      <c r="A5005" t="inlineStr">
        <is>
          <t>PYT3_04569</t>
        </is>
      </c>
      <c r="B5005" t="inlineStr">
        <is>
          <t>109848</t>
        </is>
      </c>
    </row>
    <row r="5006">
      <c r="A5006" t="inlineStr">
        <is>
          <t>PYT3_04568</t>
        </is>
      </c>
      <c r="B5006" t="inlineStr">
        <is>
          <t>109847</t>
        </is>
      </c>
    </row>
    <row r="5007">
      <c r="A5007" t="inlineStr">
        <is>
          <t>PYT3_04567</t>
        </is>
      </c>
      <c r="B5007" t="inlineStr">
        <is>
          <t>109846</t>
        </is>
      </c>
    </row>
    <row r="5008">
      <c r="A5008" t="inlineStr">
        <is>
          <t>PYT3_04566</t>
        </is>
      </c>
      <c r="B5008" t="inlineStr">
        <is>
          <t>109845</t>
        </is>
      </c>
    </row>
    <row r="5009">
      <c r="A5009" t="inlineStr">
        <is>
          <t>PYT3_04565</t>
        </is>
      </c>
      <c r="B5009" t="inlineStr">
        <is>
          <t>109844</t>
        </is>
      </c>
    </row>
    <row r="5010">
      <c r="A5010" t="inlineStr">
        <is>
          <t>PYT3_04564</t>
        </is>
      </c>
      <c r="B5010" t="inlineStr">
        <is>
          <t>109843</t>
        </is>
      </c>
    </row>
    <row r="5011">
      <c r="A5011" t="inlineStr">
        <is>
          <t>PYT3_04563</t>
        </is>
      </c>
      <c r="B5011" t="inlineStr">
        <is>
          <t>109842</t>
        </is>
      </c>
    </row>
    <row r="5012">
      <c r="A5012" t="inlineStr">
        <is>
          <t>PYT3_04562</t>
        </is>
      </c>
      <c r="B5012" t="inlineStr">
        <is>
          <t>109841</t>
        </is>
      </c>
    </row>
    <row r="5013">
      <c r="A5013" t="inlineStr">
        <is>
          <t>PYT3_04561</t>
        </is>
      </c>
      <c r="B5013" t="inlineStr">
        <is>
          <t>109840</t>
        </is>
      </c>
    </row>
    <row r="5014">
      <c r="A5014" t="inlineStr">
        <is>
          <t>PYT3_04560</t>
        </is>
      </c>
      <c r="B5014" t="inlineStr">
        <is>
          <t>109839</t>
        </is>
      </c>
    </row>
    <row r="5015">
      <c r="A5015" t="inlineStr">
        <is>
          <t>PYT3_04559</t>
        </is>
      </c>
      <c r="B5015" t="inlineStr">
        <is>
          <t>109838</t>
        </is>
      </c>
    </row>
    <row r="5016">
      <c r="A5016" t="inlineStr">
        <is>
          <t>PYT3_04558</t>
        </is>
      </c>
      <c r="B5016" t="inlineStr">
        <is>
          <t>109837</t>
        </is>
      </c>
    </row>
    <row r="5017">
      <c r="A5017" t="inlineStr">
        <is>
          <t>PYT3T_04557</t>
        </is>
      </c>
      <c r="B5017" t="inlineStr">
        <is>
          <t>109836</t>
        </is>
      </c>
    </row>
    <row r="5018">
      <c r="A5018" t="inlineStr">
        <is>
          <t>PYT3_04556</t>
        </is>
      </c>
      <c r="B5018" t="inlineStr">
        <is>
          <t>109835</t>
        </is>
      </c>
    </row>
    <row r="5019">
      <c r="A5019" t="inlineStr">
        <is>
          <t>PYT3_04555</t>
        </is>
      </c>
      <c r="B5019" t="inlineStr">
        <is>
          <t>109834</t>
        </is>
      </c>
    </row>
    <row r="5020">
      <c r="A5020" t="inlineStr">
        <is>
          <t>PYT3_04554</t>
        </is>
      </c>
      <c r="B5020" t="inlineStr">
        <is>
          <t>109833</t>
        </is>
      </c>
    </row>
    <row r="5021">
      <c r="A5021" t="inlineStr">
        <is>
          <t>PYT3_04553</t>
        </is>
      </c>
      <c r="B5021" t="inlineStr">
        <is>
          <t>109832</t>
        </is>
      </c>
    </row>
    <row r="5022">
      <c r="A5022" t="inlineStr">
        <is>
          <t>PYT3_04552</t>
        </is>
      </c>
      <c r="B5022" t="inlineStr">
        <is>
          <t>109831</t>
        </is>
      </c>
    </row>
    <row r="5023">
      <c r="A5023" t="inlineStr">
        <is>
          <t>PYT3_04551</t>
        </is>
      </c>
      <c r="B5023" t="inlineStr">
        <is>
          <t>109830</t>
        </is>
      </c>
    </row>
    <row r="5024">
      <c r="A5024" t="inlineStr">
        <is>
          <t>PYT3_04550</t>
        </is>
      </c>
      <c r="B5024" t="inlineStr">
        <is>
          <t>109829</t>
        </is>
      </c>
    </row>
    <row r="5025">
      <c r="A5025" t="inlineStr">
        <is>
          <t>PYT3_04549</t>
        </is>
      </c>
      <c r="B5025" t="inlineStr">
        <is>
          <t>109828</t>
        </is>
      </c>
    </row>
    <row r="5026">
      <c r="A5026" t="inlineStr">
        <is>
          <t>PYT3_04548</t>
        </is>
      </c>
      <c r="B5026" t="inlineStr">
        <is>
          <t>109827</t>
        </is>
      </c>
    </row>
    <row r="5027">
      <c r="A5027" t="inlineStr">
        <is>
          <t>PYT3_04547</t>
        </is>
      </c>
      <c r="B5027" t="inlineStr">
        <is>
          <t>109826</t>
        </is>
      </c>
    </row>
    <row r="5028">
      <c r="A5028" t="inlineStr">
        <is>
          <t>PYT3_04546</t>
        </is>
      </c>
      <c r="B5028" t="inlineStr">
        <is>
          <t>109825</t>
        </is>
      </c>
    </row>
    <row r="5029">
      <c r="A5029" t="inlineStr">
        <is>
          <t>PYT3_04545</t>
        </is>
      </c>
      <c r="B5029" t="inlineStr">
        <is>
          <t>109824</t>
        </is>
      </c>
    </row>
    <row r="5030">
      <c r="A5030" t="inlineStr">
        <is>
          <t>PYT3_04544</t>
        </is>
      </c>
      <c r="B5030" t="inlineStr">
        <is>
          <t>109823</t>
        </is>
      </c>
    </row>
    <row r="5031">
      <c r="A5031" t="inlineStr">
        <is>
          <t>PYT3_04543</t>
        </is>
      </c>
      <c r="B5031" t="inlineStr">
        <is>
          <t>109822</t>
        </is>
      </c>
    </row>
    <row r="5032">
      <c r="A5032" t="inlineStr">
        <is>
          <t>PYT3_04542</t>
        </is>
      </c>
      <c r="B5032" t="inlineStr">
        <is>
          <t>109821</t>
        </is>
      </c>
    </row>
    <row r="5033">
      <c r="A5033" t="inlineStr">
        <is>
          <t>PYT3_04541</t>
        </is>
      </c>
      <c r="B5033" t="inlineStr">
        <is>
          <t>109820</t>
        </is>
      </c>
    </row>
    <row r="5034">
      <c r="A5034" t="inlineStr">
        <is>
          <t>PYT3_04540</t>
        </is>
      </c>
      <c r="B5034" t="inlineStr">
        <is>
          <t>109819</t>
        </is>
      </c>
    </row>
    <row r="5035">
      <c r="A5035" t="inlineStr">
        <is>
          <t>PYT3_04539</t>
        </is>
      </c>
      <c r="B5035" t="inlineStr">
        <is>
          <t>109818</t>
        </is>
      </c>
    </row>
    <row r="5036">
      <c r="A5036" t="inlineStr">
        <is>
          <t>PYT3_04538</t>
        </is>
      </c>
      <c r="B5036" t="inlineStr">
        <is>
          <t>109817</t>
        </is>
      </c>
    </row>
    <row r="5037">
      <c r="A5037" t="inlineStr">
        <is>
          <t>PYT3_04537</t>
        </is>
      </c>
      <c r="B5037" t="inlineStr">
        <is>
          <t>109816</t>
        </is>
      </c>
    </row>
    <row r="5038">
      <c r="A5038" t="inlineStr">
        <is>
          <t>PYT3_04536</t>
        </is>
      </c>
      <c r="B5038" t="inlineStr">
        <is>
          <t>109815</t>
        </is>
      </c>
    </row>
    <row r="5039">
      <c r="A5039" t="inlineStr">
        <is>
          <t>PYT3_04535</t>
        </is>
      </c>
      <c r="B5039" t="inlineStr">
        <is>
          <t>109814</t>
        </is>
      </c>
    </row>
    <row r="5040">
      <c r="A5040" t="inlineStr">
        <is>
          <t>PYT3_04534</t>
        </is>
      </c>
      <c r="B5040" t="inlineStr">
        <is>
          <t>109813</t>
        </is>
      </c>
    </row>
    <row r="5041">
      <c r="A5041" t="inlineStr">
        <is>
          <t>PYT3_04533</t>
        </is>
      </c>
      <c r="B5041" t="inlineStr">
        <is>
          <t>109812</t>
        </is>
      </c>
    </row>
    <row r="5042">
      <c r="A5042" t="inlineStr">
        <is>
          <t>PYT3_04532</t>
        </is>
      </c>
      <c r="B5042" t="inlineStr">
        <is>
          <t>109811</t>
        </is>
      </c>
    </row>
    <row r="5043">
      <c r="A5043" t="inlineStr">
        <is>
          <t>PYT3_04531</t>
        </is>
      </c>
      <c r="B5043" t="inlineStr">
        <is>
          <t>109810</t>
        </is>
      </c>
    </row>
    <row r="5044">
      <c r="A5044" t="inlineStr">
        <is>
          <t>PYT3_04530</t>
        </is>
      </c>
      <c r="B5044" t="inlineStr">
        <is>
          <t>109809</t>
        </is>
      </c>
    </row>
    <row r="5045">
      <c r="A5045" t="inlineStr">
        <is>
          <t>PYT3_04529</t>
        </is>
      </c>
      <c r="B5045" t="inlineStr">
        <is>
          <t>109808</t>
        </is>
      </c>
    </row>
    <row r="5046">
      <c r="A5046" t="inlineStr">
        <is>
          <t>PYT3_04527</t>
        </is>
      </c>
      <c r="B5046" t="inlineStr">
        <is>
          <t>109806</t>
        </is>
      </c>
    </row>
    <row r="5047">
      <c r="A5047" t="inlineStr">
        <is>
          <t>PYT3_04526</t>
        </is>
      </c>
      <c r="B5047" t="inlineStr">
        <is>
          <t>109805</t>
        </is>
      </c>
    </row>
    <row r="5048">
      <c r="A5048" t="inlineStr">
        <is>
          <t>PYT3_04525</t>
        </is>
      </c>
      <c r="B5048" t="inlineStr">
        <is>
          <t>109804</t>
        </is>
      </c>
    </row>
    <row r="5049">
      <c r="A5049" t="inlineStr">
        <is>
          <t>PYT3_04524</t>
        </is>
      </c>
      <c r="B5049" t="inlineStr">
        <is>
          <t>109803</t>
        </is>
      </c>
    </row>
    <row r="5050">
      <c r="A5050" t="inlineStr">
        <is>
          <t>PYT3_04523</t>
        </is>
      </c>
      <c r="B5050" t="inlineStr">
        <is>
          <t>109802</t>
        </is>
      </c>
    </row>
    <row r="5051">
      <c r="A5051" t="inlineStr">
        <is>
          <t>PYT3_04522</t>
        </is>
      </c>
      <c r="B5051" t="inlineStr">
        <is>
          <t>109801</t>
        </is>
      </c>
    </row>
    <row r="5052">
      <c r="A5052" t="inlineStr">
        <is>
          <t>PYT3T_04521</t>
        </is>
      </c>
      <c r="B5052" t="inlineStr">
        <is>
          <t>109800</t>
        </is>
      </c>
    </row>
    <row r="5053">
      <c r="A5053" t="inlineStr">
        <is>
          <t>PYT3_04520</t>
        </is>
      </c>
      <c r="B5053" t="inlineStr">
        <is>
          <t>109799</t>
        </is>
      </c>
    </row>
    <row r="5054">
      <c r="A5054" t="inlineStr">
        <is>
          <t>PYT3_04519</t>
        </is>
      </c>
      <c r="B5054" t="inlineStr">
        <is>
          <t>109798</t>
        </is>
      </c>
    </row>
    <row r="5055">
      <c r="A5055" t="inlineStr">
        <is>
          <t>PYT3_04518</t>
        </is>
      </c>
      <c r="B5055" t="inlineStr">
        <is>
          <t>109797</t>
        </is>
      </c>
    </row>
    <row r="5056">
      <c r="A5056" t="inlineStr">
        <is>
          <t>PYT3_04517</t>
        </is>
      </c>
      <c r="B5056" t="inlineStr">
        <is>
          <t>109796</t>
        </is>
      </c>
    </row>
    <row r="5057">
      <c r="A5057" t="inlineStr">
        <is>
          <t>PYT3_04516</t>
        </is>
      </c>
      <c r="B5057" t="inlineStr">
        <is>
          <t>109795</t>
        </is>
      </c>
    </row>
    <row r="5058">
      <c r="A5058" t="inlineStr">
        <is>
          <t>PYT3_04515</t>
        </is>
      </c>
      <c r="B5058" t="inlineStr">
        <is>
          <t>109794</t>
        </is>
      </c>
    </row>
    <row r="5059">
      <c r="A5059" t="inlineStr">
        <is>
          <t>PYT3_04514</t>
        </is>
      </c>
      <c r="B5059" t="inlineStr">
        <is>
          <t>109793</t>
        </is>
      </c>
    </row>
    <row r="5060">
      <c r="A5060" t="inlineStr">
        <is>
          <t>PYT3_04513</t>
        </is>
      </c>
      <c r="B5060" t="inlineStr">
        <is>
          <t>109792</t>
        </is>
      </c>
    </row>
    <row r="5061">
      <c r="A5061" t="inlineStr">
        <is>
          <t>PYT3_04512</t>
        </is>
      </c>
      <c r="B5061" t="inlineStr">
        <is>
          <t>109791</t>
        </is>
      </c>
    </row>
    <row r="5062">
      <c r="A5062" t="inlineStr">
        <is>
          <t>PYT3_04511</t>
        </is>
      </c>
      <c r="B5062" t="inlineStr">
        <is>
          <t>109790</t>
        </is>
      </c>
    </row>
    <row r="5063">
      <c r="A5063" t="inlineStr">
        <is>
          <t>PYT3_04510</t>
        </is>
      </c>
      <c r="B5063" t="inlineStr">
        <is>
          <t>109789</t>
        </is>
      </c>
    </row>
    <row r="5064">
      <c r="A5064" t="inlineStr">
        <is>
          <t>PYT3_04509</t>
        </is>
      </c>
      <c r="B5064" t="inlineStr">
        <is>
          <t>109788</t>
        </is>
      </c>
    </row>
    <row r="5065">
      <c r="A5065" t="inlineStr">
        <is>
          <t>PYT3_04508</t>
        </is>
      </c>
      <c r="B5065" t="inlineStr">
        <is>
          <t>109787</t>
        </is>
      </c>
    </row>
    <row r="5066">
      <c r="A5066" t="inlineStr">
        <is>
          <t>PYT3_04507</t>
        </is>
      </c>
      <c r="B5066" t="inlineStr">
        <is>
          <t>109786</t>
        </is>
      </c>
    </row>
    <row r="5067">
      <c r="A5067" t="inlineStr">
        <is>
          <t>PYT3_04506</t>
        </is>
      </c>
      <c r="B5067" t="inlineStr">
        <is>
          <t>109785</t>
        </is>
      </c>
    </row>
    <row r="5068">
      <c r="A5068" t="inlineStr">
        <is>
          <t>PYT3_04505</t>
        </is>
      </c>
      <c r="B5068" t="inlineStr">
        <is>
          <t>109784</t>
        </is>
      </c>
    </row>
    <row r="5069">
      <c r="A5069" t="inlineStr">
        <is>
          <t>PYT3_04504</t>
        </is>
      </c>
      <c r="B5069" t="inlineStr">
        <is>
          <t>109783</t>
        </is>
      </c>
    </row>
    <row r="5070">
      <c r="A5070" t="inlineStr">
        <is>
          <t>PYT3_04503</t>
        </is>
      </c>
      <c r="B5070" t="inlineStr">
        <is>
          <t>109782</t>
        </is>
      </c>
    </row>
    <row r="5071">
      <c r="A5071" t="inlineStr">
        <is>
          <t>PYT3_04502</t>
        </is>
      </c>
      <c r="B5071" t="inlineStr">
        <is>
          <t>109769</t>
        </is>
      </c>
    </row>
    <row r="5072">
      <c r="A5072" t="inlineStr">
        <is>
          <t>PYT3_04501</t>
        </is>
      </c>
      <c r="B5072" t="inlineStr">
        <is>
          <t>109768</t>
        </is>
      </c>
    </row>
    <row r="5073">
      <c r="A5073" t="inlineStr">
        <is>
          <t>PYT3_04500</t>
        </is>
      </c>
      <c r="B5073" t="inlineStr">
        <is>
          <t>52961</t>
        </is>
      </c>
    </row>
    <row r="5074">
      <c r="A5074" t="inlineStr">
        <is>
          <t>PYT3_04499</t>
        </is>
      </c>
      <c r="B5074" t="inlineStr">
        <is>
          <t>52960</t>
        </is>
      </c>
    </row>
    <row r="5075">
      <c r="A5075" t="inlineStr">
        <is>
          <t>PYT3_04498</t>
        </is>
      </c>
      <c r="B5075" t="inlineStr">
        <is>
          <t>52959</t>
        </is>
      </c>
    </row>
    <row r="5076">
      <c r="A5076" t="inlineStr">
        <is>
          <t>PYT3_04497</t>
        </is>
      </c>
      <c r="B5076" t="inlineStr">
        <is>
          <t>52958</t>
        </is>
      </c>
    </row>
    <row r="5077">
      <c r="A5077" t="inlineStr">
        <is>
          <t>PYT3_04496</t>
        </is>
      </c>
      <c r="B5077" t="inlineStr">
        <is>
          <t>52957</t>
        </is>
      </c>
    </row>
    <row r="5078">
      <c r="A5078" t="inlineStr">
        <is>
          <t>PYT3_04495</t>
        </is>
      </c>
      <c r="B5078" t="inlineStr">
        <is>
          <t>52956</t>
        </is>
      </c>
    </row>
    <row r="5079">
      <c r="A5079" t="inlineStr">
        <is>
          <t>PYT3_04494</t>
        </is>
      </c>
      <c r="B5079" t="inlineStr">
        <is>
          <t>52955</t>
        </is>
      </c>
    </row>
    <row r="5080">
      <c r="A5080" t="inlineStr">
        <is>
          <t>PYT3_04493</t>
        </is>
      </c>
      <c r="B5080" t="inlineStr">
        <is>
          <t>52954</t>
        </is>
      </c>
    </row>
    <row r="5081">
      <c r="A5081" t="inlineStr">
        <is>
          <t>PYT3_04492</t>
        </is>
      </c>
      <c r="B5081" t="inlineStr">
        <is>
          <t>52953</t>
        </is>
      </c>
    </row>
    <row r="5082">
      <c r="A5082" t="inlineStr">
        <is>
          <t>PYT3_04491</t>
        </is>
      </c>
      <c r="B5082" t="inlineStr">
        <is>
          <t>52952</t>
        </is>
      </c>
    </row>
    <row r="5083">
      <c r="A5083" t="inlineStr">
        <is>
          <t>PYT3_04490</t>
        </is>
      </c>
      <c r="B5083" t="inlineStr">
        <is>
          <t>52951</t>
        </is>
      </c>
    </row>
    <row r="5084">
      <c r="A5084" t="inlineStr">
        <is>
          <t>PYT3_04489</t>
        </is>
      </c>
      <c r="B5084" t="inlineStr">
        <is>
          <t>52950</t>
        </is>
      </c>
    </row>
    <row r="5085">
      <c r="A5085" t="inlineStr">
        <is>
          <t>PYT3_04488</t>
        </is>
      </c>
      <c r="B5085" t="inlineStr">
        <is>
          <t>52949</t>
        </is>
      </c>
    </row>
    <row r="5086">
      <c r="A5086" t="inlineStr">
        <is>
          <t>PYT3_04487</t>
        </is>
      </c>
      <c r="B5086" t="inlineStr">
        <is>
          <t>52948</t>
        </is>
      </c>
    </row>
    <row r="5087">
      <c r="A5087" t="inlineStr">
        <is>
          <t>PYT3_04486</t>
        </is>
      </c>
      <c r="B5087" t="inlineStr">
        <is>
          <t>52947</t>
        </is>
      </c>
    </row>
    <row r="5088">
      <c r="A5088" t="inlineStr">
        <is>
          <t>PYT3_04485</t>
        </is>
      </c>
      <c r="B5088" t="inlineStr">
        <is>
          <t>52946</t>
        </is>
      </c>
    </row>
    <row r="5089">
      <c r="A5089" t="inlineStr">
        <is>
          <t>PYT3_04484</t>
        </is>
      </c>
      <c r="B5089" t="inlineStr">
        <is>
          <t>52945</t>
        </is>
      </c>
    </row>
    <row r="5090">
      <c r="A5090" t="inlineStr">
        <is>
          <t>PYT3_04483</t>
        </is>
      </c>
      <c r="B5090" t="inlineStr">
        <is>
          <t>52944</t>
        </is>
      </c>
    </row>
    <row r="5091">
      <c r="A5091" t="inlineStr">
        <is>
          <t>PYT3_04482</t>
        </is>
      </c>
      <c r="B5091" t="inlineStr">
        <is>
          <t>52943</t>
        </is>
      </c>
    </row>
    <row r="5092">
      <c r="A5092" t="inlineStr">
        <is>
          <t>PYT3_04481</t>
        </is>
      </c>
      <c r="B5092" t="inlineStr">
        <is>
          <t>52942</t>
        </is>
      </c>
    </row>
    <row r="5093">
      <c r="A5093" t="inlineStr">
        <is>
          <t>PYT3_04480</t>
        </is>
      </c>
      <c r="B5093" t="inlineStr">
        <is>
          <t>52941</t>
        </is>
      </c>
    </row>
    <row r="5094">
      <c r="A5094" t="inlineStr">
        <is>
          <t>PYT3_04479</t>
        </is>
      </c>
      <c r="B5094" t="inlineStr">
        <is>
          <t>52940</t>
        </is>
      </c>
    </row>
    <row r="5095">
      <c r="A5095" t="inlineStr">
        <is>
          <t>PYT3_04478</t>
        </is>
      </c>
      <c r="B5095" t="inlineStr">
        <is>
          <t>52939</t>
        </is>
      </c>
    </row>
    <row r="5096">
      <c r="A5096" t="inlineStr">
        <is>
          <t>PYT3_04477</t>
        </is>
      </c>
      <c r="B5096" t="inlineStr">
        <is>
          <t>52938</t>
        </is>
      </c>
    </row>
    <row r="5097">
      <c r="A5097" t="inlineStr">
        <is>
          <t>PYT3_04476</t>
        </is>
      </c>
      <c r="B5097" t="inlineStr">
        <is>
          <t>52937</t>
        </is>
      </c>
    </row>
    <row r="5098">
      <c r="A5098" t="inlineStr">
        <is>
          <t>PYT3_04475</t>
        </is>
      </c>
      <c r="B5098" t="inlineStr">
        <is>
          <t>52936</t>
        </is>
      </c>
    </row>
    <row r="5099">
      <c r="A5099" t="inlineStr">
        <is>
          <t>PYT3_04474</t>
        </is>
      </c>
      <c r="B5099" t="inlineStr">
        <is>
          <t>52935</t>
        </is>
      </c>
    </row>
    <row r="5100">
      <c r="A5100" t="inlineStr">
        <is>
          <t>PYT3_04473</t>
        </is>
      </c>
      <c r="B5100" t="inlineStr">
        <is>
          <t>52934</t>
        </is>
      </c>
    </row>
    <row r="5101">
      <c r="A5101" t="inlineStr">
        <is>
          <t>PYT3_04472</t>
        </is>
      </c>
      <c r="B5101" t="inlineStr">
        <is>
          <t>52933</t>
        </is>
      </c>
    </row>
    <row r="5102">
      <c r="A5102" t="inlineStr">
        <is>
          <t>PYT3_04471</t>
        </is>
      </c>
      <c r="B5102" t="inlineStr">
        <is>
          <t>52932</t>
        </is>
      </c>
    </row>
    <row r="5103">
      <c r="A5103" t="inlineStr">
        <is>
          <t>PYT3_04470</t>
        </is>
      </c>
      <c r="B5103" t="inlineStr">
        <is>
          <t>52931</t>
        </is>
      </c>
    </row>
    <row r="5104">
      <c r="A5104" t="inlineStr">
        <is>
          <t>PYT3_04469</t>
        </is>
      </c>
      <c r="B5104" t="inlineStr">
        <is>
          <t>52930</t>
        </is>
      </c>
    </row>
    <row r="5105">
      <c r="A5105" t="inlineStr">
        <is>
          <t>PYT3_04468</t>
        </is>
      </c>
      <c r="B5105" t="inlineStr">
        <is>
          <t>52929</t>
        </is>
      </c>
    </row>
    <row r="5106">
      <c r="A5106" t="inlineStr">
        <is>
          <t>PYT3_04467</t>
        </is>
      </c>
      <c r="B5106" t="inlineStr">
        <is>
          <t>52928</t>
        </is>
      </c>
    </row>
    <row r="5107">
      <c r="A5107" t="inlineStr">
        <is>
          <t>PYT3_04466</t>
        </is>
      </c>
      <c r="B5107" t="inlineStr">
        <is>
          <t>52927</t>
        </is>
      </c>
    </row>
    <row r="5108">
      <c r="A5108" t="inlineStr">
        <is>
          <t>PYT3_04465</t>
        </is>
      </c>
      <c r="B5108" t="inlineStr">
        <is>
          <t>52926</t>
        </is>
      </c>
    </row>
    <row r="5109">
      <c r="A5109" t="inlineStr">
        <is>
          <t>PYT3_04464</t>
        </is>
      </c>
      <c r="B5109" t="inlineStr">
        <is>
          <t>52925</t>
        </is>
      </c>
    </row>
    <row r="5110">
      <c r="A5110" t="inlineStr">
        <is>
          <t>PYT3_04463</t>
        </is>
      </c>
      <c r="B5110" t="inlineStr">
        <is>
          <t>52924</t>
        </is>
      </c>
    </row>
    <row r="5111">
      <c r="A5111" t="inlineStr">
        <is>
          <t>PYT3_04462</t>
        </is>
      </c>
      <c r="B5111" t="inlineStr">
        <is>
          <t>52923</t>
        </is>
      </c>
    </row>
    <row r="5112">
      <c r="A5112" t="inlineStr">
        <is>
          <t>PYT3_04461</t>
        </is>
      </c>
      <c r="B5112" t="inlineStr">
        <is>
          <t>52922</t>
        </is>
      </c>
    </row>
    <row r="5113">
      <c r="A5113" t="inlineStr">
        <is>
          <t>PYT3_04460</t>
        </is>
      </c>
      <c r="B5113" t="inlineStr">
        <is>
          <t>52921</t>
        </is>
      </c>
    </row>
    <row r="5114">
      <c r="A5114" t="inlineStr">
        <is>
          <t>PYT3_04459</t>
        </is>
      </c>
      <c r="B5114" t="inlineStr">
        <is>
          <t>52920</t>
        </is>
      </c>
    </row>
    <row r="5115">
      <c r="A5115" t="inlineStr">
        <is>
          <t>PYT3_04458</t>
        </is>
      </c>
      <c r="B5115" t="inlineStr">
        <is>
          <t>52919</t>
        </is>
      </c>
    </row>
    <row r="5116">
      <c r="A5116" t="inlineStr">
        <is>
          <t>PYT3_04457</t>
        </is>
      </c>
      <c r="B5116" t="inlineStr">
        <is>
          <t>52918</t>
        </is>
      </c>
    </row>
    <row r="5117">
      <c r="A5117" t="inlineStr">
        <is>
          <t>PYT3_04456</t>
        </is>
      </c>
      <c r="B5117" t="inlineStr">
        <is>
          <t>52917</t>
        </is>
      </c>
    </row>
    <row r="5118">
      <c r="A5118" t="inlineStr">
        <is>
          <t>PYT3_04455</t>
        </is>
      </c>
      <c r="B5118" t="inlineStr">
        <is>
          <t>52916</t>
        </is>
      </c>
    </row>
    <row r="5119">
      <c r="A5119" t="inlineStr">
        <is>
          <t>PYT3_04454</t>
        </is>
      </c>
      <c r="B5119" t="inlineStr">
        <is>
          <t>52915</t>
        </is>
      </c>
    </row>
    <row r="5120">
      <c r="A5120" t="inlineStr">
        <is>
          <t>PYT3_04453</t>
        </is>
      </c>
      <c r="B5120" t="inlineStr">
        <is>
          <t>52914</t>
        </is>
      </c>
    </row>
    <row r="5121">
      <c r="A5121" t="inlineStr">
        <is>
          <t>PYT3_04452</t>
        </is>
      </c>
      <c r="B5121" t="inlineStr">
        <is>
          <t>52913</t>
        </is>
      </c>
    </row>
    <row r="5122">
      <c r="A5122" t="inlineStr">
        <is>
          <t>PYT3_04451</t>
        </is>
      </c>
      <c r="B5122" t="inlineStr">
        <is>
          <t>52912</t>
        </is>
      </c>
    </row>
    <row r="5123">
      <c r="A5123" t="inlineStr">
        <is>
          <t>PYT3_04450</t>
        </is>
      </c>
      <c r="B5123" t="inlineStr">
        <is>
          <t>52911</t>
        </is>
      </c>
    </row>
    <row r="5124">
      <c r="A5124" t="inlineStr">
        <is>
          <t>PYT3_04449</t>
        </is>
      </c>
      <c r="B5124" t="inlineStr">
        <is>
          <t>52910</t>
        </is>
      </c>
    </row>
    <row r="5125">
      <c r="A5125" t="inlineStr">
        <is>
          <t>PYT3_04448</t>
        </is>
      </c>
      <c r="B5125" t="inlineStr">
        <is>
          <t>52909</t>
        </is>
      </c>
    </row>
    <row r="5126">
      <c r="A5126" t="inlineStr">
        <is>
          <t>PYT3_04447</t>
        </is>
      </c>
      <c r="B5126" t="inlineStr">
        <is>
          <t>52908</t>
        </is>
      </c>
    </row>
    <row r="5127">
      <c r="A5127" t="inlineStr">
        <is>
          <t>PYT3_04446</t>
        </is>
      </c>
      <c r="B5127" t="inlineStr">
        <is>
          <t>52907</t>
        </is>
      </c>
    </row>
    <row r="5128">
      <c r="A5128" t="inlineStr">
        <is>
          <t>PYT3_04445</t>
        </is>
      </c>
      <c r="B5128" t="inlineStr">
        <is>
          <t>52906</t>
        </is>
      </c>
    </row>
    <row r="5129">
      <c r="A5129" t="inlineStr">
        <is>
          <t>PYT3_04444</t>
        </is>
      </c>
      <c r="B5129" t="inlineStr">
        <is>
          <t>52905</t>
        </is>
      </c>
    </row>
    <row r="5130">
      <c r="A5130" t="inlineStr">
        <is>
          <t>PYT3_04443</t>
        </is>
      </c>
      <c r="B5130" t="inlineStr">
        <is>
          <t>52904</t>
        </is>
      </c>
    </row>
    <row r="5131">
      <c r="A5131" t="inlineStr">
        <is>
          <t>PYT3_04442</t>
        </is>
      </c>
      <c r="B5131" t="inlineStr">
        <is>
          <t>52903</t>
        </is>
      </c>
    </row>
    <row r="5132">
      <c r="A5132" t="inlineStr">
        <is>
          <t>PYT3_04441</t>
        </is>
      </c>
      <c r="B5132" t="inlineStr">
        <is>
          <t>52902</t>
        </is>
      </c>
    </row>
    <row r="5133">
      <c r="A5133" t="inlineStr">
        <is>
          <t>PYT3_04440</t>
        </is>
      </c>
      <c r="B5133" t="inlineStr">
        <is>
          <t>52901</t>
        </is>
      </c>
    </row>
    <row r="5134">
      <c r="A5134" t="inlineStr">
        <is>
          <t>PYT3_04439</t>
        </is>
      </c>
      <c r="B5134" t="inlineStr">
        <is>
          <t>52900</t>
        </is>
      </c>
    </row>
    <row r="5135">
      <c r="A5135" t="inlineStr">
        <is>
          <t>PYT3_04438</t>
        </is>
      </c>
      <c r="B5135" t="inlineStr">
        <is>
          <t>52899</t>
        </is>
      </c>
    </row>
    <row r="5136">
      <c r="A5136" t="inlineStr">
        <is>
          <t>PYT3_04437</t>
        </is>
      </c>
      <c r="B5136" t="inlineStr">
        <is>
          <t>52898</t>
        </is>
      </c>
    </row>
    <row r="5137">
      <c r="A5137" t="inlineStr">
        <is>
          <t>PYT3_04436</t>
        </is>
      </c>
      <c r="B5137" t="inlineStr">
        <is>
          <t>52897</t>
        </is>
      </c>
    </row>
    <row r="5138">
      <c r="A5138" t="inlineStr">
        <is>
          <t>PYT3_04435</t>
        </is>
      </c>
      <c r="B5138" t="inlineStr">
        <is>
          <t>52896</t>
        </is>
      </c>
    </row>
    <row r="5139">
      <c r="A5139" t="inlineStr">
        <is>
          <t>PYT3_04434</t>
        </is>
      </c>
      <c r="B5139" t="inlineStr">
        <is>
          <t>52895</t>
        </is>
      </c>
    </row>
    <row r="5140">
      <c r="A5140" t="inlineStr">
        <is>
          <t>PYT3_04433</t>
        </is>
      </c>
      <c r="B5140" t="inlineStr">
        <is>
          <t>52894</t>
        </is>
      </c>
    </row>
    <row r="5141">
      <c r="A5141" t="inlineStr">
        <is>
          <t>PYT3_04432</t>
        </is>
      </c>
      <c r="B5141" t="inlineStr">
        <is>
          <t>52893</t>
        </is>
      </c>
    </row>
    <row r="5142">
      <c r="A5142" t="inlineStr">
        <is>
          <t>PYT3_04431</t>
        </is>
      </c>
      <c r="B5142" t="inlineStr">
        <is>
          <t>52892</t>
        </is>
      </c>
    </row>
    <row r="5143">
      <c r="A5143" t="inlineStr">
        <is>
          <t>PYT3_04430</t>
        </is>
      </c>
      <c r="B5143" t="inlineStr">
        <is>
          <t>52891</t>
        </is>
      </c>
    </row>
    <row r="5144">
      <c r="A5144" t="inlineStr">
        <is>
          <t>PYT3_04429</t>
        </is>
      </c>
      <c r="B5144" t="inlineStr">
        <is>
          <t>52890</t>
        </is>
      </c>
    </row>
    <row r="5145">
      <c r="A5145" t="inlineStr">
        <is>
          <t>PYT3_04428</t>
        </is>
      </c>
      <c r="B5145" t="inlineStr">
        <is>
          <t>52889</t>
        </is>
      </c>
    </row>
    <row r="5146">
      <c r="A5146" t="inlineStr">
        <is>
          <t>PYT3_04427</t>
        </is>
      </c>
      <c r="B5146" t="inlineStr">
        <is>
          <t>52888</t>
        </is>
      </c>
    </row>
    <row r="5147">
      <c r="A5147" t="inlineStr">
        <is>
          <t>PYT3_04426</t>
        </is>
      </c>
      <c r="B5147" t="inlineStr">
        <is>
          <t>52887</t>
        </is>
      </c>
    </row>
    <row r="5148">
      <c r="A5148" t="inlineStr">
        <is>
          <t>PYT3_04425</t>
        </is>
      </c>
      <c r="B5148" t="inlineStr">
        <is>
          <t>52886</t>
        </is>
      </c>
    </row>
    <row r="5149">
      <c r="A5149" t="inlineStr">
        <is>
          <t>PYT3_04424</t>
        </is>
      </c>
      <c r="B5149" t="inlineStr">
        <is>
          <t>52885</t>
        </is>
      </c>
    </row>
    <row r="5150">
      <c r="A5150" t="inlineStr">
        <is>
          <t>PYT3_04423</t>
        </is>
      </c>
      <c r="B5150" t="inlineStr">
        <is>
          <t>52884</t>
        </is>
      </c>
    </row>
    <row r="5151">
      <c r="A5151" t="inlineStr">
        <is>
          <t>PYT3_04422</t>
        </is>
      </c>
      <c r="B5151" t="inlineStr">
        <is>
          <t>52883</t>
        </is>
      </c>
    </row>
    <row r="5152">
      <c r="A5152" t="inlineStr">
        <is>
          <t>PYT3_04421</t>
        </is>
      </c>
      <c r="B5152" t="inlineStr">
        <is>
          <t>52882</t>
        </is>
      </c>
    </row>
    <row r="5153">
      <c r="A5153" t="inlineStr">
        <is>
          <t>PYT3_04420</t>
        </is>
      </c>
      <c r="B5153" t="inlineStr">
        <is>
          <t>52881</t>
        </is>
      </c>
    </row>
    <row r="5154">
      <c r="A5154" t="inlineStr">
        <is>
          <t>PYT3_04419</t>
        </is>
      </c>
      <c r="B5154" t="inlineStr">
        <is>
          <t>52880</t>
        </is>
      </c>
    </row>
    <row r="5155">
      <c r="A5155" t="inlineStr">
        <is>
          <t>PYT3_04418</t>
        </is>
      </c>
      <c r="B5155" t="inlineStr">
        <is>
          <t>52879</t>
        </is>
      </c>
    </row>
    <row r="5156">
      <c r="A5156" t="inlineStr">
        <is>
          <t>PYT3_04417</t>
        </is>
      </c>
      <c r="B5156" t="inlineStr">
        <is>
          <t>52878</t>
        </is>
      </c>
    </row>
    <row r="5157">
      <c r="A5157" t="inlineStr">
        <is>
          <t>PYT3_04416</t>
        </is>
      </c>
      <c r="B5157" t="inlineStr">
        <is>
          <t>52877</t>
        </is>
      </c>
    </row>
    <row r="5158">
      <c r="A5158" t="inlineStr">
        <is>
          <t>PYT3_04415</t>
        </is>
      </c>
      <c r="B5158" t="inlineStr">
        <is>
          <t>52876</t>
        </is>
      </c>
    </row>
    <row r="5159">
      <c r="A5159" t="inlineStr">
        <is>
          <t>PYT3_04414</t>
        </is>
      </c>
      <c r="B5159" t="inlineStr">
        <is>
          <t>52875</t>
        </is>
      </c>
    </row>
    <row r="5160">
      <c r="A5160" t="inlineStr">
        <is>
          <t>PYT3_04413</t>
        </is>
      </c>
      <c r="B5160" t="inlineStr">
        <is>
          <t>52874</t>
        </is>
      </c>
    </row>
    <row r="5161">
      <c r="A5161" t="inlineStr">
        <is>
          <t>PYT3_04412</t>
        </is>
      </c>
      <c r="B5161" t="inlineStr">
        <is>
          <t>52873</t>
        </is>
      </c>
    </row>
    <row r="5162">
      <c r="A5162" t="inlineStr">
        <is>
          <t>PYT3_04411</t>
        </is>
      </c>
      <c r="B5162" t="inlineStr">
        <is>
          <t>52872</t>
        </is>
      </c>
    </row>
    <row r="5163">
      <c r="A5163" t="inlineStr">
        <is>
          <t>PYT3_04410</t>
        </is>
      </c>
      <c r="B5163" t="inlineStr">
        <is>
          <t>52871</t>
        </is>
      </c>
    </row>
    <row r="5164">
      <c r="A5164" t="inlineStr">
        <is>
          <t>PYT3_04409</t>
        </is>
      </c>
      <c r="B5164" t="inlineStr">
        <is>
          <t>52870</t>
        </is>
      </c>
    </row>
    <row r="5165">
      <c r="A5165" t="inlineStr">
        <is>
          <t>PYT3_04408</t>
        </is>
      </c>
      <c r="B5165" t="inlineStr">
        <is>
          <t>52869</t>
        </is>
      </c>
    </row>
    <row r="5166">
      <c r="A5166" t="inlineStr">
        <is>
          <t>PYT3_04407</t>
        </is>
      </c>
      <c r="B5166" t="inlineStr">
        <is>
          <t>52868</t>
        </is>
      </c>
    </row>
    <row r="5167">
      <c r="A5167" t="inlineStr">
        <is>
          <t>PYT3_04406</t>
        </is>
      </c>
      <c r="B5167" t="inlineStr">
        <is>
          <t>52867</t>
        </is>
      </c>
    </row>
    <row r="5168">
      <c r="A5168" t="inlineStr">
        <is>
          <t>PYT3_04405</t>
        </is>
      </c>
      <c r="B5168" t="inlineStr">
        <is>
          <t>52866</t>
        </is>
      </c>
    </row>
    <row r="5169">
      <c r="A5169" t="inlineStr">
        <is>
          <t>PYT3_04404</t>
        </is>
      </c>
      <c r="B5169" t="inlineStr">
        <is>
          <t>52865</t>
        </is>
      </c>
    </row>
    <row r="5170">
      <c r="A5170" t="inlineStr">
        <is>
          <t>PYT3_04403</t>
        </is>
      </c>
      <c r="B5170" t="inlineStr">
        <is>
          <t>52864</t>
        </is>
      </c>
    </row>
    <row r="5171">
      <c r="A5171" t="inlineStr">
        <is>
          <t>PYT3_04402</t>
        </is>
      </c>
      <c r="B5171" t="inlineStr">
        <is>
          <t>52863</t>
        </is>
      </c>
    </row>
    <row r="5172">
      <c r="A5172" t="inlineStr">
        <is>
          <t>PYT3_04401</t>
        </is>
      </c>
      <c r="B5172" t="inlineStr">
        <is>
          <t>52862</t>
        </is>
      </c>
    </row>
    <row r="5173">
      <c r="A5173" t="inlineStr">
        <is>
          <t>PYT3_04400</t>
        </is>
      </c>
      <c r="B5173" t="inlineStr">
        <is>
          <t>52861</t>
        </is>
      </c>
    </row>
    <row r="5174">
      <c r="A5174" t="inlineStr">
        <is>
          <t>PYT3_04399</t>
        </is>
      </c>
      <c r="B5174" t="inlineStr">
        <is>
          <t>52860</t>
        </is>
      </c>
    </row>
    <row r="5175">
      <c r="A5175" t="inlineStr">
        <is>
          <t>PYT3_04398</t>
        </is>
      </c>
      <c r="B5175" t="inlineStr">
        <is>
          <t>52859</t>
        </is>
      </c>
    </row>
    <row r="5176">
      <c r="A5176" t="inlineStr">
        <is>
          <t>PYT3_04397</t>
        </is>
      </c>
      <c r="B5176" t="inlineStr">
        <is>
          <t>52858</t>
        </is>
      </c>
    </row>
    <row r="5177">
      <c r="A5177" t="inlineStr">
        <is>
          <t>PYT3_04396</t>
        </is>
      </c>
      <c r="B5177" t="inlineStr">
        <is>
          <t>52857</t>
        </is>
      </c>
    </row>
    <row r="5178">
      <c r="A5178" t="inlineStr">
        <is>
          <t>PYT3_04395</t>
        </is>
      </c>
      <c r="B5178" t="inlineStr">
        <is>
          <t>52856</t>
        </is>
      </c>
    </row>
    <row r="5179">
      <c r="A5179" t="inlineStr">
        <is>
          <t>PYT3_04394</t>
        </is>
      </c>
      <c r="B5179" t="inlineStr">
        <is>
          <t>52855</t>
        </is>
      </c>
    </row>
    <row r="5180">
      <c r="A5180" t="inlineStr">
        <is>
          <t>PYT3_04393</t>
        </is>
      </c>
      <c r="B5180" t="inlineStr">
        <is>
          <t>52854</t>
        </is>
      </c>
    </row>
    <row r="5181">
      <c r="A5181" t="inlineStr">
        <is>
          <t>PYT3_04392</t>
        </is>
      </c>
      <c r="B5181" t="inlineStr">
        <is>
          <t>52853</t>
        </is>
      </c>
    </row>
    <row r="5182">
      <c r="A5182" t="inlineStr">
        <is>
          <t>PYT3_04391</t>
        </is>
      </c>
      <c r="B5182" t="inlineStr">
        <is>
          <t>52852</t>
        </is>
      </c>
    </row>
    <row r="5183">
      <c r="A5183" t="inlineStr">
        <is>
          <t>PYT3_04390</t>
        </is>
      </c>
      <c r="B5183" t="inlineStr">
        <is>
          <t>52851</t>
        </is>
      </c>
    </row>
    <row r="5184">
      <c r="A5184" t="inlineStr">
        <is>
          <t>PYT3_04389</t>
        </is>
      </c>
      <c r="B5184" t="inlineStr">
        <is>
          <t>52850</t>
        </is>
      </c>
    </row>
    <row r="5185">
      <c r="A5185" t="inlineStr">
        <is>
          <t>PYT3_04388</t>
        </is>
      </c>
      <c r="B5185" t="inlineStr">
        <is>
          <t>52849</t>
        </is>
      </c>
    </row>
    <row r="5186">
      <c r="A5186" t="inlineStr">
        <is>
          <t>PYT3_04387</t>
        </is>
      </c>
      <c r="B5186" t="inlineStr">
        <is>
          <t>52848</t>
        </is>
      </c>
    </row>
    <row r="5187">
      <c r="A5187" t="inlineStr">
        <is>
          <t>PYT3_04386</t>
        </is>
      </c>
      <c r="B5187" t="inlineStr">
        <is>
          <t>52847</t>
        </is>
      </c>
    </row>
    <row r="5188">
      <c r="A5188" t="inlineStr">
        <is>
          <t>PYT3_04385</t>
        </is>
      </c>
      <c r="B5188" t="inlineStr">
        <is>
          <t>52846</t>
        </is>
      </c>
    </row>
    <row r="5189">
      <c r="A5189" t="inlineStr">
        <is>
          <t>PYT3_04384</t>
        </is>
      </c>
      <c r="B5189" t="inlineStr">
        <is>
          <t>52845</t>
        </is>
      </c>
    </row>
    <row r="5190">
      <c r="A5190" t="inlineStr">
        <is>
          <t>PYT3_04383</t>
        </is>
      </c>
      <c r="B5190" t="inlineStr">
        <is>
          <t>52844</t>
        </is>
      </c>
    </row>
    <row r="5191">
      <c r="A5191" t="inlineStr">
        <is>
          <t>PYT3_04382</t>
        </is>
      </c>
      <c r="B5191" t="inlineStr">
        <is>
          <t>52843</t>
        </is>
      </c>
    </row>
    <row r="5192">
      <c r="A5192" t="inlineStr">
        <is>
          <t>PYT3_04381</t>
        </is>
      </c>
      <c r="B5192" t="inlineStr">
        <is>
          <t>52842</t>
        </is>
      </c>
    </row>
    <row r="5193">
      <c r="A5193" t="inlineStr">
        <is>
          <t>PYT3_04380</t>
        </is>
      </c>
      <c r="B5193" t="inlineStr">
        <is>
          <t>52841</t>
        </is>
      </c>
    </row>
    <row r="5194">
      <c r="A5194" t="inlineStr">
        <is>
          <t>PYT3_04379</t>
        </is>
      </c>
      <c r="B5194" t="inlineStr">
        <is>
          <t>52840</t>
        </is>
      </c>
    </row>
    <row r="5195">
      <c r="A5195" t="inlineStr">
        <is>
          <t>PYT3_04378</t>
        </is>
      </c>
      <c r="B5195" t="inlineStr">
        <is>
          <t>52839</t>
        </is>
      </c>
    </row>
    <row r="5196">
      <c r="A5196" t="inlineStr">
        <is>
          <t>PYT3_04377</t>
        </is>
      </c>
      <c r="B5196" t="inlineStr">
        <is>
          <t>52838</t>
        </is>
      </c>
    </row>
    <row r="5197">
      <c r="A5197" t="inlineStr">
        <is>
          <t>PYT3_04376</t>
        </is>
      </c>
      <c r="B5197" t="inlineStr">
        <is>
          <t>52837</t>
        </is>
      </c>
    </row>
    <row r="5198">
      <c r="A5198" t="inlineStr">
        <is>
          <t>PYT3_04375</t>
        </is>
      </c>
      <c r="B5198" t="inlineStr">
        <is>
          <t>52836</t>
        </is>
      </c>
    </row>
    <row r="5199">
      <c r="A5199" t="inlineStr">
        <is>
          <t>PYT3_04374</t>
        </is>
      </c>
      <c r="B5199" t="inlineStr">
        <is>
          <t>52835</t>
        </is>
      </c>
    </row>
    <row r="5200">
      <c r="A5200" t="inlineStr">
        <is>
          <t>PYT3_04373</t>
        </is>
      </c>
      <c r="B5200" t="inlineStr">
        <is>
          <t>52834</t>
        </is>
      </c>
    </row>
    <row r="5201">
      <c r="A5201" t="inlineStr">
        <is>
          <t>PYT3_04372</t>
        </is>
      </c>
      <c r="B5201" t="inlineStr">
        <is>
          <t>52833</t>
        </is>
      </c>
    </row>
    <row r="5202">
      <c r="A5202" t="inlineStr">
        <is>
          <t>PYT3_04371</t>
        </is>
      </c>
      <c r="B5202" t="inlineStr">
        <is>
          <t>52832</t>
        </is>
      </c>
    </row>
    <row r="5203">
      <c r="A5203" t="inlineStr">
        <is>
          <t>PYT3_04370</t>
        </is>
      </c>
      <c r="B5203" t="inlineStr">
        <is>
          <t>52831</t>
        </is>
      </c>
    </row>
    <row r="5204">
      <c r="A5204" t="inlineStr">
        <is>
          <t>PYT3_04369</t>
        </is>
      </c>
      <c r="B5204" t="inlineStr">
        <is>
          <t>52830</t>
        </is>
      </c>
    </row>
    <row r="5205">
      <c r="A5205" t="inlineStr">
        <is>
          <t>PYT3_04368</t>
        </is>
      </c>
      <c r="B5205" t="inlineStr">
        <is>
          <t>52829</t>
        </is>
      </c>
    </row>
    <row r="5206">
      <c r="A5206" t="inlineStr">
        <is>
          <t>PYT3_04367</t>
        </is>
      </c>
      <c r="B5206" t="inlineStr">
        <is>
          <t>52828</t>
        </is>
      </c>
    </row>
    <row r="5207">
      <c r="A5207" t="inlineStr">
        <is>
          <t>PYT3_04366</t>
        </is>
      </c>
      <c r="B5207" t="inlineStr">
        <is>
          <t>52827</t>
        </is>
      </c>
    </row>
    <row r="5208">
      <c r="A5208" t="inlineStr">
        <is>
          <t>PYT3_04365</t>
        </is>
      </c>
      <c r="B5208" t="inlineStr">
        <is>
          <t>52826</t>
        </is>
      </c>
    </row>
    <row r="5209">
      <c r="A5209" t="inlineStr">
        <is>
          <t>PYT3_04364</t>
        </is>
      </c>
      <c r="B5209" t="inlineStr">
        <is>
          <t>52825</t>
        </is>
      </c>
    </row>
    <row r="5210">
      <c r="A5210" t="inlineStr">
        <is>
          <t>PYT3_04363</t>
        </is>
      </c>
      <c r="B5210" t="inlineStr">
        <is>
          <t>52824</t>
        </is>
      </c>
    </row>
    <row r="5211">
      <c r="A5211" t="inlineStr">
        <is>
          <t>PYT3_04362</t>
        </is>
      </c>
      <c r="B5211" t="inlineStr">
        <is>
          <t>52823</t>
        </is>
      </c>
    </row>
    <row r="5212">
      <c r="A5212" t="inlineStr">
        <is>
          <t>PYT3_04361</t>
        </is>
      </c>
      <c r="B5212" t="inlineStr">
        <is>
          <t>52822</t>
        </is>
      </c>
    </row>
    <row r="5213">
      <c r="A5213" t="inlineStr">
        <is>
          <t>PYT3_04360</t>
        </is>
      </c>
      <c r="B5213" t="inlineStr">
        <is>
          <t>52821</t>
        </is>
      </c>
    </row>
    <row r="5214">
      <c r="A5214" t="inlineStr">
        <is>
          <t>PYT3_04359</t>
        </is>
      </c>
      <c r="B5214" t="inlineStr">
        <is>
          <t>52820</t>
        </is>
      </c>
    </row>
    <row r="5215">
      <c r="A5215" t="inlineStr">
        <is>
          <t>PYT3_04358</t>
        </is>
      </c>
      <c r="B5215" t="inlineStr">
        <is>
          <t>52819</t>
        </is>
      </c>
    </row>
    <row r="5216">
      <c r="A5216" t="inlineStr">
        <is>
          <t>PYT3_04357</t>
        </is>
      </c>
      <c r="B5216" t="inlineStr">
        <is>
          <t>52818</t>
        </is>
      </c>
    </row>
    <row r="5217">
      <c r="A5217" t="inlineStr">
        <is>
          <t>PYT3_04356</t>
        </is>
      </c>
      <c r="B5217" t="inlineStr">
        <is>
          <t>52817</t>
        </is>
      </c>
    </row>
    <row r="5218">
      <c r="A5218" t="inlineStr">
        <is>
          <t>PYT3_04355</t>
        </is>
      </c>
      <c r="B5218" t="inlineStr">
        <is>
          <t>52816</t>
        </is>
      </c>
    </row>
    <row r="5219">
      <c r="A5219" t="inlineStr">
        <is>
          <t>PYT3_04354</t>
        </is>
      </c>
      <c r="B5219" t="inlineStr">
        <is>
          <t>52815</t>
        </is>
      </c>
    </row>
    <row r="5220">
      <c r="A5220" t="inlineStr">
        <is>
          <t>PYT3_04353</t>
        </is>
      </c>
      <c r="B5220" t="inlineStr">
        <is>
          <t>52814</t>
        </is>
      </c>
    </row>
    <row r="5221">
      <c r="A5221" t="inlineStr">
        <is>
          <t>PYT3_04352</t>
        </is>
      </c>
      <c r="B5221" t="inlineStr">
        <is>
          <t>52813</t>
        </is>
      </c>
    </row>
    <row r="5222">
      <c r="A5222" t="inlineStr">
        <is>
          <t>PYT3_04351</t>
        </is>
      </c>
      <c r="B5222" t="inlineStr">
        <is>
          <t>52812</t>
        </is>
      </c>
    </row>
    <row r="5223">
      <c r="A5223" t="inlineStr">
        <is>
          <t>PYT3_04350</t>
        </is>
      </c>
      <c r="B5223" t="inlineStr">
        <is>
          <t>52811</t>
        </is>
      </c>
    </row>
    <row r="5224">
      <c r="A5224" t="inlineStr">
        <is>
          <t>PYT3_04349</t>
        </is>
      </c>
      <c r="B5224" t="inlineStr">
        <is>
          <t>52810</t>
        </is>
      </c>
    </row>
    <row r="5225">
      <c r="A5225" t="inlineStr">
        <is>
          <t>PYT3_04348</t>
        </is>
      </c>
      <c r="B5225" t="inlineStr">
        <is>
          <t>52809</t>
        </is>
      </c>
    </row>
    <row r="5226">
      <c r="A5226" t="inlineStr">
        <is>
          <t>PYT3_04347</t>
        </is>
      </c>
      <c r="B5226" t="inlineStr">
        <is>
          <t>52808</t>
        </is>
      </c>
    </row>
    <row r="5227">
      <c r="A5227" t="inlineStr">
        <is>
          <t>PYT3_04346</t>
        </is>
      </c>
      <c r="B5227" t="inlineStr">
        <is>
          <t>52807</t>
        </is>
      </c>
    </row>
    <row r="5228">
      <c r="A5228" t="inlineStr">
        <is>
          <t>PYT3_04345</t>
        </is>
      </c>
      <c r="B5228" t="inlineStr">
        <is>
          <t>52806</t>
        </is>
      </c>
    </row>
    <row r="5229">
      <c r="A5229" t="inlineStr">
        <is>
          <t>PYT3_04344</t>
        </is>
      </c>
      <c r="B5229" t="inlineStr">
        <is>
          <t>52805</t>
        </is>
      </c>
    </row>
    <row r="5230">
      <c r="A5230" t="inlineStr">
        <is>
          <t>PYT3_04343</t>
        </is>
      </c>
      <c r="B5230" t="inlineStr">
        <is>
          <t>52804</t>
        </is>
      </c>
    </row>
    <row r="5231">
      <c r="A5231" t="inlineStr">
        <is>
          <t>PYT3_04342</t>
        </is>
      </c>
      <c r="B5231" t="inlineStr">
        <is>
          <t>52803</t>
        </is>
      </c>
    </row>
    <row r="5232">
      <c r="A5232" t="inlineStr">
        <is>
          <t>PYT3_04341</t>
        </is>
      </c>
      <c r="B5232" t="inlineStr">
        <is>
          <t>52802</t>
        </is>
      </c>
    </row>
    <row r="5233">
      <c r="A5233" t="inlineStr">
        <is>
          <t>PYT3_04340</t>
        </is>
      </c>
      <c r="B5233" t="inlineStr">
        <is>
          <t>52801</t>
        </is>
      </c>
    </row>
    <row r="5234">
      <c r="A5234" t="inlineStr">
        <is>
          <t>PYT3_04339</t>
        </is>
      </c>
      <c r="B5234" t="inlineStr">
        <is>
          <t>52800</t>
        </is>
      </c>
    </row>
    <row r="5235">
      <c r="A5235" t="inlineStr">
        <is>
          <t>PYT3_04338</t>
        </is>
      </c>
      <c r="B5235" t="inlineStr">
        <is>
          <t>52799</t>
        </is>
      </c>
    </row>
    <row r="5236">
      <c r="A5236" t="inlineStr">
        <is>
          <t>PYT3_04337</t>
        </is>
      </c>
      <c r="B5236" t="inlineStr">
        <is>
          <t>52798</t>
        </is>
      </c>
    </row>
    <row r="5237">
      <c r="A5237" t="inlineStr">
        <is>
          <t>PYT3_04336</t>
        </is>
      </c>
      <c r="B5237" t="inlineStr">
        <is>
          <t>52797</t>
        </is>
      </c>
    </row>
    <row r="5238">
      <c r="A5238" t="inlineStr">
        <is>
          <t>PYT3_04335</t>
        </is>
      </c>
      <c r="B5238" t="inlineStr">
        <is>
          <t>52796</t>
        </is>
      </c>
    </row>
    <row r="5239">
      <c r="A5239" t="inlineStr">
        <is>
          <t>PYT3_04334</t>
        </is>
      </c>
      <c r="B5239" t="inlineStr">
        <is>
          <t>52795</t>
        </is>
      </c>
    </row>
    <row r="5240">
      <c r="A5240" t="inlineStr">
        <is>
          <t>PYT3_04333</t>
        </is>
      </c>
      <c r="B5240" t="inlineStr">
        <is>
          <t>52794</t>
        </is>
      </c>
    </row>
    <row r="5241">
      <c r="A5241" t="inlineStr">
        <is>
          <t>PYT3_04332</t>
        </is>
      </c>
      <c r="B5241" t="inlineStr">
        <is>
          <t>52793</t>
        </is>
      </c>
    </row>
    <row r="5242">
      <c r="A5242" t="inlineStr">
        <is>
          <t>PYT3_04331</t>
        </is>
      </c>
      <c r="B5242" t="inlineStr">
        <is>
          <t>52792</t>
        </is>
      </c>
    </row>
    <row r="5243">
      <c r="A5243" t="inlineStr">
        <is>
          <t>PYT3_04330</t>
        </is>
      </c>
      <c r="B5243" t="inlineStr">
        <is>
          <t>52791</t>
        </is>
      </c>
    </row>
    <row r="5244">
      <c r="A5244" t="inlineStr">
        <is>
          <t>PYT3_04329</t>
        </is>
      </c>
      <c r="B5244" t="inlineStr">
        <is>
          <t>52790</t>
        </is>
      </c>
    </row>
    <row r="5245">
      <c r="A5245" t="inlineStr">
        <is>
          <t>PYT3_04328</t>
        </is>
      </c>
      <c r="B5245" t="inlineStr">
        <is>
          <t>52789</t>
        </is>
      </c>
    </row>
    <row r="5246">
      <c r="A5246" t="inlineStr">
        <is>
          <t>PYT3_04327</t>
        </is>
      </c>
      <c r="B5246" t="inlineStr">
        <is>
          <t>52788</t>
        </is>
      </c>
    </row>
    <row r="5247">
      <c r="A5247" t="inlineStr">
        <is>
          <t>PYT3_04326</t>
        </is>
      </c>
      <c r="B5247" t="inlineStr">
        <is>
          <t>52787</t>
        </is>
      </c>
    </row>
    <row r="5248">
      <c r="A5248" t="inlineStr">
        <is>
          <t>PYT3_04325</t>
        </is>
      </c>
      <c r="B5248" t="inlineStr">
        <is>
          <t>52786</t>
        </is>
      </c>
    </row>
    <row r="5249">
      <c r="A5249" t="inlineStr">
        <is>
          <t>PYT3_04324</t>
        </is>
      </c>
      <c r="B5249" t="inlineStr">
        <is>
          <t>52785</t>
        </is>
      </c>
    </row>
    <row r="5250">
      <c r="A5250" t="inlineStr">
        <is>
          <t>PYT3_04323</t>
        </is>
      </c>
      <c r="B5250" t="inlineStr">
        <is>
          <t>52784</t>
        </is>
      </c>
    </row>
    <row r="5251">
      <c r="A5251" t="inlineStr">
        <is>
          <t>PYT3_04322</t>
        </is>
      </c>
      <c r="B5251" t="inlineStr">
        <is>
          <t>52783</t>
        </is>
      </c>
    </row>
    <row r="5252">
      <c r="A5252" t="inlineStr">
        <is>
          <t>PYT3_04321</t>
        </is>
      </c>
      <c r="B5252" t="inlineStr">
        <is>
          <t>52782</t>
        </is>
      </c>
    </row>
    <row r="5253">
      <c r="A5253" t="inlineStr">
        <is>
          <t>PYT3_04320</t>
        </is>
      </c>
      <c r="B5253" t="inlineStr">
        <is>
          <t>52781</t>
        </is>
      </c>
    </row>
    <row r="5254">
      <c r="A5254" t="inlineStr">
        <is>
          <t>PYT3_04319</t>
        </is>
      </c>
      <c r="B5254" t="inlineStr">
        <is>
          <t>52780</t>
        </is>
      </c>
    </row>
    <row r="5255">
      <c r="A5255" t="inlineStr">
        <is>
          <t>PYT3_04318</t>
        </is>
      </c>
      <c r="B5255" t="inlineStr">
        <is>
          <t>52779</t>
        </is>
      </c>
    </row>
    <row r="5256">
      <c r="A5256" t="inlineStr">
        <is>
          <t>PYT3_04317</t>
        </is>
      </c>
      <c r="B5256" t="inlineStr">
        <is>
          <t>52778</t>
        </is>
      </c>
    </row>
    <row r="5257">
      <c r="A5257" t="inlineStr">
        <is>
          <t>PYT3_04316</t>
        </is>
      </c>
      <c r="B5257" t="inlineStr">
        <is>
          <t>52777</t>
        </is>
      </c>
    </row>
    <row r="5258">
      <c r="A5258" t="inlineStr">
        <is>
          <t>PYT3_04315</t>
        </is>
      </c>
      <c r="B5258" t="inlineStr">
        <is>
          <t>52776</t>
        </is>
      </c>
    </row>
    <row r="5259">
      <c r="A5259" t="inlineStr">
        <is>
          <t>PYT3_04314</t>
        </is>
      </c>
      <c r="B5259" t="inlineStr">
        <is>
          <t>52775</t>
        </is>
      </c>
    </row>
    <row r="5260">
      <c r="A5260" t="inlineStr">
        <is>
          <t>PYT3_04313</t>
        </is>
      </c>
      <c r="B5260" t="inlineStr">
        <is>
          <t>52774</t>
        </is>
      </c>
    </row>
    <row r="5261">
      <c r="A5261" t="inlineStr">
        <is>
          <t>PYT3_04312</t>
        </is>
      </c>
      <c r="B5261" t="inlineStr">
        <is>
          <t>52773</t>
        </is>
      </c>
    </row>
    <row r="5262">
      <c r="A5262" t="inlineStr">
        <is>
          <t>PYT3_04311</t>
        </is>
      </c>
      <c r="B5262" t="inlineStr">
        <is>
          <t>52772</t>
        </is>
      </c>
    </row>
    <row r="5263">
      <c r="A5263" t="inlineStr">
        <is>
          <t>PYT3_04310</t>
        </is>
      </c>
      <c r="B5263" t="inlineStr">
        <is>
          <t>52771</t>
        </is>
      </c>
    </row>
    <row r="5264">
      <c r="A5264" t="inlineStr">
        <is>
          <t>PYT3_04309</t>
        </is>
      </c>
      <c r="B5264" t="inlineStr">
        <is>
          <t>52770</t>
        </is>
      </c>
    </row>
    <row r="5265">
      <c r="A5265" t="inlineStr">
        <is>
          <t>PYT3_04308</t>
        </is>
      </c>
      <c r="B5265" t="inlineStr">
        <is>
          <t>52769</t>
        </is>
      </c>
    </row>
    <row r="5266">
      <c r="A5266" t="inlineStr">
        <is>
          <t>PYT3_04307</t>
        </is>
      </c>
      <c r="B5266" t="inlineStr">
        <is>
          <t>52768</t>
        </is>
      </c>
    </row>
    <row r="5267">
      <c r="A5267" t="inlineStr">
        <is>
          <t>PYT3_04306</t>
        </is>
      </c>
      <c r="B5267" t="inlineStr">
        <is>
          <t>52767</t>
        </is>
      </c>
    </row>
    <row r="5268">
      <c r="A5268" t="inlineStr">
        <is>
          <t>PYT3_04305</t>
        </is>
      </c>
      <c r="B5268" t="inlineStr">
        <is>
          <t>52766</t>
        </is>
      </c>
    </row>
    <row r="5269">
      <c r="A5269" t="inlineStr">
        <is>
          <t>PYT3_04304</t>
        </is>
      </c>
      <c r="B5269" t="inlineStr">
        <is>
          <t>52765</t>
        </is>
      </c>
    </row>
    <row r="5270">
      <c r="A5270" t="inlineStr">
        <is>
          <t>PYT3_04303</t>
        </is>
      </c>
      <c r="B5270" t="inlineStr">
        <is>
          <t>52764</t>
        </is>
      </c>
    </row>
    <row r="5271">
      <c r="A5271" t="inlineStr">
        <is>
          <t>PYT3_04302</t>
        </is>
      </c>
      <c r="B5271" t="inlineStr">
        <is>
          <t>52763</t>
        </is>
      </c>
    </row>
    <row r="5272">
      <c r="A5272" t="inlineStr">
        <is>
          <t>PYT3_04301</t>
        </is>
      </c>
      <c r="B5272" t="inlineStr">
        <is>
          <t>52762</t>
        </is>
      </c>
    </row>
    <row r="5273">
      <c r="A5273" t="inlineStr">
        <is>
          <t>PYT3_04300</t>
        </is>
      </c>
      <c r="B5273" t="inlineStr">
        <is>
          <t>52761</t>
        </is>
      </c>
    </row>
    <row r="5274">
      <c r="A5274" t="inlineStr">
        <is>
          <t>PYT3_04299</t>
        </is>
      </c>
      <c r="B5274" t="inlineStr">
        <is>
          <t>52760</t>
        </is>
      </c>
    </row>
    <row r="5275">
      <c r="A5275" t="inlineStr">
        <is>
          <t>PYT3_04298</t>
        </is>
      </c>
      <c r="B5275" t="inlineStr">
        <is>
          <t>52759</t>
        </is>
      </c>
    </row>
    <row r="5276">
      <c r="A5276" t="inlineStr">
        <is>
          <t>PYT3_04297</t>
        </is>
      </c>
      <c r="B5276" t="inlineStr">
        <is>
          <t>52758</t>
        </is>
      </c>
    </row>
    <row r="5277">
      <c r="A5277" t="inlineStr">
        <is>
          <t>PYT3_04296</t>
        </is>
      </c>
      <c r="B5277" t="inlineStr">
        <is>
          <t>52757</t>
        </is>
      </c>
    </row>
    <row r="5278">
      <c r="A5278" t="inlineStr">
        <is>
          <t>PYT3_04295</t>
        </is>
      </c>
      <c r="B5278" t="inlineStr">
        <is>
          <t>52756</t>
        </is>
      </c>
    </row>
    <row r="5279">
      <c r="A5279" t="inlineStr">
        <is>
          <t>PYT3_04294</t>
        </is>
      </c>
      <c r="B5279" t="inlineStr">
        <is>
          <t>52755</t>
        </is>
      </c>
    </row>
    <row r="5280">
      <c r="A5280" t="inlineStr">
        <is>
          <t>PYT3_04293</t>
        </is>
      </c>
      <c r="B5280" t="inlineStr">
        <is>
          <t>52754</t>
        </is>
      </c>
    </row>
    <row r="5281">
      <c r="A5281" t="inlineStr">
        <is>
          <t>PYT3_04292</t>
        </is>
      </c>
      <c r="B5281" t="inlineStr">
        <is>
          <t>52753</t>
        </is>
      </c>
    </row>
    <row r="5282">
      <c r="A5282" t="inlineStr">
        <is>
          <t>PYT3_04291</t>
        </is>
      </c>
      <c r="B5282" t="inlineStr">
        <is>
          <t>52752</t>
        </is>
      </c>
    </row>
    <row r="5283">
      <c r="A5283" t="inlineStr">
        <is>
          <t>PYT3_04290</t>
        </is>
      </c>
      <c r="B5283" t="inlineStr">
        <is>
          <t>52751</t>
        </is>
      </c>
    </row>
    <row r="5284">
      <c r="A5284" t="inlineStr">
        <is>
          <t>PYT3_04289</t>
        </is>
      </c>
      <c r="B5284" t="inlineStr">
        <is>
          <t>52750</t>
        </is>
      </c>
    </row>
    <row r="5285">
      <c r="A5285" t="inlineStr">
        <is>
          <t>PYT3_04288</t>
        </is>
      </c>
      <c r="B5285" t="inlineStr">
        <is>
          <t>52749</t>
        </is>
      </c>
    </row>
    <row r="5286">
      <c r="A5286" t="inlineStr">
        <is>
          <t>PYT3_04287</t>
        </is>
      </c>
      <c r="B5286" t="inlineStr">
        <is>
          <t>52748</t>
        </is>
      </c>
    </row>
    <row r="5287">
      <c r="A5287" t="inlineStr">
        <is>
          <t>PYT3_04286</t>
        </is>
      </c>
      <c r="B5287" t="inlineStr">
        <is>
          <t>52747</t>
        </is>
      </c>
    </row>
    <row r="5288">
      <c r="A5288" t="inlineStr">
        <is>
          <t>PYT3_04285</t>
        </is>
      </c>
      <c r="B5288" t="inlineStr">
        <is>
          <t>52746</t>
        </is>
      </c>
    </row>
    <row r="5289">
      <c r="A5289" t="inlineStr">
        <is>
          <t>PYT3_04284</t>
        </is>
      </c>
      <c r="B5289" t="inlineStr">
        <is>
          <t>52745</t>
        </is>
      </c>
    </row>
    <row r="5290">
      <c r="A5290" t="inlineStr">
        <is>
          <t>PYT3_04283</t>
        </is>
      </c>
      <c r="B5290" t="inlineStr">
        <is>
          <t>52744</t>
        </is>
      </c>
    </row>
    <row r="5291">
      <c r="A5291" t="inlineStr">
        <is>
          <t>PYT3_04282</t>
        </is>
      </c>
      <c r="B5291" t="inlineStr">
        <is>
          <t>52743</t>
        </is>
      </c>
    </row>
    <row r="5292">
      <c r="A5292" t="inlineStr">
        <is>
          <t>PYT3_04281</t>
        </is>
      </c>
      <c r="B5292" t="inlineStr">
        <is>
          <t>52742</t>
        </is>
      </c>
    </row>
    <row r="5293">
      <c r="A5293" t="inlineStr">
        <is>
          <t>PYT3_04280</t>
        </is>
      </c>
      <c r="B5293" t="inlineStr">
        <is>
          <t>52741</t>
        </is>
      </c>
    </row>
    <row r="5294">
      <c r="A5294" t="inlineStr">
        <is>
          <t>PYT3_04279</t>
        </is>
      </c>
      <c r="B5294" t="inlineStr">
        <is>
          <t>52740</t>
        </is>
      </c>
    </row>
    <row r="5295">
      <c r="A5295" t="inlineStr">
        <is>
          <t>PYT3_04278</t>
        </is>
      </c>
      <c r="B5295" t="inlineStr">
        <is>
          <t>52739</t>
        </is>
      </c>
    </row>
    <row r="5296">
      <c r="A5296" t="inlineStr">
        <is>
          <t>PYT3_04277</t>
        </is>
      </c>
      <c r="B5296" t="inlineStr">
        <is>
          <t>52738</t>
        </is>
      </c>
    </row>
    <row r="5297">
      <c r="A5297" t="inlineStr">
        <is>
          <t>PYT3_04276</t>
        </is>
      </c>
      <c r="B5297" t="inlineStr">
        <is>
          <t>52737</t>
        </is>
      </c>
    </row>
    <row r="5298">
      <c r="A5298" t="inlineStr">
        <is>
          <t>PYT3_04275</t>
        </is>
      </c>
      <c r="B5298" t="inlineStr">
        <is>
          <t>52736</t>
        </is>
      </c>
    </row>
    <row r="5299">
      <c r="A5299" t="inlineStr">
        <is>
          <t>PYT3_04274</t>
        </is>
      </c>
      <c r="B5299" t="inlineStr">
        <is>
          <t>52735</t>
        </is>
      </c>
    </row>
    <row r="5300">
      <c r="A5300" t="inlineStr">
        <is>
          <t>PYT3_04273</t>
        </is>
      </c>
      <c r="B5300" t="inlineStr">
        <is>
          <t>52734</t>
        </is>
      </c>
    </row>
    <row r="5301">
      <c r="A5301" t="inlineStr">
        <is>
          <t>PYT3_04272</t>
        </is>
      </c>
      <c r="B5301" t="inlineStr">
        <is>
          <t>52733</t>
        </is>
      </c>
    </row>
    <row r="5302">
      <c r="A5302" t="inlineStr">
        <is>
          <t>PYT3_04271</t>
        </is>
      </c>
      <c r="B5302" t="inlineStr">
        <is>
          <t>52732</t>
        </is>
      </c>
    </row>
    <row r="5303">
      <c r="A5303" t="inlineStr">
        <is>
          <t>PYT3_04270</t>
        </is>
      </c>
      <c r="B5303" t="inlineStr">
        <is>
          <t>52731</t>
        </is>
      </c>
    </row>
    <row r="5304">
      <c r="A5304" t="inlineStr">
        <is>
          <t>PYT3_04269</t>
        </is>
      </c>
      <c r="B5304" t="inlineStr">
        <is>
          <t>52730</t>
        </is>
      </c>
    </row>
    <row r="5305">
      <c r="A5305" t="inlineStr">
        <is>
          <t>PYT3_04268</t>
        </is>
      </c>
      <c r="B5305" t="inlineStr">
        <is>
          <t>52729</t>
        </is>
      </c>
    </row>
    <row r="5306">
      <c r="A5306" t="inlineStr">
        <is>
          <t>PYT3_04267</t>
        </is>
      </c>
      <c r="B5306" t="inlineStr">
        <is>
          <t>52728</t>
        </is>
      </c>
    </row>
    <row r="5307">
      <c r="A5307" t="inlineStr">
        <is>
          <t>PYT3_04266</t>
        </is>
      </c>
      <c r="B5307" t="inlineStr">
        <is>
          <t>52727</t>
        </is>
      </c>
    </row>
    <row r="5308">
      <c r="A5308" t="inlineStr">
        <is>
          <t>PYT3_04265</t>
        </is>
      </c>
      <c r="B5308" t="inlineStr">
        <is>
          <t>52726</t>
        </is>
      </c>
    </row>
    <row r="5309">
      <c r="A5309" t="inlineStr">
        <is>
          <t>PYT3_04264</t>
        </is>
      </c>
      <c r="B5309" t="inlineStr">
        <is>
          <t>52725</t>
        </is>
      </c>
    </row>
    <row r="5310">
      <c r="A5310" t="inlineStr">
        <is>
          <t>PYT3_04263</t>
        </is>
      </c>
      <c r="B5310" t="inlineStr">
        <is>
          <t>52724</t>
        </is>
      </c>
    </row>
    <row r="5311">
      <c r="A5311" t="inlineStr">
        <is>
          <t>PYT3_04262</t>
        </is>
      </c>
      <c r="B5311" t="inlineStr">
        <is>
          <t>52723</t>
        </is>
      </c>
    </row>
    <row r="5312">
      <c r="A5312" t="inlineStr">
        <is>
          <t>PYT3_04261</t>
        </is>
      </c>
      <c r="B5312" t="inlineStr">
        <is>
          <t>52722</t>
        </is>
      </c>
    </row>
    <row r="5313">
      <c r="A5313" t="inlineStr">
        <is>
          <t>PYT3_04260</t>
        </is>
      </c>
      <c r="B5313" t="inlineStr">
        <is>
          <t>52721</t>
        </is>
      </c>
    </row>
    <row r="5314">
      <c r="A5314" t="inlineStr">
        <is>
          <t>PYT3_04259</t>
        </is>
      </c>
      <c r="B5314" t="inlineStr">
        <is>
          <t>52720</t>
        </is>
      </c>
    </row>
    <row r="5315">
      <c r="A5315" t="inlineStr">
        <is>
          <t>PYT3_04258</t>
        </is>
      </c>
      <c r="B5315" t="inlineStr">
        <is>
          <t>52719</t>
        </is>
      </c>
    </row>
    <row r="5316">
      <c r="A5316" t="inlineStr">
        <is>
          <t>PYT3_04257</t>
        </is>
      </c>
      <c r="B5316" t="inlineStr">
        <is>
          <t>52718</t>
        </is>
      </c>
    </row>
    <row r="5317">
      <c r="A5317" t="inlineStr">
        <is>
          <t>PYT3_04256</t>
        </is>
      </c>
      <c r="B5317" t="inlineStr">
        <is>
          <t>52717</t>
        </is>
      </c>
    </row>
    <row r="5318">
      <c r="A5318" t="inlineStr">
        <is>
          <t>PYT3_04255</t>
        </is>
      </c>
      <c r="B5318" t="inlineStr">
        <is>
          <t>52716</t>
        </is>
      </c>
    </row>
    <row r="5319">
      <c r="A5319" t="inlineStr">
        <is>
          <t>PYT3_04254</t>
        </is>
      </c>
      <c r="B5319" t="inlineStr">
        <is>
          <t>52715</t>
        </is>
      </c>
    </row>
    <row r="5320">
      <c r="A5320" t="inlineStr">
        <is>
          <t>PYT3_04253</t>
        </is>
      </c>
      <c r="B5320" t="inlineStr">
        <is>
          <t>52714</t>
        </is>
      </c>
    </row>
    <row r="5321">
      <c r="A5321" t="inlineStr">
        <is>
          <t>PYT3_04252</t>
        </is>
      </c>
      <c r="B5321" t="inlineStr">
        <is>
          <t>52713</t>
        </is>
      </c>
    </row>
    <row r="5322">
      <c r="A5322" t="inlineStr">
        <is>
          <t>PYT3_04251</t>
        </is>
      </c>
      <c r="B5322" t="inlineStr">
        <is>
          <t>52712</t>
        </is>
      </c>
    </row>
    <row r="5323">
      <c r="A5323" t="inlineStr">
        <is>
          <t>PYT3_04250</t>
        </is>
      </c>
      <c r="B5323" t="inlineStr">
        <is>
          <t>52711</t>
        </is>
      </c>
    </row>
    <row r="5324">
      <c r="A5324" t="inlineStr">
        <is>
          <t>PYT3_04249</t>
        </is>
      </c>
      <c r="B5324" t="inlineStr">
        <is>
          <t>52710</t>
        </is>
      </c>
    </row>
    <row r="5325">
      <c r="A5325" t="inlineStr">
        <is>
          <t>PYT3_04248</t>
        </is>
      </c>
      <c r="B5325" t="inlineStr">
        <is>
          <t>52709</t>
        </is>
      </c>
    </row>
    <row r="5326">
      <c r="A5326" t="inlineStr">
        <is>
          <t>PYT3_04247</t>
        </is>
      </c>
      <c r="B5326" t="inlineStr">
        <is>
          <t>52708</t>
        </is>
      </c>
    </row>
    <row r="5327">
      <c r="A5327" t="inlineStr">
        <is>
          <t>PYT3_04246</t>
        </is>
      </c>
      <c r="B5327" t="inlineStr">
        <is>
          <t>52707</t>
        </is>
      </c>
    </row>
    <row r="5328">
      <c r="A5328" t="inlineStr">
        <is>
          <t>PYT3_04245</t>
        </is>
      </c>
      <c r="B5328" t="inlineStr">
        <is>
          <t>52706</t>
        </is>
      </c>
    </row>
    <row r="5329">
      <c r="A5329" t="inlineStr">
        <is>
          <t>PYT3_04244</t>
        </is>
      </c>
      <c r="B5329" t="inlineStr">
        <is>
          <t>52705</t>
        </is>
      </c>
    </row>
    <row r="5330">
      <c r="A5330" t="inlineStr">
        <is>
          <t>PYT3_04243</t>
        </is>
      </c>
      <c r="B5330" t="inlineStr">
        <is>
          <t>52704</t>
        </is>
      </c>
    </row>
    <row r="5331">
      <c r="A5331" t="inlineStr">
        <is>
          <t>PYT3_04242</t>
        </is>
      </c>
      <c r="B5331" t="inlineStr">
        <is>
          <t>52703</t>
        </is>
      </c>
    </row>
    <row r="5332">
      <c r="A5332" t="inlineStr">
        <is>
          <t>PYT3_04241</t>
        </is>
      </c>
      <c r="B5332" t="inlineStr">
        <is>
          <t>52702</t>
        </is>
      </c>
    </row>
    <row r="5333">
      <c r="A5333" t="inlineStr">
        <is>
          <t>PYT3_04240</t>
        </is>
      </c>
      <c r="B5333" t="inlineStr">
        <is>
          <t>52701</t>
        </is>
      </c>
    </row>
    <row r="5334">
      <c r="A5334" t="inlineStr">
        <is>
          <t>PYT3_04239</t>
        </is>
      </c>
      <c r="B5334" t="inlineStr">
        <is>
          <t>52700</t>
        </is>
      </c>
    </row>
    <row r="5335">
      <c r="A5335" t="inlineStr">
        <is>
          <t>PYT3_04238</t>
        </is>
      </c>
      <c r="B5335" t="inlineStr">
        <is>
          <t>52699</t>
        </is>
      </c>
    </row>
    <row r="5336">
      <c r="A5336" t="inlineStr">
        <is>
          <t>PYT3_04237</t>
        </is>
      </c>
      <c r="B5336" t="inlineStr">
        <is>
          <t>52698</t>
        </is>
      </c>
    </row>
    <row r="5337">
      <c r="A5337" t="inlineStr">
        <is>
          <t>PYT3_04236</t>
        </is>
      </c>
      <c r="B5337" t="inlineStr">
        <is>
          <t>52697</t>
        </is>
      </c>
    </row>
    <row r="5338">
      <c r="A5338" t="inlineStr">
        <is>
          <t>PYT3_04235</t>
        </is>
      </c>
      <c r="B5338" t="inlineStr">
        <is>
          <t>52696</t>
        </is>
      </c>
    </row>
    <row r="5339">
      <c r="A5339" t="inlineStr">
        <is>
          <t>PYT3_04234</t>
        </is>
      </c>
      <c r="B5339" t="inlineStr">
        <is>
          <t>52695</t>
        </is>
      </c>
    </row>
    <row r="5340">
      <c r="A5340" t="inlineStr">
        <is>
          <t>PYT3_04233</t>
        </is>
      </c>
      <c r="B5340" t="inlineStr">
        <is>
          <t>52694</t>
        </is>
      </c>
    </row>
    <row r="5341">
      <c r="A5341" t="inlineStr">
        <is>
          <t>PYT3_04232</t>
        </is>
      </c>
      <c r="B5341" t="inlineStr">
        <is>
          <t>52693</t>
        </is>
      </c>
    </row>
    <row r="5342">
      <c r="A5342" t="inlineStr">
        <is>
          <t>PYT3_04231</t>
        </is>
      </c>
      <c r="B5342" t="inlineStr">
        <is>
          <t>52692</t>
        </is>
      </c>
    </row>
    <row r="5343">
      <c r="A5343" t="inlineStr">
        <is>
          <t>PYT3_04230</t>
        </is>
      </c>
      <c r="B5343" t="inlineStr">
        <is>
          <t>52691</t>
        </is>
      </c>
    </row>
    <row r="5344">
      <c r="A5344" t="inlineStr">
        <is>
          <t>PYT3_04229</t>
        </is>
      </c>
      <c r="B5344" t="inlineStr">
        <is>
          <t>52690</t>
        </is>
      </c>
    </row>
    <row r="5345">
      <c r="A5345" t="inlineStr">
        <is>
          <t>PYT3_04228</t>
        </is>
      </c>
      <c r="B5345" t="inlineStr">
        <is>
          <t>52689</t>
        </is>
      </c>
    </row>
    <row r="5346">
      <c r="A5346" t="inlineStr">
        <is>
          <t>PYT3_04227</t>
        </is>
      </c>
      <c r="B5346" t="inlineStr">
        <is>
          <t>52688</t>
        </is>
      </c>
    </row>
    <row r="5347">
      <c r="A5347" t="inlineStr">
        <is>
          <t>PYT3_04226</t>
        </is>
      </c>
      <c r="B5347" t="inlineStr">
        <is>
          <t>52687</t>
        </is>
      </c>
    </row>
    <row r="5348">
      <c r="A5348" t="inlineStr">
        <is>
          <t>PYT3_04225</t>
        </is>
      </c>
      <c r="B5348" t="inlineStr">
        <is>
          <t>52686</t>
        </is>
      </c>
    </row>
    <row r="5349">
      <c r="A5349" t="inlineStr">
        <is>
          <t>PYT3_04224</t>
        </is>
      </c>
      <c r="B5349" t="inlineStr">
        <is>
          <t>52685</t>
        </is>
      </c>
    </row>
    <row r="5350">
      <c r="A5350" t="inlineStr">
        <is>
          <t>PYT3_04223</t>
        </is>
      </c>
      <c r="B5350" t="inlineStr">
        <is>
          <t>52684</t>
        </is>
      </c>
    </row>
    <row r="5351">
      <c r="A5351" t="inlineStr">
        <is>
          <t>PYT3_04222</t>
        </is>
      </c>
      <c r="B5351" t="inlineStr">
        <is>
          <t>52683</t>
        </is>
      </c>
    </row>
    <row r="5352">
      <c r="A5352" t="inlineStr">
        <is>
          <t>PYT3_04221</t>
        </is>
      </c>
      <c r="B5352" t="inlineStr">
        <is>
          <t>52682</t>
        </is>
      </c>
    </row>
    <row r="5353">
      <c r="A5353" t="inlineStr">
        <is>
          <t>PYT3_04220</t>
        </is>
      </c>
      <c r="B5353" t="inlineStr">
        <is>
          <t>52681</t>
        </is>
      </c>
    </row>
    <row r="5354">
      <c r="A5354" t="inlineStr">
        <is>
          <t>PYT3_04219</t>
        </is>
      </c>
      <c r="B5354" t="inlineStr">
        <is>
          <t>52680</t>
        </is>
      </c>
    </row>
    <row r="5355">
      <c r="A5355" t="inlineStr">
        <is>
          <t>PYT3_04218</t>
        </is>
      </c>
      <c r="B5355" t="inlineStr">
        <is>
          <t>52679</t>
        </is>
      </c>
    </row>
    <row r="5356">
      <c r="A5356" t="inlineStr">
        <is>
          <t>PYT3_04217</t>
        </is>
      </c>
      <c r="B5356" t="inlineStr">
        <is>
          <t>52678</t>
        </is>
      </c>
    </row>
    <row r="5357">
      <c r="A5357" t="inlineStr">
        <is>
          <t>PYT3_04216</t>
        </is>
      </c>
      <c r="B5357" t="inlineStr">
        <is>
          <t>52677</t>
        </is>
      </c>
    </row>
    <row r="5358">
      <c r="A5358" t="inlineStr">
        <is>
          <t>PYT3_04215</t>
        </is>
      </c>
      <c r="B5358" t="inlineStr">
        <is>
          <t>52676</t>
        </is>
      </c>
    </row>
    <row r="5359">
      <c r="A5359" t="inlineStr">
        <is>
          <t>PYT3_04214</t>
        </is>
      </c>
      <c r="B5359" t="inlineStr">
        <is>
          <t>52675</t>
        </is>
      </c>
    </row>
    <row r="5360">
      <c r="A5360" t="inlineStr">
        <is>
          <t>PYT3_04213</t>
        </is>
      </c>
      <c r="B5360" t="inlineStr">
        <is>
          <t>52674</t>
        </is>
      </c>
    </row>
    <row r="5361">
      <c r="A5361" t="inlineStr">
        <is>
          <t>PYT3_04212</t>
        </is>
      </c>
      <c r="B5361" t="inlineStr">
        <is>
          <t>52673</t>
        </is>
      </c>
    </row>
    <row r="5362">
      <c r="A5362" t="inlineStr">
        <is>
          <t>PYT3_04211</t>
        </is>
      </c>
      <c r="B5362" t="inlineStr">
        <is>
          <t>52672</t>
        </is>
      </c>
    </row>
    <row r="5363">
      <c r="A5363" t="inlineStr">
        <is>
          <t>PYT3_04210</t>
        </is>
      </c>
      <c r="B5363" t="inlineStr">
        <is>
          <t>52671</t>
        </is>
      </c>
    </row>
    <row r="5364">
      <c r="A5364" t="inlineStr">
        <is>
          <t>PYT3_04209</t>
        </is>
      </c>
      <c r="B5364" t="inlineStr">
        <is>
          <t>52670</t>
        </is>
      </c>
    </row>
    <row r="5365">
      <c r="A5365" t="inlineStr">
        <is>
          <t>PYT3_04208</t>
        </is>
      </c>
      <c r="B5365" t="inlineStr">
        <is>
          <t>52669</t>
        </is>
      </c>
    </row>
    <row r="5366">
      <c r="A5366" t="inlineStr">
        <is>
          <t>PYT3_04207</t>
        </is>
      </c>
      <c r="B5366" t="inlineStr">
        <is>
          <t>52668</t>
        </is>
      </c>
    </row>
    <row r="5367">
      <c r="A5367" t="inlineStr">
        <is>
          <t>PYT3_04206</t>
        </is>
      </c>
      <c r="B5367" t="inlineStr">
        <is>
          <t>52667</t>
        </is>
      </c>
    </row>
    <row r="5368">
      <c r="A5368" t="inlineStr">
        <is>
          <t>PYT3_04205</t>
        </is>
      </c>
      <c r="B5368" t="inlineStr">
        <is>
          <t>52666</t>
        </is>
      </c>
    </row>
    <row r="5369">
      <c r="A5369" t="inlineStr">
        <is>
          <t>PYT3_04204</t>
        </is>
      </c>
      <c r="B5369" t="inlineStr">
        <is>
          <t>52665</t>
        </is>
      </c>
    </row>
    <row r="5370">
      <c r="A5370" t="inlineStr">
        <is>
          <t>PYT3_04203</t>
        </is>
      </c>
      <c r="B5370" t="inlineStr">
        <is>
          <t>52664</t>
        </is>
      </c>
    </row>
    <row r="5371">
      <c r="A5371" t="inlineStr">
        <is>
          <t>PYT3_04202</t>
        </is>
      </c>
      <c r="B5371" t="inlineStr">
        <is>
          <t>52663</t>
        </is>
      </c>
    </row>
    <row r="5372">
      <c r="A5372" t="inlineStr">
        <is>
          <t>PYT3_04201</t>
        </is>
      </c>
      <c r="B5372" t="inlineStr">
        <is>
          <t>52662</t>
        </is>
      </c>
    </row>
    <row r="5373">
      <c r="A5373" t="inlineStr">
        <is>
          <t>PYT3_04200</t>
        </is>
      </c>
      <c r="B5373" t="inlineStr">
        <is>
          <t>52661</t>
        </is>
      </c>
    </row>
    <row r="5374">
      <c r="A5374" t="inlineStr">
        <is>
          <t>PYT3_04199</t>
        </is>
      </c>
      <c r="B5374" t="inlineStr">
        <is>
          <t>52660</t>
        </is>
      </c>
    </row>
    <row r="5375">
      <c r="A5375" t="inlineStr">
        <is>
          <t>PYT3_04198</t>
        </is>
      </c>
      <c r="B5375" t="inlineStr">
        <is>
          <t>52659</t>
        </is>
      </c>
    </row>
    <row r="5376">
      <c r="A5376" t="inlineStr">
        <is>
          <t>PYT3_04197</t>
        </is>
      </c>
      <c r="B5376" t="inlineStr">
        <is>
          <t>52658</t>
        </is>
      </c>
    </row>
    <row r="5377">
      <c r="A5377" t="inlineStr">
        <is>
          <t>PYT3_04196</t>
        </is>
      </c>
      <c r="B5377" t="inlineStr">
        <is>
          <t>52657</t>
        </is>
      </c>
    </row>
    <row r="5378">
      <c r="A5378" t="inlineStr">
        <is>
          <t>PYT3_04195</t>
        </is>
      </c>
      <c r="B5378" t="inlineStr">
        <is>
          <t>52656</t>
        </is>
      </c>
    </row>
    <row r="5379">
      <c r="A5379" t="inlineStr">
        <is>
          <t>PYT3_04194</t>
        </is>
      </c>
      <c r="B5379" t="inlineStr">
        <is>
          <t>52655</t>
        </is>
      </c>
    </row>
    <row r="5380">
      <c r="A5380" t="inlineStr">
        <is>
          <t>PYT3_04193</t>
        </is>
      </c>
      <c r="B5380" t="inlineStr">
        <is>
          <t>52654</t>
        </is>
      </c>
    </row>
    <row r="5381">
      <c r="A5381" t="inlineStr">
        <is>
          <t>PYT3_04192</t>
        </is>
      </c>
      <c r="B5381" t="inlineStr">
        <is>
          <t>52653</t>
        </is>
      </c>
    </row>
    <row r="5382">
      <c r="A5382" t="inlineStr">
        <is>
          <t>PYT3_04191</t>
        </is>
      </c>
      <c r="B5382" t="inlineStr">
        <is>
          <t>52652</t>
        </is>
      </c>
    </row>
    <row r="5383">
      <c r="A5383" t="inlineStr">
        <is>
          <t>PYT3_04190</t>
        </is>
      </c>
      <c r="B5383" t="inlineStr">
        <is>
          <t>52651</t>
        </is>
      </c>
    </row>
    <row r="5384">
      <c r="A5384" t="inlineStr">
        <is>
          <t>PYT3_04189</t>
        </is>
      </c>
      <c r="B5384" t="inlineStr">
        <is>
          <t>52650</t>
        </is>
      </c>
    </row>
    <row r="5385">
      <c r="A5385" t="inlineStr">
        <is>
          <t>PYT3_04188</t>
        </is>
      </c>
      <c r="B5385" t="inlineStr">
        <is>
          <t>52649</t>
        </is>
      </c>
    </row>
    <row r="5386">
      <c r="A5386" t="inlineStr">
        <is>
          <t>PYT3_04187</t>
        </is>
      </c>
      <c r="B5386" t="inlineStr">
        <is>
          <t>52648</t>
        </is>
      </c>
    </row>
    <row r="5387">
      <c r="A5387" t="inlineStr">
        <is>
          <t>PYT3_04186</t>
        </is>
      </c>
      <c r="B5387" t="inlineStr">
        <is>
          <t>52647</t>
        </is>
      </c>
    </row>
    <row r="5388">
      <c r="A5388" t="inlineStr">
        <is>
          <t>PYT3_04185</t>
        </is>
      </c>
      <c r="B5388" t="inlineStr">
        <is>
          <t>52646</t>
        </is>
      </c>
    </row>
    <row r="5389">
      <c r="A5389" t="inlineStr">
        <is>
          <t>PYT3_04184</t>
        </is>
      </c>
      <c r="B5389" t="inlineStr">
        <is>
          <t>52645</t>
        </is>
      </c>
    </row>
    <row r="5390">
      <c r="A5390" t="inlineStr">
        <is>
          <t>PYT3_04183</t>
        </is>
      </c>
      <c r="B5390" t="inlineStr">
        <is>
          <t>52644</t>
        </is>
      </c>
    </row>
    <row r="5391">
      <c r="A5391" t="inlineStr">
        <is>
          <t>PYT3_04182</t>
        </is>
      </c>
      <c r="B5391" t="inlineStr">
        <is>
          <t>52643</t>
        </is>
      </c>
    </row>
    <row r="5392">
      <c r="A5392" t="inlineStr">
        <is>
          <t>PYT3_04181</t>
        </is>
      </c>
      <c r="B5392" t="inlineStr">
        <is>
          <t>52642</t>
        </is>
      </c>
    </row>
    <row r="5393">
      <c r="A5393" t="inlineStr">
        <is>
          <t>PYT3_04180</t>
        </is>
      </c>
      <c r="B5393" t="inlineStr">
        <is>
          <t>52641</t>
        </is>
      </c>
    </row>
    <row r="5394">
      <c r="A5394" t="inlineStr">
        <is>
          <t>PYT3_04179</t>
        </is>
      </c>
      <c r="B5394" t="inlineStr">
        <is>
          <t>52640</t>
        </is>
      </c>
    </row>
    <row r="5395">
      <c r="A5395" t="inlineStr">
        <is>
          <t>PYT3_04178</t>
        </is>
      </c>
      <c r="B5395" t="inlineStr">
        <is>
          <t>52639</t>
        </is>
      </c>
    </row>
    <row r="5396">
      <c r="A5396" t="inlineStr">
        <is>
          <t>PYT3_04177</t>
        </is>
      </c>
      <c r="B5396" t="inlineStr">
        <is>
          <t>52638</t>
        </is>
      </c>
    </row>
    <row r="5397">
      <c r="A5397" t="inlineStr">
        <is>
          <t>PYT3_04176</t>
        </is>
      </c>
      <c r="B5397" t="inlineStr">
        <is>
          <t>52637</t>
        </is>
      </c>
    </row>
    <row r="5398">
      <c r="A5398" t="inlineStr">
        <is>
          <t>PYT3_04175</t>
        </is>
      </c>
      <c r="B5398" t="inlineStr">
        <is>
          <t>52636</t>
        </is>
      </c>
    </row>
    <row r="5399">
      <c r="A5399" t="inlineStr">
        <is>
          <t>PYT3_04174</t>
        </is>
      </c>
      <c r="B5399" t="inlineStr">
        <is>
          <t>52635</t>
        </is>
      </c>
    </row>
    <row r="5400">
      <c r="A5400" t="inlineStr">
        <is>
          <t>PYT3_04173</t>
        </is>
      </c>
      <c r="B5400" t="inlineStr">
        <is>
          <t>52634</t>
        </is>
      </c>
    </row>
    <row r="5401">
      <c r="A5401" t="inlineStr">
        <is>
          <t>PYT3_04172</t>
        </is>
      </c>
      <c r="B5401" t="inlineStr">
        <is>
          <t>52633</t>
        </is>
      </c>
    </row>
    <row r="5402">
      <c r="A5402" t="inlineStr">
        <is>
          <t>PYT3_04171</t>
        </is>
      </c>
      <c r="B5402" t="inlineStr">
        <is>
          <t>52632</t>
        </is>
      </c>
    </row>
    <row r="5403">
      <c r="A5403" t="inlineStr">
        <is>
          <t>PYT3_04170</t>
        </is>
      </c>
      <c r="B5403" t="inlineStr">
        <is>
          <t>52631</t>
        </is>
      </c>
    </row>
    <row r="5404">
      <c r="A5404" t="inlineStr">
        <is>
          <t>PYT3_04169</t>
        </is>
      </c>
      <c r="B5404" t="inlineStr">
        <is>
          <t>52630</t>
        </is>
      </c>
    </row>
    <row r="5405">
      <c r="A5405" t="inlineStr">
        <is>
          <t>PYT3_04168</t>
        </is>
      </c>
      <c r="B5405" t="inlineStr">
        <is>
          <t>52629</t>
        </is>
      </c>
    </row>
    <row r="5406">
      <c r="A5406" t="inlineStr">
        <is>
          <t>PYT3_04167</t>
        </is>
      </c>
      <c r="B5406" t="inlineStr">
        <is>
          <t>52628</t>
        </is>
      </c>
    </row>
    <row r="5407">
      <c r="A5407" t="inlineStr">
        <is>
          <t>PYT3_04166</t>
        </is>
      </c>
      <c r="B5407" t="inlineStr">
        <is>
          <t>52627</t>
        </is>
      </c>
    </row>
    <row r="5408">
      <c r="A5408" t="inlineStr">
        <is>
          <t>PYT3_04165</t>
        </is>
      </c>
      <c r="B5408" t="inlineStr">
        <is>
          <t>52626</t>
        </is>
      </c>
    </row>
    <row r="5409">
      <c r="A5409" t="inlineStr">
        <is>
          <t>PYT3_04164</t>
        </is>
      </c>
      <c r="B5409" t="inlineStr">
        <is>
          <t>52625</t>
        </is>
      </c>
    </row>
    <row r="5410">
      <c r="A5410" t="inlineStr">
        <is>
          <t>PYT3_04163</t>
        </is>
      </c>
      <c r="B5410" t="inlineStr">
        <is>
          <t>52624</t>
        </is>
      </c>
    </row>
    <row r="5411">
      <c r="A5411" t="inlineStr">
        <is>
          <t>PYT3_04162</t>
        </is>
      </c>
      <c r="B5411" t="inlineStr">
        <is>
          <t>52623</t>
        </is>
      </c>
    </row>
    <row r="5412">
      <c r="A5412" t="inlineStr">
        <is>
          <t>PYT3_04161</t>
        </is>
      </c>
      <c r="B5412" t="inlineStr">
        <is>
          <t>52622</t>
        </is>
      </c>
    </row>
    <row r="5413">
      <c r="A5413" t="inlineStr">
        <is>
          <t>PYT3_04160</t>
        </is>
      </c>
      <c r="B5413" t="inlineStr">
        <is>
          <t>52621</t>
        </is>
      </c>
    </row>
    <row r="5414">
      <c r="A5414" t="inlineStr">
        <is>
          <t>PYT3_04159</t>
        </is>
      </c>
      <c r="B5414" t="inlineStr">
        <is>
          <t>52620</t>
        </is>
      </c>
    </row>
    <row r="5415">
      <c r="A5415" t="inlineStr">
        <is>
          <t>PYT3_04158</t>
        </is>
      </c>
      <c r="B5415" t="inlineStr">
        <is>
          <t>52619</t>
        </is>
      </c>
    </row>
    <row r="5416">
      <c r="A5416" t="inlineStr">
        <is>
          <t>PYT3_04157</t>
        </is>
      </c>
      <c r="B5416" t="inlineStr">
        <is>
          <t>52618</t>
        </is>
      </c>
    </row>
    <row r="5417">
      <c r="A5417" t="inlineStr">
        <is>
          <t>PYT3_04156</t>
        </is>
      </c>
      <c r="B5417" t="inlineStr">
        <is>
          <t>52617</t>
        </is>
      </c>
    </row>
    <row r="5418">
      <c r="A5418" t="inlineStr">
        <is>
          <t>PYT3_04155</t>
        </is>
      </c>
      <c r="B5418" t="inlineStr">
        <is>
          <t>52616</t>
        </is>
      </c>
    </row>
    <row r="5419">
      <c r="A5419" t="inlineStr">
        <is>
          <t>PYT3_04154</t>
        </is>
      </c>
      <c r="B5419" t="inlineStr">
        <is>
          <t>52615</t>
        </is>
      </c>
    </row>
    <row r="5420">
      <c r="A5420" t="inlineStr">
        <is>
          <t>PYT3_04153</t>
        </is>
      </c>
      <c r="B5420" t="inlineStr">
        <is>
          <t>52614</t>
        </is>
      </c>
    </row>
    <row r="5421">
      <c r="A5421" t="inlineStr">
        <is>
          <t>PYT3_04152</t>
        </is>
      </c>
      <c r="B5421" t="inlineStr">
        <is>
          <t>52613</t>
        </is>
      </c>
    </row>
    <row r="5422">
      <c r="A5422" t="inlineStr">
        <is>
          <t>PYT3_04151</t>
        </is>
      </c>
      <c r="B5422" t="inlineStr">
        <is>
          <t>52612</t>
        </is>
      </c>
    </row>
    <row r="5423">
      <c r="A5423" t="inlineStr">
        <is>
          <t>PYT3_04150</t>
        </is>
      </c>
      <c r="B5423" t="inlineStr">
        <is>
          <t>52611</t>
        </is>
      </c>
    </row>
    <row r="5424">
      <c r="A5424" t="inlineStr">
        <is>
          <t>PYT3_04149</t>
        </is>
      </c>
      <c r="B5424" t="inlineStr">
        <is>
          <t>52610</t>
        </is>
      </c>
    </row>
    <row r="5425">
      <c r="A5425" t="inlineStr">
        <is>
          <t>PYT3_04148</t>
        </is>
      </c>
      <c r="B5425" t="inlineStr">
        <is>
          <t>52609</t>
        </is>
      </c>
    </row>
    <row r="5426">
      <c r="A5426" t="inlineStr">
        <is>
          <t>PYT3_04147</t>
        </is>
      </c>
      <c r="B5426" t="inlineStr">
        <is>
          <t>52608</t>
        </is>
      </c>
    </row>
    <row r="5427">
      <c r="A5427" t="inlineStr">
        <is>
          <t>PYT3_04146</t>
        </is>
      </c>
      <c r="B5427" t="inlineStr">
        <is>
          <t>52607</t>
        </is>
      </c>
    </row>
    <row r="5428">
      <c r="A5428" t="inlineStr">
        <is>
          <t>PYT3_04145</t>
        </is>
      </c>
      <c r="B5428" t="inlineStr">
        <is>
          <t>52606</t>
        </is>
      </c>
    </row>
    <row r="5429">
      <c r="A5429" t="inlineStr">
        <is>
          <t>PYT3_04144</t>
        </is>
      </c>
      <c r="B5429" t="inlineStr">
        <is>
          <t>52605</t>
        </is>
      </c>
    </row>
    <row r="5430">
      <c r="A5430" t="inlineStr">
        <is>
          <t>PYT3_04143</t>
        </is>
      </c>
      <c r="B5430" t="inlineStr">
        <is>
          <t>52604</t>
        </is>
      </c>
    </row>
    <row r="5431">
      <c r="A5431" t="inlineStr">
        <is>
          <t>PYT3_04142</t>
        </is>
      </c>
      <c r="B5431" t="inlineStr">
        <is>
          <t>52603</t>
        </is>
      </c>
    </row>
    <row r="5432">
      <c r="A5432" t="inlineStr">
        <is>
          <t>PYT3_04141</t>
        </is>
      </c>
      <c r="B5432" t="inlineStr">
        <is>
          <t>52602</t>
        </is>
      </c>
    </row>
    <row r="5433">
      <c r="A5433" t="inlineStr">
        <is>
          <t>PYT3_04140</t>
        </is>
      </c>
      <c r="B5433" t="inlineStr">
        <is>
          <t>52601</t>
        </is>
      </c>
    </row>
    <row r="5434">
      <c r="A5434" t="inlineStr">
        <is>
          <t>PYT3_04139</t>
        </is>
      </c>
      <c r="B5434" t="inlineStr">
        <is>
          <t>52600</t>
        </is>
      </c>
    </row>
    <row r="5435">
      <c r="A5435" t="inlineStr">
        <is>
          <t>PYT3_04138</t>
        </is>
      </c>
      <c r="B5435" t="inlineStr">
        <is>
          <t>52599</t>
        </is>
      </c>
    </row>
    <row r="5436">
      <c r="A5436" t="inlineStr">
        <is>
          <t>PYT3_04137</t>
        </is>
      </c>
      <c r="B5436" t="inlineStr">
        <is>
          <t>52598</t>
        </is>
      </c>
    </row>
    <row r="5437">
      <c r="A5437" t="inlineStr">
        <is>
          <t>PYT3_04136</t>
        </is>
      </c>
      <c r="B5437" t="inlineStr">
        <is>
          <t>52597</t>
        </is>
      </c>
    </row>
    <row r="5438">
      <c r="A5438" t="inlineStr">
        <is>
          <t>PYT3_04135</t>
        </is>
      </c>
      <c r="B5438" t="inlineStr">
        <is>
          <t>52596</t>
        </is>
      </c>
    </row>
    <row r="5439">
      <c r="A5439" t="inlineStr">
        <is>
          <t>PYT3_04134</t>
        </is>
      </c>
      <c r="B5439" t="inlineStr">
        <is>
          <t>52595</t>
        </is>
      </c>
    </row>
    <row r="5440">
      <c r="A5440" t="inlineStr">
        <is>
          <t>PYT3_04133</t>
        </is>
      </c>
      <c r="B5440" t="inlineStr">
        <is>
          <t>52594</t>
        </is>
      </c>
    </row>
    <row r="5441">
      <c r="A5441" t="inlineStr">
        <is>
          <t>PYT3_04132</t>
        </is>
      </c>
      <c r="B5441" t="inlineStr">
        <is>
          <t>52593</t>
        </is>
      </c>
    </row>
    <row r="5442">
      <c r="A5442" t="inlineStr">
        <is>
          <t>PYT3_04131</t>
        </is>
      </c>
      <c r="B5442" t="inlineStr">
        <is>
          <t>52592</t>
        </is>
      </c>
    </row>
    <row r="5443">
      <c r="A5443" t="inlineStr">
        <is>
          <t>PYT3_04130</t>
        </is>
      </c>
      <c r="B5443" t="inlineStr">
        <is>
          <t>52591</t>
        </is>
      </c>
    </row>
    <row r="5444">
      <c r="A5444" t="inlineStr">
        <is>
          <t>PYT3_04129</t>
        </is>
      </c>
      <c r="B5444" t="inlineStr">
        <is>
          <t>52590</t>
        </is>
      </c>
    </row>
    <row r="5445">
      <c r="A5445" t="inlineStr">
        <is>
          <t>PYT3_04128</t>
        </is>
      </c>
      <c r="B5445" t="inlineStr">
        <is>
          <t>52589</t>
        </is>
      </c>
    </row>
    <row r="5446">
      <c r="A5446" t="inlineStr">
        <is>
          <t>PYT3_04127</t>
        </is>
      </c>
      <c r="B5446" t="inlineStr">
        <is>
          <t>52588</t>
        </is>
      </c>
    </row>
    <row r="5447">
      <c r="A5447" t="inlineStr">
        <is>
          <t>PYT3_04126</t>
        </is>
      </c>
      <c r="B5447" t="inlineStr">
        <is>
          <t>52587</t>
        </is>
      </c>
    </row>
    <row r="5448">
      <c r="A5448" t="inlineStr">
        <is>
          <t>PYT3_04125</t>
        </is>
      </c>
      <c r="B5448" t="inlineStr">
        <is>
          <t>52586</t>
        </is>
      </c>
    </row>
    <row r="5449">
      <c r="A5449" t="inlineStr">
        <is>
          <t>PYT3_04124</t>
        </is>
      </c>
      <c r="B5449" t="inlineStr">
        <is>
          <t>52585</t>
        </is>
      </c>
    </row>
    <row r="5450">
      <c r="A5450" t="inlineStr">
        <is>
          <t>PYT3_04123</t>
        </is>
      </c>
      <c r="B5450" t="inlineStr">
        <is>
          <t>52584</t>
        </is>
      </c>
    </row>
    <row r="5451">
      <c r="A5451" t="inlineStr">
        <is>
          <t>PYT3_04122</t>
        </is>
      </c>
      <c r="B5451" t="inlineStr">
        <is>
          <t>52583</t>
        </is>
      </c>
    </row>
    <row r="5452">
      <c r="A5452" t="inlineStr">
        <is>
          <t>PYT3_04121</t>
        </is>
      </c>
      <c r="B5452" t="inlineStr">
        <is>
          <t>52582</t>
        </is>
      </c>
    </row>
    <row r="5453">
      <c r="A5453" t="inlineStr">
        <is>
          <t>PYT3_04120</t>
        </is>
      </c>
      <c r="B5453" t="inlineStr">
        <is>
          <t>52581</t>
        </is>
      </c>
    </row>
    <row r="5454">
      <c r="A5454" t="inlineStr">
        <is>
          <t>PYT3_04119</t>
        </is>
      </c>
      <c r="B5454" t="inlineStr">
        <is>
          <t>52580</t>
        </is>
      </c>
    </row>
    <row r="5455">
      <c r="A5455" t="inlineStr">
        <is>
          <t>PYT3_04118</t>
        </is>
      </c>
      <c r="B5455" t="inlineStr">
        <is>
          <t>52579</t>
        </is>
      </c>
    </row>
    <row r="5456">
      <c r="A5456" t="inlineStr">
        <is>
          <t>PYT3_04117</t>
        </is>
      </c>
      <c r="B5456" t="inlineStr">
        <is>
          <t>52578</t>
        </is>
      </c>
    </row>
    <row r="5457">
      <c r="A5457" t="inlineStr">
        <is>
          <t>PYT3_04116</t>
        </is>
      </c>
      <c r="B5457" t="inlineStr">
        <is>
          <t>52577</t>
        </is>
      </c>
    </row>
    <row r="5458">
      <c r="A5458" t="inlineStr">
        <is>
          <t>PYT3_04115</t>
        </is>
      </c>
      <c r="B5458" t="inlineStr">
        <is>
          <t>52576</t>
        </is>
      </c>
    </row>
    <row r="5459">
      <c r="A5459" t="inlineStr">
        <is>
          <t>PYT3_04114</t>
        </is>
      </c>
      <c r="B5459" t="inlineStr">
        <is>
          <t>52575</t>
        </is>
      </c>
    </row>
    <row r="5460">
      <c r="A5460" t="inlineStr">
        <is>
          <t>PYT3_04113</t>
        </is>
      </c>
      <c r="B5460" t="inlineStr">
        <is>
          <t>52574</t>
        </is>
      </c>
    </row>
    <row r="5461">
      <c r="A5461" t="inlineStr">
        <is>
          <t>PYT3_04112</t>
        </is>
      </c>
      <c r="B5461" t="inlineStr">
        <is>
          <t>52573</t>
        </is>
      </c>
    </row>
    <row r="5462">
      <c r="A5462" t="inlineStr">
        <is>
          <t>PYT3_04111</t>
        </is>
      </c>
      <c r="B5462" t="inlineStr">
        <is>
          <t>52572</t>
        </is>
      </c>
    </row>
    <row r="5463">
      <c r="A5463" t="inlineStr">
        <is>
          <t>PYT3_04110</t>
        </is>
      </c>
      <c r="B5463" t="inlineStr">
        <is>
          <t>52571</t>
        </is>
      </c>
    </row>
    <row r="5464">
      <c r="A5464" t="inlineStr">
        <is>
          <t>PYT3_04109</t>
        </is>
      </c>
      <c r="B5464" t="inlineStr">
        <is>
          <t>52570</t>
        </is>
      </c>
    </row>
    <row r="5465">
      <c r="A5465" t="inlineStr">
        <is>
          <t>PYT3_04108</t>
        </is>
      </c>
      <c r="B5465" t="inlineStr">
        <is>
          <t>52569</t>
        </is>
      </c>
    </row>
    <row r="5466">
      <c r="A5466" t="inlineStr">
        <is>
          <t>PYT3_04107</t>
        </is>
      </c>
      <c r="B5466" t="inlineStr">
        <is>
          <t>52568</t>
        </is>
      </c>
    </row>
    <row r="5467">
      <c r="A5467" t="inlineStr">
        <is>
          <t>PYT3_04106</t>
        </is>
      </c>
      <c r="B5467" t="inlineStr">
        <is>
          <t>52567</t>
        </is>
      </c>
    </row>
    <row r="5468">
      <c r="A5468" t="inlineStr">
        <is>
          <t>PYT3_04105</t>
        </is>
      </c>
      <c r="B5468" t="inlineStr">
        <is>
          <t>52566</t>
        </is>
      </c>
    </row>
    <row r="5469">
      <c r="A5469" t="inlineStr">
        <is>
          <t>PYT3_04104</t>
        </is>
      </c>
      <c r="B5469" t="inlineStr">
        <is>
          <t>52565</t>
        </is>
      </c>
    </row>
    <row r="5470">
      <c r="A5470" t="inlineStr">
        <is>
          <t>PYT3_04103</t>
        </is>
      </c>
      <c r="B5470" t="inlineStr">
        <is>
          <t>52564</t>
        </is>
      </c>
    </row>
    <row r="5471">
      <c r="A5471" t="inlineStr">
        <is>
          <t>PYT3_04102</t>
        </is>
      </c>
      <c r="B5471" t="inlineStr">
        <is>
          <t>52563</t>
        </is>
      </c>
    </row>
    <row r="5472">
      <c r="A5472" t="inlineStr">
        <is>
          <t>PYT3_04101</t>
        </is>
      </c>
      <c r="B5472" t="inlineStr">
        <is>
          <t>52562</t>
        </is>
      </c>
    </row>
    <row r="5473">
      <c r="A5473" t="inlineStr">
        <is>
          <t>PYT3_04100</t>
        </is>
      </c>
      <c r="B5473" t="inlineStr">
        <is>
          <t>52561</t>
        </is>
      </c>
    </row>
    <row r="5474">
      <c r="A5474" t="inlineStr">
        <is>
          <t>PYT3_04099</t>
        </is>
      </c>
      <c r="B5474" t="inlineStr">
        <is>
          <t>52560</t>
        </is>
      </c>
    </row>
    <row r="5475">
      <c r="A5475" t="inlineStr">
        <is>
          <t>PYT3_04098</t>
        </is>
      </c>
      <c r="B5475" t="inlineStr">
        <is>
          <t>52559</t>
        </is>
      </c>
    </row>
    <row r="5476">
      <c r="A5476" t="inlineStr">
        <is>
          <t>PYT3_04097</t>
        </is>
      </c>
      <c r="B5476" t="inlineStr">
        <is>
          <t>52558</t>
        </is>
      </c>
    </row>
    <row r="5477">
      <c r="A5477" t="inlineStr">
        <is>
          <t>PYT3_04096</t>
        </is>
      </c>
      <c r="B5477" t="inlineStr">
        <is>
          <t>52557</t>
        </is>
      </c>
    </row>
    <row r="5478">
      <c r="A5478" t="inlineStr">
        <is>
          <t>PYT3_04095</t>
        </is>
      </c>
      <c r="B5478" t="inlineStr">
        <is>
          <t>52556</t>
        </is>
      </c>
    </row>
    <row r="5479">
      <c r="A5479" t="inlineStr">
        <is>
          <t>PYT3_04094</t>
        </is>
      </c>
      <c r="B5479" t="inlineStr">
        <is>
          <t>52555</t>
        </is>
      </c>
    </row>
    <row r="5480">
      <c r="A5480" t="inlineStr">
        <is>
          <t>PYT3_04093</t>
        </is>
      </c>
      <c r="B5480" t="inlineStr">
        <is>
          <t>52554</t>
        </is>
      </c>
    </row>
    <row r="5481">
      <c r="A5481" t="inlineStr">
        <is>
          <t>PYT3_04092</t>
        </is>
      </c>
      <c r="B5481" t="inlineStr">
        <is>
          <t>52553</t>
        </is>
      </c>
    </row>
    <row r="5482">
      <c r="A5482" t="inlineStr">
        <is>
          <t>PYT3_04091</t>
        </is>
      </c>
      <c r="B5482" t="inlineStr">
        <is>
          <t>52552</t>
        </is>
      </c>
    </row>
    <row r="5483">
      <c r="A5483" t="inlineStr">
        <is>
          <t>PYT3_04090</t>
        </is>
      </c>
      <c r="B5483" t="inlineStr">
        <is>
          <t>52551</t>
        </is>
      </c>
    </row>
    <row r="5484">
      <c r="A5484" t="inlineStr">
        <is>
          <t>PYT3_04089</t>
        </is>
      </c>
      <c r="B5484" t="inlineStr">
        <is>
          <t>52550</t>
        </is>
      </c>
    </row>
    <row r="5485">
      <c r="A5485" t="inlineStr">
        <is>
          <t>PYT3_04088</t>
        </is>
      </c>
      <c r="B5485" t="inlineStr">
        <is>
          <t>52549</t>
        </is>
      </c>
    </row>
    <row r="5486">
      <c r="A5486" t="inlineStr">
        <is>
          <t>PYT3_04087</t>
        </is>
      </c>
      <c r="B5486" t="inlineStr">
        <is>
          <t>52548</t>
        </is>
      </c>
    </row>
    <row r="5487">
      <c r="A5487" t="inlineStr">
        <is>
          <t>PYT3_04086</t>
        </is>
      </c>
      <c r="B5487" t="inlineStr">
        <is>
          <t>52547</t>
        </is>
      </c>
    </row>
    <row r="5488">
      <c r="A5488" t="inlineStr">
        <is>
          <t>PYT3_04085</t>
        </is>
      </c>
      <c r="B5488" t="inlineStr">
        <is>
          <t>52546</t>
        </is>
      </c>
    </row>
    <row r="5489">
      <c r="A5489" t="inlineStr">
        <is>
          <t>PYT3_04084</t>
        </is>
      </c>
      <c r="B5489" t="inlineStr">
        <is>
          <t>52545</t>
        </is>
      </c>
    </row>
    <row r="5490">
      <c r="A5490" t="inlineStr">
        <is>
          <t>PYT3_04083</t>
        </is>
      </c>
      <c r="B5490" t="inlineStr">
        <is>
          <t>52544</t>
        </is>
      </c>
    </row>
    <row r="5491">
      <c r="A5491" t="inlineStr">
        <is>
          <t>PYT3_04082</t>
        </is>
      </c>
      <c r="B5491" t="inlineStr">
        <is>
          <t>52543</t>
        </is>
      </c>
    </row>
    <row r="5492">
      <c r="A5492" t="inlineStr">
        <is>
          <t>PYT3_04081</t>
        </is>
      </c>
      <c r="B5492" t="inlineStr">
        <is>
          <t>52542</t>
        </is>
      </c>
    </row>
    <row r="5493">
      <c r="A5493" t="inlineStr">
        <is>
          <t>PYT3_04080</t>
        </is>
      </c>
      <c r="B5493" t="inlineStr">
        <is>
          <t>52541</t>
        </is>
      </c>
    </row>
    <row r="5494">
      <c r="A5494" t="inlineStr">
        <is>
          <t>PYT3_04079</t>
        </is>
      </c>
      <c r="B5494" t="inlineStr">
        <is>
          <t>52540</t>
        </is>
      </c>
    </row>
    <row r="5495">
      <c r="A5495" t="inlineStr">
        <is>
          <t>PYT3_04078</t>
        </is>
      </c>
      <c r="B5495" t="inlineStr">
        <is>
          <t>52539</t>
        </is>
      </c>
    </row>
    <row r="5496">
      <c r="A5496" t="inlineStr">
        <is>
          <t>PYT3_04077</t>
        </is>
      </c>
      <c r="B5496" t="inlineStr">
        <is>
          <t>52538</t>
        </is>
      </c>
    </row>
    <row r="5497">
      <c r="A5497" t="inlineStr">
        <is>
          <t>PYT3_04076</t>
        </is>
      </c>
      <c r="B5497" t="inlineStr">
        <is>
          <t>52537</t>
        </is>
      </c>
    </row>
    <row r="5498">
      <c r="A5498" t="inlineStr">
        <is>
          <t>PYT3_04075</t>
        </is>
      </c>
      <c r="B5498" t="inlineStr">
        <is>
          <t>52536</t>
        </is>
      </c>
    </row>
    <row r="5499">
      <c r="A5499" t="inlineStr">
        <is>
          <t>PYT3_04074</t>
        </is>
      </c>
      <c r="B5499" t="inlineStr">
        <is>
          <t>52535</t>
        </is>
      </c>
    </row>
    <row r="5500">
      <c r="A5500" t="inlineStr">
        <is>
          <t>PYT3_04073</t>
        </is>
      </c>
      <c r="B5500" t="inlineStr">
        <is>
          <t>52534</t>
        </is>
      </c>
    </row>
    <row r="5501">
      <c r="A5501" t="inlineStr">
        <is>
          <t>PYT3_04072</t>
        </is>
      </c>
      <c r="B5501" t="inlineStr">
        <is>
          <t>52533</t>
        </is>
      </c>
    </row>
    <row r="5502">
      <c r="A5502" t="inlineStr">
        <is>
          <t>PYT3_04071</t>
        </is>
      </c>
      <c r="B5502" t="inlineStr">
        <is>
          <t>52532</t>
        </is>
      </c>
    </row>
    <row r="5503">
      <c r="A5503" t="inlineStr">
        <is>
          <t>PYT3_04070</t>
        </is>
      </c>
      <c r="B5503" t="inlineStr">
        <is>
          <t>52531</t>
        </is>
      </c>
    </row>
    <row r="5504">
      <c r="A5504" t="inlineStr">
        <is>
          <t>PYT3_04069</t>
        </is>
      </c>
      <c r="B5504" t="inlineStr">
        <is>
          <t>52530</t>
        </is>
      </c>
    </row>
    <row r="5505">
      <c r="A5505" t="inlineStr">
        <is>
          <t>PYT3_04068</t>
        </is>
      </c>
      <c r="B5505" t="inlineStr">
        <is>
          <t>52529</t>
        </is>
      </c>
    </row>
    <row r="5506">
      <c r="A5506" t="inlineStr">
        <is>
          <t>PYT3_04067</t>
        </is>
      </c>
      <c r="B5506" t="inlineStr">
        <is>
          <t>52528</t>
        </is>
      </c>
    </row>
    <row r="5507">
      <c r="A5507" t="inlineStr">
        <is>
          <t>PYT3_04066</t>
        </is>
      </c>
      <c r="B5507" t="inlineStr">
        <is>
          <t>52527</t>
        </is>
      </c>
    </row>
    <row r="5508">
      <c r="A5508" t="inlineStr">
        <is>
          <t>PYT3_04065</t>
        </is>
      </c>
      <c r="B5508" t="inlineStr">
        <is>
          <t>52526</t>
        </is>
      </c>
    </row>
    <row r="5509">
      <c r="A5509" t="inlineStr">
        <is>
          <t>PYT3_04064</t>
        </is>
      </c>
      <c r="B5509" t="inlineStr">
        <is>
          <t>52525</t>
        </is>
      </c>
    </row>
    <row r="5510">
      <c r="A5510" t="inlineStr">
        <is>
          <t>PYT3_04063</t>
        </is>
      </c>
      <c r="B5510" t="inlineStr">
        <is>
          <t>52524</t>
        </is>
      </c>
    </row>
    <row r="5511">
      <c r="A5511" t="inlineStr">
        <is>
          <t>PYT3_04062</t>
        </is>
      </c>
      <c r="B5511" t="inlineStr">
        <is>
          <t>52523</t>
        </is>
      </c>
    </row>
    <row r="5512">
      <c r="A5512" t="inlineStr">
        <is>
          <t>PYT3_04061</t>
        </is>
      </c>
      <c r="B5512" t="inlineStr">
        <is>
          <t>52522</t>
        </is>
      </c>
    </row>
    <row r="5513">
      <c r="A5513" t="inlineStr">
        <is>
          <t>PYT3_04060</t>
        </is>
      </c>
      <c r="B5513" t="inlineStr">
        <is>
          <t>52521</t>
        </is>
      </c>
    </row>
    <row r="5514">
      <c r="A5514" t="inlineStr">
        <is>
          <t>PYT3_04059</t>
        </is>
      </c>
      <c r="B5514" t="inlineStr">
        <is>
          <t>52520</t>
        </is>
      </c>
    </row>
    <row r="5515">
      <c r="A5515" t="inlineStr">
        <is>
          <t>PYT3_04058</t>
        </is>
      </c>
      <c r="B5515" t="inlineStr">
        <is>
          <t>52519</t>
        </is>
      </c>
    </row>
    <row r="5516">
      <c r="A5516" t="inlineStr">
        <is>
          <t>PYT3_04057</t>
        </is>
      </c>
      <c r="B5516" t="inlineStr">
        <is>
          <t>52518</t>
        </is>
      </c>
    </row>
    <row r="5517">
      <c r="A5517" t="inlineStr">
        <is>
          <t>PYT3_04056</t>
        </is>
      </c>
      <c r="B5517" t="inlineStr">
        <is>
          <t>52517</t>
        </is>
      </c>
    </row>
    <row r="5518">
      <c r="A5518" t="inlineStr">
        <is>
          <t>PYT3_04055</t>
        </is>
      </c>
      <c r="B5518" t="inlineStr">
        <is>
          <t>52516</t>
        </is>
      </c>
    </row>
    <row r="5519">
      <c r="A5519" t="inlineStr">
        <is>
          <t>PYT3_04054</t>
        </is>
      </c>
      <c r="B5519" t="inlineStr">
        <is>
          <t>52515</t>
        </is>
      </c>
    </row>
    <row r="5520">
      <c r="A5520" t="inlineStr">
        <is>
          <t>PYT3_04053</t>
        </is>
      </c>
      <c r="B5520" t="inlineStr">
        <is>
          <t>52514</t>
        </is>
      </c>
    </row>
    <row r="5521">
      <c r="A5521" t="inlineStr">
        <is>
          <t>PYT3_04052</t>
        </is>
      </c>
      <c r="B5521" t="inlineStr">
        <is>
          <t>52513</t>
        </is>
      </c>
    </row>
    <row r="5522">
      <c r="A5522" t="inlineStr">
        <is>
          <t>PYT3_04051</t>
        </is>
      </c>
      <c r="B5522" t="inlineStr">
        <is>
          <t>52512</t>
        </is>
      </c>
    </row>
    <row r="5523">
      <c r="A5523" t="inlineStr">
        <is>
          <t>PYT3_04050</t>
        </is>
      </c>
      <c r="B5523" t="inlineStr">
        <is>
          <t>52511</t>
        </is>
      </c>
    </row>
    <row r="5524">
      <c r="A5524" t="inlineStr">
        <is>
          <t>PYT3_04049</t>
        </is>
      </c>
      <c r="B5524" t="inlineStr">
        <is>
          <t>52510</t>
        </is>
      </c>
    </row>
    <row r="5525">
      <c r="A5525" t="inlineStr">
        <is>
          <t>PYT3_04048</t>
        </is>
      </c>
      <c r="B5525" t="inlineStr">
        <is>
          <t>52509</t>
        </is>
      </c>
    </row>
    <row r="5526">
      <c r="A5526" t="inlineStr">
        <is>
          <t>PYT3_04047</t>
        </is>
      </c>
      <c r="B5526" t="inlineStr">
        <is>
          <t>52508</t>
        </is>
      </c>
    </row>
    <row r="5527">
      <c r="A5527" t="inlineStr">
        <is>
          <t>PYT3_04046</t>
        </is>
      </c>
      <c r="B5527" t="inlineStr">
        <is>
          <t>52507</t>
        </is>
      </c>
    </row>
    <row r="5528">
      <c r="A5528" t="inlineStr">
        <is>
          <t>PYT3_04045</t>
        </is>
      </c>
      <c r="B5528" t="inlineStr">
        <is>
          <t>52506</t>
        </is>
      </c>
    </row>
    <row r="5529">
      <c r="A5529" t="inlineStr">
        <is>
          <t>PYT3_04044</t>
        </is>
      </c>
      <c r="B5529" t="inlineStr">
        <is>
          <t>52505</t>
        </is>
      </c>
    </row>
    <row r="5530">
      <c r="A5530" t="inlineStr">
        <is>
          <t>PYT3_04043</t>
        </is>
      </c>
      <c r="B5530" t="inlineStr">
        <is>
          <t>52504</t>
        </is>
      </c>
    </row>
    <row r="5531">
      <c r="A5531" t="inlineStr">
        <is>
          <t>PYT3_04042</t>
        </is>
      </c>
      <c r="B5531" t="inlineStr">
        <is>
          <t>52503</t>
        </is>
      </c>
    </row>
    <row r="5532">
      <c r="A5532" t="inlineStr">
        <is>
          <t>PYT3_04041</t>
        </is>
      </c>
      <c r="B5532" t="inlineStr">
        <is>
          <t>52502</t>
        </is>
      </c>
    </row>
    <row r="5533">
      <c r="A5533" t="inlineStr">
        <is>
          <t>PYT3_04040</t>
        </is>
      </c>
      <c r="B5533" t="inlineStr">
        <is>
          <t>52501</t>
        </is>
      </c>
    </row>
    <row r="5534">
      <c r="A5534" t="inlineStr">
        <is>
          <t>PYT3_04039</t>
        </is>
      </c>
      <c r="B5534" t="inlineStr">
        <is>
          <t>52500</t>
        </is>
      </c>
    </row>
    <row r="5535">
      <c r="A5535" t="inlineStr">
        <is>
          <t>PYT3_04038</t>
        </is>
      </c>
      <c r="B5535" t="inlineStr">
        <is>
          <t>52499</t>
        </is>
      </c>
    </row>
    <row r="5536">
      <c r="A5536" t="inlineStr">
        <is>
          <t>PYT3_04037</t>
        </is>
      </c>
      <c r="B5536" t="inlineStr">
        <is>
          <t>52498</t>
        </is>
      </c>
    </row>
    <row r="5537">
      <c r="A5537" t="inlineStr">
        <is>
          <t>PYT3_04036</t>
        </is>
      </c>
      <c r="B5537" t="inlineStr">
        <is>
          <t>52497</t>
        </is>
      </c>
    </row>
    <row r="5538">
      <c r="A5538" t="inlineStr">
        <is>
          <t>PYT3_04035</t>
        </is>
      </c>
      <c r="B5538" t="inlineStr">
        <is>
          <t>52496</t>
        </is>
      </c>
    </row>
    <row r="5539">
      <c r="A5539" t="inlineStr">
        <is>
          <t>PYT3_04034</t>
        </is>
      </c>
      <c r="B5539" t="inlineStr">
        <is>
          <t>52495</t>
        </is>
      </c>
    </row>
    <row r="5540">
      <c r="A5540" t="inlineStr">
        <is>
          <t>PYT3_04033</t>
        </is>
      </c>
      <c r="B5540" t="inlineStr">
        <is>
          <t>52494</t>
        </is>
      </c>
    </row>
    <row r="5541">
      <c r="A5541" t="inlineStr">
        <is>
          <t>PYT3_04032</t>
        </is>
      </c>
      <c r="B5541" t="inlineStr">
        <is>
          <t>52493</t>
        </is>
      </c>
    </row>
    <row r="5542">
      <c r="A5542" t="inlineStr">
        <is>
          <t>PYT3_04031</t>
        </is>
      </c>
      <c r="B5542" t="inlineStr">
        <is>
          <t>52492</t>
        </is>
      </c>
    </row>
    <row r="5543">
      <c r="A5543" t="inlineStr">
        <is>
          <t>PYT3_04030</t>
        </is>
      </c>
      <c r="B5543" t="inlineStr">
        <is>
          <t>52491</t>
        </is>
      </c>
    </row>
    <row r="5544">
      <c r="A5544" t="inlineStr">
        <is>
          <t>PYT3_04029</t>
        </is>
      </c>
      <c r="B5544" t="inlineStr">
        <is>
          <t>52490</t>
        </is>
      </c>
    </row>
    <row r="5545">
      <c r="A5545" t="inlineStr">
        <is>
          <t>PYT3_04028</t>
        </is>
      </c>
      <c r="B5545" t="inlineStr">
        <is>
          <t>52489</t>
        </is>
      </c>
    </row>
    <row r="5546">
      <c r="A5546" t="inlineStr">
        <is>
          <t>PYT3_04027</t>
        </is>
      </c>
      <c r="B5546" t="inlineStr">
        <is>
          <t>52488</t>
        </is>
      </c>
    </row>
    <row r="5547">
      <c r="A5547" t="inlineStr">
        <is>
          <t>PYT3_04026</t>
        </is>
      </c>
      <c r="B5547" t="inlineStr">
        <is>
          <t>52487</t>
        </is>
      </c>
    </row>
    <row r="5548">
      <c r="A5548" t="inlineStr">
        <is>
          <t>PYT3_04025</t>
        </is>
      </c>
      <c r="B5548" t="inlineStr">
        <is>
          <t>52486</t>
        </is>
      </c>
    </row>
    <row r="5549">
      <c r="A5549" t="inlineStr">
        <is>
          <t>PYT3_04024</t>
        </is>
      </c>
      <c r="B5549" t="inlineStr">
        <is>
          <t>52485</t>
        </is>
      </c>
    </row>
    <row r="5550">
      <c r="A5550" t="inlineStr">
        <is>
          <t>PYT3_04023</t>
        </is>
      </c>
      <c r="B5550" t="inlineStr">
        <is>
          <t>52484</t>
        </is>
      </c>
    </row>
    <row r="5551">
      <c r="A5551" t="inlineStr">
        <is>
          <t>PYT3_04022</t>
        </is>
      </c>
      <c r="B5551" t="inlineStr">
        <is>
          <t>52483</t>
        </is>
      </c>
    </row>
    <row r="5552">
      <c r="A5552" t="inlineStr">
        <is>
          <t>PYT3_04021</t>
        </is>
      </c>
      <c r="B5552" t="inlineStr">
        <is>
          <t>52482</t>
        </is>
      </c>
    </row>
    <row r="5553">
      <c r="A5553" t="inlineStr">
        <is>
          <t>PYT3_04020</t>
        </is>
      </c>
      <c r="B5553" t="inlineStr">
        <is>
          <t>52481</t>
        </is>
      </c>
    </row>
    <row r="5554">
      <c r="A5554" t="inlineStr">
        <is>
          <t>PYT3_04019</t>
        </is>
      </c>
      <c r="B5554" t="inlineStr">
        <is>
          <t>52480</t>
        </is>
      </c>
    </row>
    <row r="5555">
      <c r="A5555" t="inlineStr">
        <is>
          <t>PYT3_04018</t>
        </is>
      </c>
      <c r="B5555" t="inlineStr">
        <is>
          <t>52479</t>
        </is>
      </c>
    </row>
    <row r="5556">
      <c r="A5556" t="inlineStr">
        <is>
          <t>PYT3_04017</t>
        </is>
      </c>
      <c r="B5556" t="inlineStr">
        <is>
          <t>52478</t>
        </is>
      </c>
    </row>
    <row r="5557">
      <c r="A5557" t="inlineStr">
        <is>
          <t>PYT3_04016</t>
        </is>
      </c>
      <c r="B5557" t="inlineStr">
        <is>
          <t>52477</t>
        </is>
      </c>
    </row>
    <row r="5558">
      <c r="A5558" t="inlineStr">
        <is>
          <t>PYT3_04015</t>
        </is>
      </c>
      <c r="B5558" t="inlineStr">
        <is>
          <t>52476</t>
        </is>
      </c>
    </row>
    <row r="5559">
      <c r="A5559" t="inlineStr">
        <is>
          <t>PYT3_04013</t>
        </is>
      </c>
      <c r="B5559" t="inlineStr">
        <is>
          <t>52475</t>
        </is>
      </c>
    </row>
    <row r="5560">
      <c r="A5560" t="inlineStr">
        <is>
          <t>PYT3_04014</t>
        </is>
      </c>
      <c r="B5560" t="inlineStr">
        <is>
          <t>52474</t>
        </is>
      </c>
    </row>
    <row r="5561">
      <c r="A5561" t="inlineStr">
        <is>
          <t>PYT3_04012</t>
        </is>
      </c>
      <c r="B5561" t="inlineStr">
        <is>
          <t>52473</t>
        </is>
      </c>
    </row>
    <row r="5562">
      <c r="A5562" t="inlineStr">
        <is>
          <t>PYT3_04011</t>
        </is>
      </c>
      <c r="B5562" t="inlineStr">
        <is>
          <t>52472</t>
        </is>
      </c>
    </row>
    <row r="5563">
      <c r="A5563" t="inlineStr">
        <is>
          <t>PYT3_04010</t>
        </is>
      </c>
      <c r="B5563" t="inlineStr">
        <is>
          <t>52471</t>
        </is>
      </c>
    </row>
    <row r="5564">
      <c r="A5564" t="inlineStr">
        <is>
          <t>PYT3_04009</t>
        </is>
      </c>
      <c r="B5564" t="inlineStr">
        <is>
          <t>52470</t>
        </is>
      </c>
    </row>
    <row r="5565">
      <c r="A5565" t="inlineStr">
        <is>
          <t>PYT3_04008</t>
        </is>
      </c>
      <c r="B5565" t="inlineStr">
        <is>
          <t>52469</t>
        </is>
      </c>
    </row>
    <row r="5566">
      <c r="A5566" t="inlineStr">
        <is>
          <t>PYT3_04007</t>
        </is>
      </c>
      <c r="B5566" t="inlineStr">
        <is>
          <t>52468</t>
        </is>
      </c>
    </row>
    <row r="5567">
      <c r="A5567" t="inlineStr">
        <is>
          <t>PYT3_04006</t>
        </is>
      </c>
      <c r="B5567" t="inlineStr">
        <is>
          <t>52467</t>
        </is>
      </c>
    </row>
    <row r="5568">
      <c r="A5568" t="inlineStr">
        <is>
          <t>PYT3_04005</t>
        </is>
      </c>
      <c r="B5568" t="inlineStr">
        <is>
          <t>52466</t>
        </is>
      </c>
    </row>
    <row r="5569">
      <c r="A5569" t="inlineStr">
        <is>
          <t>PYT3_04004</t>
        </is>
      </c>
      <c r="B5569" t="inlineStr">
        <is>
          <t>52465</t>
        </is>
      </c>
    </row>
    <row r="5570">
      <c r="A5570" t="inlineStr">
        <is>
          <t>PYT3_04003</t>
        </is>
      </c>
      <c r="B5570" t="inlineStr">
        <is>
          <t>52464</t>
        </is>
      </c>
    </row>
    <row r="5571">
      <c r="A5571" t="inlineStr">
        <is>
          <t>PYT3_04002</t>
        </is>
      </c>
      <c r="B5571" t="inlineStr">
        <is>
          <t>52463</t>
        </is>
      </c>
    </row>
    <row r="5572">
      <c r="A5572" t="inlineStr">
        <is>
          <t>PYT3_04001</t>
        </is>
      </c>
      <c r="B5572" t="inlineStr">
        <is>
          <t>52462</t>
        </is>
      </c>
    </row>
    <row r="5573">
      <c r="A5573" t="inlineStr">
        <is>
          <t>PYT3_04000</t>
        </is>
      </c>
      <c r="B5573" t="inlineStr">
        <is>
          <t>52460</t>
        </is>
      </c>
    </row>
    <row r="5574">
      <c r="A5574" t="inlineStr">
        <is>
          <t>PYT3_03999</t>
        </is>
      </c>
      <c r="B5574" t="inlineStr">
        <is>
          <t>52459</t>
        </is>
      </c>
    </row>
    <row r="5575">
      <c r="A5575" t="inlineStr">
        <is>
          <t>PYT3_03998</t>
        </is>
      </c>
      <c r="B5575" t="inlineStr">
        <is>
          <t>52458</t>
        </is>
      </c>
    </row>
    <row r="5576">
      <c r="A5576" t="inlineStr">
        <is>
          <t>PYT3_03997</t>
        </is>
      </c>
      <c r="B5576" t="inlineStr">
        <is>
          <t>52457</t>
        </is>
      </c>
    </row>
    <row r="5577">
      <c r="A5577" t="inlineStr">
        <is>
          <t>PYT3_03996</t>
        </is>
      </c>
      <c r="B5577" t="inlineStr">
        <is>
          <t>52456</t>
        </is>
      </c>
    </row>
    <row r="5578">
      <c r="A5578" t="inlineStr">
        <is>
          <t>PYT3_03995</t>
        </is>
      </c>
      <c r="B5578" t="inlineStr">
        <is>
          <t>52455</t>
        </is>
      </c>
    </row>
    <row r="5579">
      <c r="A5579" t="inlineStr">
        <is>
          <t>PYT3_03994</t>
        </is>
      </c>
      <c r="B5579" t="inlineStr">
        <is>
          <t>52454</t>
        </is>
      </c>
    </row>
    <row r="5580">
      <c r="A5580" t="inlineStr">
        <is>
          <t>PYT3_03993</t>
        </is>
      </c>
      <c r="B5580" t="inlineStr">
        <is>
          <t>52453</t>
        </is>
      </c>
    </row>
    <row r="5581">
      <c r="A5581" t="inlineStr">
        <is>
          <t>PYT3_03992</t>
        </is>
      </c>
      <c r="B5581" t="inlineStr">
        <is>
          <t>52452</t>
        </is>
      </c>
    </row>
    <row r="5582">
      <c r="A5582" t="inlineStr">
        <is>
          <t>PYT3_03991</t>
        </is>
      </c>
      <c r="B5582" t="inlineStr">
        <is>
          <t>52451</t>
        </is>
      </c>
    </row>
    <row r="5583">
      <c r="A5583" t="inlineStr">
        <is>
          <t>PYT3_03990</t>
        </is>
      </c>
      <c r="B5583" t="inlineStr">
        <is>
          <t>52450</t>
        </is>
      </c>
    </row>
    <row r="5584">
      <c r="A5584" t="inlineStr">
        <is>
          <t>PYT3_03989</t>
        </is>
      </c>
      <c r="B5584" t="inlineStr">
        <is>
          <t>52449</t>
        </is>
      </c>
    </row>
    <row r="5585">
      <c r="A5585" t="inlineStr">
        <is>
          <t>PYT3_03988</t>
        </is>
      </c>
      <c r="B5585" t="inlineStr">
        <is>
          <t>52448</t>
        </is>
      </c>
    </row>
    <row r="5586">
      <c r="A5586" t="inlineStr">
        <is>
          <t>PYT3_03987</t>
        </is>
      </c>
      <c r="B5586" t="inlineStr">
        <is>
          <t>52447</t>
        </is>
      </c>
    </row>
    <row r="5587">
      <c r="A5587" t="inlineStr">
        <is>
          <t>PYT3_03986</t>
        </is>
      </c>
      <c r="B5587" t="inlineStr">
        <is>
          <t>52446</t>
        </is>
      </c>
    </row>
    <row r="5588">
      <c r="A5588" t="inlineStr">
        <is>
          <t>PYT3_03985</t>
        </is>
      </c>
      <c r="B5588" t="inlineStr">
        <is>
          <t>52445</t>
        </is>
      </c>
    </row>
    <row r="5589">
      <c r="A5589" t="inlineStr">
        <is>
          <t>PYT3_03984</t>
        </is>
      </c>
      <c r="B5589" t="inlineStr">
        <is>
          <t>52444</t>
        </is>
      </c>
    </row>
    <row r="5590">
      <c r="A5590" t="inlineStr">
        <is>
          <t>PYT3_03983</t>
        </is>
      </c>
      <c r="B5590" t="inlineStr">
        <is>
          <t>52443</t>
        </is>
      </c>
    </row>
    <row r="5591">
      <c r="A5591" t="inlineStr">
        <is>
          <t>PYT3_03982</t>
        </is>
      </c>
      <c r="B5591" t="inlineStr">
        <is>
          <t>52442</t>
        </is>
      </c>
    </row>
    <row r="5592">
      <c r="A5592" t="inlineStr">
        <is>
          <t>PYT3_03981</t>
        </is>
      </c>
      <c r="B5592" t="inlineStr">
        <is>
          <t>52441</t>
        </is>
      </c>
    </row>
    <row r="5593">
      <c r="A5593" t="inlineStr">
        <is>
          <t>PYT3_03980</t>
        </is>
      </c>
      <c r="B5593" t="inlineStr">
        <is>
          <t>52440</t>
        </is>
      </c>
    </row>
    <row r="5594">
      <c r="A5594" t="inlineStr">
        <is>
          <t>PYT3_03979</t>
        </is>
      </c>
      <c r="B5594" t="inlineStr">
        <is>
          <t>52439</t>
        </is>
      </c>
    </row>
    <row r="5595">
      <c r="A5595" t="inlineStr">
        <is>
          <t>PYT3_03978</t>
        </is>
      </c>
      <c r="B5595" t="inlineStr">
        <is>
          <t>52438</t>
        </is>
      </c>
    </row>
    <row r="5596">
      <c r="A5596" t="inlineStr">
        <is>
          <t>PYT3_03977</t>
        </is>
      </c>
      <c r="B5596" t="inlineStr">
        <is>
          <t>52437</t>
        </is>
      </c>
    </row>
    <row r="5597">
      <c r="A5597" t="inlineStr">
        <is>
          <t>PYT3_03976</t>
        </is>
      </c>
      <c r="B5597" t="inlineStr">
        <is>
          <t>52436</t>
        </is>
      </c>
    </row>
    <row r="5598">
      <c r="A5598" t="inlineStr">
        <is>
          <t>PYT3_03975</t>
        </is>
      </c>
      <c r="B5598" t="inlineStr">
        <is>
          <t>52435</t>
        </is>
      </c>
    </row>
    <row r="5599">
      <c r="A5599" t="inlineStr">
        <is>
          <t>PYT3_03974</t>
        </is>
      </c>
      <c r="B5599" t="inlineStr">
        <is>
          <t>52434</t>
        </is>
      </c>
    </row>
    <row r="5600">
      <c r="A5600" t="inlineStr">
        <is>
          <t>PYT3_03973</t>
        </is>
      </c>
      <c r="B5600" t="inlineStr">
        <is>
          <t>52433</t>
        </is>
      </c>
    </row>
    <row r="5601">
      <c r="A5601" t="inlineStr">
        <is>
          <t>PYT3_03972</t>
        </is>
      </c>
      <c r="B5601" t="inlineStr">
        <is>
          <t>52432</t>
        </is>
      </c>
    </row>
    <row r="5602">
      <c r="A5602" t="inlineStr">
        <is>
          <t>PYT3_03971</t>
        </is>
      </c>
      <c r="B5602" t="inlineStr">
        <is>
          <t>52431</t>
        </is>
      </c>
    </row>
    <row r="5603">
      <c r="A5603" t="inlineStr">
        <is>
          <t>PYT3_03970</t>
        </is>
      </c>
      <c r="B5603" t="inlineStr">
        <is>
          <t>52430</t>
        </is>
      </c>
    </row>
    <row r="5604">
      <c r="A5604" t="inlineStr">
        <is>
          <t>PYT3_03969</t>
        </is>
      </c>
      <c r="B5604" t="inlineStr">
        <is>
          <t>52429</t>
        </is>
      </c>
    </row>
    <row r="5605">
      <c r="A5605" t="inlineStr">
        <is>
          <t>PYT3_03968</t>
        </is>
      </c>
      <c r="B5605" t="inlineStr">
        <is>
          <t>52428</t>
        </is>
      </c>
    </row>
    <row r="5606">
      <c r="A5606" t="inlineStr">
        <is>
          <t>PYT3_03967</t>
        </is>
      </c>
      <c r="B5606" t="inlineStr">
        <is>
          <t>52427</t>
        </is>
      </c>
    </row>
    <row r="5607">
      <c r="A5607" t="inlineStr">
        <is>
          <t>PYT3_03966</t>
        </is>
      </c>
      <c r="B5607" t="inlineStr">
        <is>
          <t>52426</t>
        </is>
      </c>
    </row>
    <row r="5608">
      <c r="A5608" t="inlineStr">
        <is>
          <t>PYT3_03965</t>
        </is>
      </c>
      <c r="B5608" t="inlineStr">
        <is>
          <t>52425</t>
        </is>
      </c>
    </row>
    <row r="5609">
      <c r="A5609" t="inlineStr">
        <is>
          <t>PYT3_03964</t>
        </is>
      </c>
      <c r="B5609" t="inlineStr">
        <is>
          <t>52424</t>
        </is>
      </c>
    </row>
    <row r="5610">
      <c r="A5610" t="inlineStr">
        <is>
          <t>PYT3_03963</t>
        </is>
      </c>
      <c r="B5610" t="inlineStr">
        <is>
          <t>52423</t>
        </is>
      </c>
    </row>
    <row r="5611">
      <c r="A5611" t="inlineStr">
        <is>
          <t>PYT3_03962</t>
        </is>
      </c>
      <c r="B5611" t="inlineStr">
        <is>
          <t>52422</t>
        </is>
      </c>
    </row>
    <row r="5612">
      <c r="A5612" t="inlineStr">
        <is>
          <t>PYT3_03961</t>
        </is>
      </c>
      <c r="B5612" t="inlineStr">
        <is>
          <t>52421</t>
        </is>
      </c>
    </row>
    <row r="5613">
      <c r="A5613" t="inlineStr">
        <is>
          <t>PYT3_03960</t>
        </is>
      </c>
      <c r="B5613" t="inlineStr">
        <is>
          <t>52420</t>
        </is>
      </c>
    </row>
    <row r="5614">
      <c r="A5614" t="inlineStr">
        <is>
          <t>PYT3_03959</t>
        </is>
      </c>
      <c r="B5614" t="inlineStr">
        <is>
          <t>52419</t>
        </is>
      </c>
    </row>
    <row r="5615">
      <c r="A5615" t="inlineStr">
        <is>
          <t>PYT3_03958</t>
        </is>
      </c>
      <c r="B5615" t="inlineStr">
        <is>
          <t>52418</t>
        </is>
      </c>
    </row>
    <row r="5616">
      <c r="A5616" t="inlineStr">
        <is>
          <t>PYT3_03957</t>
        </is>
      </c>
      <c r="B5616" t="inlineStr">
        <is>
          <t>52417</t>
        </is>
      </c>
    </row>
    <row r="5617">
      <c r="A5617" t="inlineStr">
        <is>
          <t>PYT3_03956</t>
        </is>
      </c>
      <c r="B5617" t="inlineStr">
        <is>
          <t>52416</t>
        </is>
      </c>
    </row>
    <row r="5618">
      <c r="A5618" t="inlineStr">
        <is>
          <t>PYT3_03955</t>
        </is>
      </c>
      <c r="B5618" t="inlineStr">
        <is>
          <t>52415</t>
        </is>
      </c>
    </row>
    <row r="5619">
      <c r="A5619" t="inlineStr">
        <is>
          <t>PYT3_03954</t>
        </is>
      </c>
      <c r="B5619" t="inlineStr">
        <is>
          <t>52414</t>
        </is>
      </c>
    </row>
    <row r="5620">
      <c r="A5620" t="inlineStr">
        <is>
          <t>PYT3_03953</t>
        </is>
      </c>
      <c r="B5620" t="inlineStr">
        <is>
          <t>52413</t>
        </is>
      </c>
    </row>
    <row r="5621">
      <c r="A5621" t="inlineStr">
        <is>
          <t>PYT3_03952</t>
        </is>
      </c>
      <c r="B5621" t="inlineStr">
        <is>
          <t>52412</t>
        </is>
      </c>
    </row>
    <row r="5622">
      <c r="A5622" t="inlineStr">
        <is>
          <t>PYT3_03951</t>
        </is>
      </c>
      <c r="B5622" t="inlineStr">
        <is>
          <t>52411</t>
        </is>
      </c>
    </row>
    <row r="5623">
      <c r="A5623" t="inlineStr">
        <is>
          <t>PYT3_03950</t>
        </is>
      </c>
      <c r="B5623" t="inlineStr">
        <is>
          <t>52410</t>
        </is>
      </c>
    </row>
    <row r="5624">
      <c r="A5624" t="inlineStr">
        <is>
          <t>PYT3_03949</t>
        </is>
      </c>
      <c r="B5624" t="inlineStr">
        <is>
          <t>52409</t>
        </is>
      </c>
    </row>
    <row r="5625">
      <c r="A5625" t="inlineStr">
        <is>
          <t>PYT3_03948</t>
        </is>
      </c>
      <c r="B5625" t="inlineStr">
        <is>
          <t>52408</t>
        </is>
      </c>
    </row>
    <row r="5626">
      <c r="A5626" t="inlineStr">
        <is>
          <t>PYT3_03947</t>
        </is>
      </c>
      <c r="B5626" t="inlineStr">
        <is>
          <t>52407</t>
        </is>
      </c>
    </row>
    <row r="5627">
      <c r="A5627" t="inlineStr">
        <is>
          <t>PYT3_03946</t>
        </is>
      </c>
      <c r="B5627" t="inlineStr">
        <is>
          <t>52406</t>
        </is>
      </c>
    </row>
    <row r="5628">
      <c r="A5628" t="inlineStr">
        <is>
          <t>PYT3_03945</t>
        </is>
      </c>
      <c r="B5628" t="inlineStr">
        <is>
          <t>52405</t>
        </is>
      </c>
    </row>
    <row r="5629">
      <c r="A5629" t="inlineStr">
        <is>
          <t>PYT3_03944</t>
        </is>
      </c>
      <c r="B5629" t="inlineStr">
        <is>
          <t>52404</t>
        </is>
      </c>
    </row>
    <row r="5630">
      <c r="A5630" t="inlineStr">
        <is>
          <t>PYT3_03942</t>
        </is>
      </c>
      <c r="B5630" t="inlineStr">
        <is>
          <t>52403</t>
        </is>
      </c>
    </row>
    <row r="5631">
      <c r="A5631" t="inlineStr">
        <is>
          <t>PYT3_03943</t>
        </is>
      </c>
      <c r="B5631" t="inlineStr">
        <is>
          <t>52402</t>
        </is>
      </c>
    </row>
    <row r="5632">
      <c r="A5632" t="inlineStr">
        <is>
          <t>PYT3_03941</t>
        </is>
      </c>
      <c r="B5632" t="inlineStr">
        <is>
          <t>52401</t>
        </is>
      </c>
    </row>
    <row r="5633">
      <c r="A5633" t="inlineStr">
        <is>
          <t>PYT3_03940</t>
        </is>
      </c>
      <c r="B5633" t="inlineStr">
        <is>
          <t>52400</t>
        </is>
      </c>
    </row>
    <row r="5634">
      <c r="A5634" t="inlineStr">
        <is>
          <t>PYT3_03939</t>
        </is>
      </c>
      <c r="B5634" t="inlineStr">
        <is>
          <t>52399</t>
        </is>
      </c>
    </row>
    <row r="5635">
      <c r="A5635" t="inlineStr">
        <is>
          <t>PYT3_03938</t>
        </is>
      </c>
      <c r="B5635" t="inlineStr">
        <is>
          <t>52398</t>
        </is>
      </c>
    </row>
    <row r="5636">
      <c r="A5636" t="inlineStr">
        <is>
          <t>PYT3_03937</t>
        </is>
      </c>
      <c r="B5636" t="inlineStr">
        <is>
          <t>52397</t>
        </is>
      </c>
    </row>
    <row r="5637">
      <c r="A5637" t="inlineStr">
        <is>
          <t>PYT3_03936</t>
        </is>
      </c>
      <c r="B5637" t="inlineStr">
        <is>
          <t>52396</t>
        </is>
      </c>
    </row>
    <row r="5638">
      <c r="A5638" t="inlineStr">
        <is>
          <t>PYT3_03935</t>
        </is>
      </c>
      <c r="B5638" t="inlineStr">
        <is>
          <t>52395</t>
        </is>
      </c>
    </row>
    <row r="5639">
      <c r="A5639" t="inlineStr">
        <is>
          <t>PYT3_03934</t>
        </is>
      </c>
      <c r="B5639" t="inlineStr">
        <is>
          <t>52394</t>
        </is>
      </c>
    </row>
    <row r="5640">
      <c r="A5640" t="inlineStr">
        <is>
          <t>PYT3_03933</t>
        </is>
      </c>
      <c r="B5640" t="inlineStr">
        <is>
          <t>52393</t>
        </is>
      </c>
    </row>
    <row r="5641">
      <c r="A5641" t="inlineStr">
        <is>
          <t>PYT3_03932</t>
        </is>
      </c>
      <c r="B5641" t="inlineStr">
        <is>
          <t>52392</t>
        </is>
      </c>
    </row>
    <row r="5642">
      <c r="A5642" t="inlineStr">
        <is>
          <t>PYT3_03931</t>
        </is>
      </c>
      <c r="B5642" t="inlineStr">
        <is>
          <t>52391</t>
        </is>
      </c>
    </row>
    <row r="5643">
      <c r="A5643" t="inlineStr">
        <is>
          <t>PYT3_03930</t>
        </is>
      </c>
      <c r="B5643" t="inlineStr">
        <is>
          <t>52390</t>
        </is>
      </c>
    </row>
    <row r="5644">
      <c r="A5644" t="inlineStr">
        <is>
          <t>PYT3_03929</t>
        </is>
      </c>
      <c r="B5644" t="inlineStr">
        <is>
          <t>52389</t>
        </is>
      </c>
    </row>
    <row r="5645">
      <c r="A5645" t="inlineStr">
        <is>
          <t>PYT3_03928</t>
        </is>
      </c>
      <c r="B5645" t="inlineStr">
        <is>
          <t>52388</t>
        </is>
      </c>
    </row>
    <row r="5646">
      <c r="A5646" t="inlineStr">
        <is>
          <t>PYT3_03927</t>
        </is>
      </c>
      <c r="B5646" t="inlineStr">
        <is>
          <t>52387</t>
        </is>
      </c>
    </row>
    <row r="5647">
      <c r="A5647" t="inlineStr">
        <is>
          <t>PYT3_03926</t>
        </is>
      </c>
      <c r="B5647" t="inlineStr">
        <is>
          <t>52386</t>
        </is>
      </c>
    </row>
    <row r="5648">
      <c r="A5648" t="inlineStr">
        <is>
          <t>PYT3_03925</t>
        </is>
      </c>
      <c r="B5648" t="inlineStr">
        <is>
          <t>52385</t>
        </is>
      </c>
    </row>
    <row r="5649">
      <c r="A5649" t="inlineStr">
        <is>
          <t>PYT3_03924</t>
        </is>
      </c>
      <c r="B5649" t="inlineStr">
        <is>
          <t>52384</t>
        </is>
      </c>
    </row>
    <row r="5650">
      <c r="A5650" t="inlineStr">
        <is>
          <t>PYT3_03923</t>
        </is>
      </c>
      <c r="B5650" t="inlineStr">
        <is>
          <t>52383</t>
        </is>
      </c>
    </row>
    <row r="5651">
      <c r="A5651" t="inlineStr">
        <is>
          <t>PYT3_03922</t>
        </is>
      </c>
      <c r="B5651" t="inlineStr">
        <is>
          <t>52382</t>
        </is>
      </c>
    </row>
    <row r="5652">
      <c r="A5652" t="inlineStr">
        <is>
          <t>PYT3_03921</t>
        </is>
      </c>
      <c r="B5652" t="inlineStr">
        <is>
          <t>52381</t>
        </is>
      </c>
    </row>
    <row r="5653">
      <c r="A5653" t="inlineStr">
        <is>
          <t>PYT3_03920</t>
        </is>
      </c>
      <c r="B5653" t="inlineStr">
        <is>
          <t>52380</t>
        </is>
      </c>
    </row>
    <row r="5654">
      <c r="A5654" t="inlineStr">
        <is>
          <t>PYT3_03919</t>
        </is>
      </c>
      <c r="B5654" t="inlineStr">
        <is>
          <t>52379</t>
        </is>
      </c>
    </row>
    <row r="5655">
      <c r="A5655" t="inlineStr">
        <is>
          <t>PYT3_03918</t>
        </is>
      </c>
      <c r="B5655" t="inlineStr">
        <is>
          <t>52378</t>
        </is>
      </c>
    </row>
    <row r="5656">
      <c r="A5656" t="inlineStr">
        <is>
          <t>PYT3_03917</t>
        </is>
      </c>
      <c r="B5656" t="inlineStr">
        <is>
          <t>52377</t>
        </is>
      </c>
    </row>
    <row r="5657">
      <c r="A5657" t="inlineStr">
        <is>
          <t>PYT3_03916</t>
        </is>
      </c>
      <c r="B5657" t="inlineStr">
        <is>
          <t>52376</t>
        </is>
      </c>
    </row>
    <row r="5658">
      <c r="A5658" t="inlineStr">
        <is>
          <t>PYT3_03915</t>
        </is>
      </c>
      <c r="B5658" t="inlineStr">
        <is>
          <t>52375</t>
        </is>
      </c>
    </row>
    <row r="5659">
      <c r="A5659" t="inlineStr">
        <is>
          <t>PYT3_03914</t>
        </is>
      </c>
      <c r="B5659" t="inlineStr">
        <is>
          <t>52374</t>
        </is>
      </c>
    </row>
    <row r="5660">
      <c r="A5660" t="inlineStr">
        <is>
          <t>PYT3_03913</t>
        </is>
      </c>
      <c r="B5660" t="inlineStr">
        <is>
          <t>52373</t>
        </is>
      </c>
    </row>
    <row r="5661">
      <c r="A5661" t="inlineStr">
        <is>
          <t>PYT3_03912</t>
        </is>
      </c>
      <c r="B5661" t="inlineStr">
        <is>
          <t>52372</t>
        </is>
      </c>
    </row>
    <row r="5662">
      <c r="A5662" t="inlineStr">
        <is>
          <t>PYT3_03911</t>
        </is>
      </c>
      <c r="B5662" t="inlineStr">
        <is>
          <t>52371</t>
        </is>
      </c>
    </row>
    <row r="5663">
      <c r="A5663" t="inlineStr">
        <is>
          <t>PYT3_03910</t>
        </is>
      </c>
      <c r="B5663" t="inlineStr">
        <is>
          <t>52370</t>
        </is>
      </c>
    </row>
    <row r="5664">
      <c r="A5664" t="inlineStr">
        <is>
          <t>PYT3_03909</t>
        </is>
      </c>
      <c r="B5664" t="inlineStr">
        <is>
          <t>52369</t>
        </is>
      </c>
    </row>
    <row r="5665">
      <c r="A5665" t="inlineStr">
        <is>
          <t>PYT3_03908</t>
        </is>
      </c>
      <c r="B5665" t="inlineStr">
        <is>
          <t>52368</t>
        </is>
      </c>
    </row>
    <row r="5666">
      <c r="A5666" t="inlineStr">
        <is>
          <t>PYT3_03907</t>
        </is>
      </c>
      <c r="B5666" t="inlineStr">
        <is>
          <t>52367</t>
        </is>
      </c>
    </row>
    <row r="5667">
      <c r="A5667" t="inlineStr">
        <is>
          <t>PYT3_03906</t>
        </is>
      </c>
      <c r="B5667" t="inlineStr">
        <is>
          <t>52366</t>
        </is>
      </c>
    </row>
    <row r="5668">
      <c r="A5668" t="inlineStr">
        <is>
          <t>PYT3_03905</t>
        </is>
      </c>
      <c r="B5668" t="inlineStr">
        <is>
          <t>52365</t>
        </is>
      </c>
    </row>
    <row r="5669">
      <c r="A5669" t="inlineStr">
        <is>
          <t>PYT3_03904</t>
        </is>
      </c>
      <c r="B5669" t="inlineStr">
        <is>
          <t>52364</t>
        </is>
      </c>
    </row>
    <row r="5670">
      <c r="A5670" t="inlineStr">
        <is>
          <t>PYT3_03903</t>
        </is>
      </c>
      <c r="B5670" t="inlineStr">
        <is>
          <t>52363</t>
        </is>
      </c>
    </row>
    <row r="5671">
      <c r="A5671" t="inlineStr">
        <is>
          <t>PYT3_03902</t>
        </is>
      </c>
      <c r="B5671" t="inlineStr">
        <is>
          <t>52362</t>
        </is>
      </c>
    </row>
    <row r="5672">
      <c r="A5672" t="inlineStr">
        <is>
          <t>PYT3_03901</t>
        </is>
      </c>
      <c r="B5672" t="inlineStr">
        <is>
          <t>52361</t>
        </is>
      </c>
    </row>
    <row r="5673">
      <c r="A5673" t="inlineStr">
        <is>
          <t>PYT3_03900</t>
        </is>
      </c>
      <c r="B5673" t="inlineStr">
        <is>
          <t>52360</t>
        </is>
      </c>
    </row>
    <row r="5674">
      <c r="A5674" t="inlineStr">
        <is>
          <t>PYT3_03899</t>
        </is>
      </c>
      <c r="B5674" t="inlineStr">
        <is>
          <t>52359</t>
        </is>
      </c>
    </row>
    <row r="5675">
      <c r="A5675" t="inlineStr">
        <is>
          <t>PYT3_03898</t>
        </is>
      </c>
      <c r="B5675" t="inlineStr">
        <is>
          <t>52358</t>
        </is>
      </c>
    </row>
    <row r="5676">
      <c r="A5676" t="inlineStr">
        <is>
          <t>PYT3_03897</t>
        </is>
      </c>
      <c r="B5676" t="inlineStr">
        <is>
          <t>52357</t>
        </is>
      </c>
    </row>
    <row r="5677">
      <c r="A5677" t="inlineStr">
        <is>
          <t>PYT3_03896</t>
        </is>
      </c>
      <c r="B5677" t="inlineStr">
        <is>
          <t>52356</t>
        </is>
      </c>
    </row>
    <row r="5678">
      <c r="A5678" t="inlineStr">
        <is>
          <t>PYT3_03895</t>
        </is>
      </c>
      <c r="B5678" t="inlineStr">
        <is>
          <t>52355</t>
        </is>
      </c>
    </row>
    <row r="5679">
      <c r="A5679" t="inlineStr">
        <is>
          <t>PYT3_03894</t>
        </is>
      </c>
      <c r="B5679" t="inlineStr">
        <is>
          <t>52354</t>
        </is>
      </c>
    </row>
    <row r="5680">
      <c r="A5680" t="inlineStr">
        <is>
          <t>PYT3_03893</t>
        </is>
      </c>
      <c r="B5680" t="inlineStr">
        <is>
          <t>52353</t>
        </is>
      </c>
    </row>
    <row r="5681">
      <c r="A5681" t="inlineStr">
        <is>
          <t>PYT3_03892</t>
        </is>
      </c>
      <c r="B5681" t="inlineStr">
        <is>
          <t>52352</t>
        </is>
      </c>
    </row>
    <row r="5682">
      <c r="A5682" t="inlineStr">
        <is>
          <t>PYT3_03891</t>
        </is>
      </c>
      <c r="B5682" t="inlineStr">
        <is>
          <t>52351</t>
        </is>
      </c>
    </row>
    <row r="5683">
      <c r="A5683" t="inlineStr">
        <is>
          <t>PYT3_03890</t>
        </is>
      </c>
      <c r="B5683" t="inlineStr">
        <is>
          <t>52350</t>
        </is>
      </c>
    </row>
    <row r="5684">
      <c r="A5684" t="inlineStr">
        <is>
          <t>PYT3_03889</t>
        </is>
      </c>
      <c r="B5684" t="inlineStr">
        <is>
          <t>52349</t>
        </is>
      </c>
    </row>
    <row r="5685">
      <c r="A5685" t="inlineStr">
        <is>
          <t>PYT3_03888</t>
        </is>
      </c>
      <c r="B5685" t="inlineStr">
        <is>
          <t>52348</t>
        </is>
      </c>
    </row>
    <row r="5686">
      <c r="A5686" t="inlineStr">
        <is>
          <t>PYT3_03887</t>
        </is>
      </c>
      <c r="B5686" t="inlineStr">
        <is>
          <t>52347</t>
        </is>
      </c>
    </row>
    <row r="5687">
      <c r="A5687" t="inlineStr">
        <is>
          <t>PYT3_03886</t>
        </is>
      </c>
      <c r="B5687" t="inlineStr">
        <is>
          <t>52346</t>
        </is>
      </c>
    </row>
    <row r="5688">
      <c r="A5688" t="inlineStr">
        <is>
          <t>PYT3_03885</t>
        </is>
      </c>
      <c r="B5688" t="inlineStr">
        <is>
          <t>52345</t>
        </is>
      </c>
    </row>
    <row r="5689">
      <c r="A5689" t="inlineStr">
        <is>
          <t>PYT3_03884</t>
        </is>
      </c>
      <c r="B5689" t="inlineStr">
        <is>
          <t>52344</t>
        </is>
      </c>
    </row>
    <row r="5690">
      <c r="A5690" t="inlineStr">
        <is>
          <t>PYT3_03883</t>
        </is>
      </c>
      <c r="B5690" t="inlineStr">
        <is>
          <t>52343</t>
        </is>
      </c>
    </row>
    <row r="5691">
      <c r="A5691" t="inlineStr">
        <is>
          <t>PYT3_03882</t>
        </is>
      </c>
      <c r="B5691" t="inlineStr">
        <is>
          <t>52342</t>
        </is>
      </c>
    </row>
    <row r="5692">
      <c r="A5692" t="inlineStr">
        <is>
          <t>PYT3_03881</t>
        </is>
      </c>
      <c r="B5692" t="inlineStr">
        <is>
          <t>52341</t>
        </is>
      </c>
    </row>
    <row r="5693">
      <c r="A5693" t="inlineStr">
        <is>
          <t>PYT3_03880</t>
        </is>
      </c>
      <c r="B5693" t="inlineStr">
        <is>
          <t>52340</t>
        </is>
      </c>
    </row>
    <row r="5694">
      <c r="A5694" t="inlineStr">
        <is>
          <t>PYT3_03879</t>
        </is>
      </c>
      <c r="B5694" t="inlineStr">
        <is>
          <t>52339</t>
        </is>
      </c>
    </row>
    <row r="5695">
      <c r="A5695" t="inlineStr">
        <is>
          <t>PYT3_03878</t>
        </is>
      </c>
      <c r="B5695" t="inlineStr">
        <is>
          <t>52338</t>
        </is>
      </c>
    </row>
    <row r="5696">
      <c r="A5696" t="inlineStr">
        <is>
          <t>PYT3_03877</t>
        </is>
      </c>
      <c r="B5696" t="inlineStr">
        <is>
          <t>52337</t>
        </is>
      </c>
    </row>
    <row r="5697">
      <c r="A5697" t="inlineStr">
        <is>
          <t>PYT3_03876</t>
        </is>
      </c>
      <c r="B5697" t="inlineStr">
        <is>
          <t>52336</t>
        </is>
      </c>
    </row>
    <row r="5698">
      <c r="A5698" t="inlineStr">
        <is>
          <t>PYT3_03875</t>
        </is>
      </c>
      <c r="B5698" t="inlineStr">
        <is>
          <t>52335</t>
        </is>
      </c>
    </row>
    <row r="5699">
      <c r="A5699" t="inlineStr">
        <is>
          <t>PYT3_03874</t>
        </is>
      </c>
      <c r="B5699" t="inlineStr">
        <is>
          <t>52334</t>
        </is>
      </c>
    </row>
    <row r="5700">
      <c r="A5700" t="inlineStr">
        <is>
          <t>PYT3_03873</t>
        </is>
      </c>
      <c r="B5700" t="inlineStr">
        <is>
          <t>52333</t>
        </is>
      </c>
    </row>
    <row r="5701">
      <c r="A5701" t="inlineStr">
        <is>
          <t>PYT3_03872</t>
        </is>
      </c>
      <c r="B5701" t="inlineStr">
        <is>
          <t>52332</t>
        </is>
      </c>
    </row>
    <row r="5702">
      <c r="A5702" t="inlineStr">
        <is>
          <t>PYT3_03871</t>
        </is>
      </c>
      <c r="B5702" t="inlineStr">
        <is>
          <t>52331</t>
        </is>
      </c>
    </row>
    <row r="5703">
      <c r="A5703" t="inlineStr">
        <is>
          <t>PYT3_03870</t>
        </is>
      </c>
      <c r="B5703" t="inlineStr">
        <is>
          <t>52330</t>
        </is>
      </c>
    </row>
    <row r="5704">
      <c r="A5704" t="inlineStr">
        <is>
          <t>PYT3_03869</t>
        </is>
      </c>
      <c r="B5704" t="inlineStr">
        <is>
          <t>52329</t>
        </is>
      </c>
    </row>
    <row r="5705">
      <c r="A5705" t="inlineStr">
        <is>
          <t>PYT3_03868</t>
        </is>
      </c>
      <c r="B5705" t="inlineStr">
        <is>
          <t>52328</t>
        </is>
      </c>
    </row>
    <row r="5706">
      <c r="A5706" t="inlineStr">
        <is>
          <t>PYT3_03867</t>
        </is>
      </c>
      <c r="B5706" t="inlineStr">
        <is>
          <t>52327</t>
        </is>
      </c>
    </row>
    <row r="5707">
      <c r="A5707" t="inlineStr">
        <is>
          <t>PYT3_03866</t>
        </is>
      </c>
      <c r="B5707" t="inlineStr">
        <is>
          <t>52326</t>
        </is>
      </c>
    </row>
    <row r="5708">
      <c r="A5708" t="inlineStr">
        <is>
          <t>PYT3_03865</t>
        </is>
      </c>
      <c r="B5708" t="inlineStr">
        <is>
          <t>52325</t>
        </is>
      </c>
    </row>
    <row r="5709">
      <c r="A5709" t="inlineStr">
        <is>
          <t>PYT3_03864</t>
        </is>
      </c>
      <c r="B5709" t="inlineStr">
        <is>
          <t>52324</t>
        </is>
      </c>
    </row>
    <row r="5710">
      <c r="A5710" t="inlineStr">
        <is>
          <t>PYT3_03863</t>
        </is>
      </c>
      <c r="B5710" t="inlineStr">
        <is>
          <t>52323</t>
        </is>
      </c>
    </row>
    <row r="5711">
      <c r="A5711" t="inlineStr">
        <is>
          <t>PYT3_03862</t>
        </is>
      </c>
      <c r="B5711" t="inlineStr">
        <is>
          <t>52322</t>
        </is>
      </c>
    </row>
    <row r="5712">
      <c r="A5712" t="inlineStr">
        <is>
          <t>PYT3_03861</t>
        </is>
      </c>
      <c r="B5712" t="inlineStr">
        <is>
          <t>52321</t>
        </is>
      </c>
    </row>
    <row r="5713">
      <c r="A5713" t="inlineStr">
        <is>
          <t>PYT3_03860</t>
        </is>
      </c>
      <c r="B5713" t="inlineStr">
        <is>
          <t>52320</t>
        </is>
      </c>
    </row>
    <row r="5714">
      <c r="A5714" t="inlineStr">
        <is>
          <t>PYT3_03859</t>
        </is>
      </c>
      <c r="B5714" t="inlineStr">
        <is>
          <t>52319</t>
        </is>
      </c>
    </row>
    <row r="5715">
      <c r="A5715" t="inlineStr">
        <is>
          <t>PYT3_03858</t>
        </is>
      </c>
      <c r="B5715" t="inlineStr">
        <is>
          <t>52318</t>
        </is>
      </c>
    </row>
    <row r="5716">
      <c r="A5716" t="inlineStr">
        <is>
          <t>PYT3_03857</t>
        </is>
      </c>
      <c r="B5716" t="inlineStr">
        <is>
          <t>52317</t>
        </is>
      </c>
    </row>
    <row r="5717">
      <c r="A5717" t="inlineStr">
        <is>
          <t>PYT3_03856</t>
        </is>
      </c>
      <c r="B5717" t="inlineStr">
        <is>
          <t>52316</t>
        </is>
      </c>
    </row>
    <row r="5718">
      <c r="A5718" t="inlineStr">
        <is>
          <t>PYT3_03855</t>
        </is>
      </c>
      <c r="B5718" t="inlineStr">
        <is>
          <t>52315</t>
        </is>
      </c>
    </row>
    <row r="5719">
      <c r="A5719" t="inlineStr">
        <is>
          <t>PYT3_03854</t>
        </is>
      </c>
      <c r="B5719" t="inlineStr">
        <is>
          <t>52314</t>
        </is>
      </c>
    </row>
    <row r="5720">
      <c r="A5720" t="inlineStr">
        <is>
          <t>PYT3_03853</t>
        </is>
      </c>
      <c r="B5720" t="inlineStr">
        <is>
          <t>52313</t>
        </is>
      </c>
    </row>
    <row r="5721">
      <c r="A5721" t="inlineStr">
        <is>
          <t>PYT3_03852</t>
        </is>
      </c>
      <c r="B5721" t="inlineStr">
        <is>
          <t>52312</t>
        </is>
      </c>
    </row>
    <row r="5722">
      <c r="A5722" t="inlineStr">
        <is>
          <t>PYT3_03851</t>
        </is>
      </c>
      <c r="B5722" t="inlineStr">
        <is>
          <t>52311</t>
        </is>
      </c>
    </row>
    <row r="5723">
      <c r="A5723" t="inlineStr">
        <is>
          <t>PYT3_03850</t>
        </is>
      </c>
      <c r="B5723" t="inlineStr">
        <is>
          <t>52310</t>
        </is>
      </c>
    </row>
    <row r="5724">
      <c r="A5724" t="inlineStr">
        <is>
          <t>PYT3_03849</t>
        </is>
      </c>
      <c r="B5724" t="inlineStr">
        <is>
          <t>52309</t>
        </is>
      </c>
    </row>
    <row r="5725">
      <c r="A5725" t="inlineStr">
        <is>
          <t>PYT3_03848</t>
        </is>
      </c>
      <c r="B5725" t="inlineStr">
        <is>
          <t>52308</t>
        </is>
      </c>
    </row>
    <row r="5726">
      <c r="A5726" t="inlineStr">
        <is>
          <t>PYT3_03847</t>
        </is>
      </c>
      <c r="B5726" t="inlineStr">
        <is>
          <t>52307</t>
        </is>
      </c>
    </row>
    <row r="5727">
      <c r="A5727" t="inlineStr">
        <is>
          <t>PYT3_03846</t>
        </is>
      </c>
      <c r="B5727" t="inlineStr">
        <is>
          <t>52306</t>
        </is>
      </c>
    </row>
    <row r="5728">
      <c r="A5728" t="inlineStr">
        <is>
          <t>PYT3_03845</t>
        </is>
      </c>
      <c r="B5728" t="inlineStr">
        <is>
          <t>52305</t>
        </is>
      </c>
    </row>
    <row r="5729">
      <c r="A5729" t="inlineStr">
        <is>
          <t>PYT3_03844</t>
        </is>
      </c>
      <c r="B5729" t="inlineStr">
        <is>
          <t>52304</t>
        </is>
      </c>
    </row>
    <row r="5730">
      <c r="A5730" t="inlineStr">
        <is>
          <t>PYT3_03843</t>
        </is>
      </c>
      <c r="B5730" t="inlineStr">
        <is>
          <t>52303</t>
        </is>
      </c>
    </row>
    <row r="5731">
      <c r="A5731" t="inlineStr">
        <is>
          <t>PYT3_03842</t>
        </is>
      </c>
      <c r="B5731" t="inlineStr">
        <is>
          <t>52302</t>
        </is>
      </c>
    </row>
    <row r="5732">
      <c r="A5732" t="inlineStr">
        <is>
          <t>PYT3_03841</t>
        </is>
      </c>
      <c r="B5732" t="inlineStr">
        <is>
          <t>52301</t>
        </is>
      </c>
    </row>
    <row r="5733">
      <c r="A5733" t="inlineStr">
        <is>
          <t>PYT3_03840</t>
        </is>
      </c>
      <c r="B5733" t="inlineStr">
        <is>
          <t>52300</t>
        </is>
      </c>
    </row>
    <row r="5734">
      <c r="A5734" t="inlineStr">
        <is>
          <t>PYT3_03839</t>
        </is>
      </c>
      <c r="B5734" t="inlineStr">
        <is>
          <t>52299</t>
        </is>
      </c>
    </row>
    <row r="5735">
      <c r="A5735" t="inlineStr">
        <is>
          <t>PYT3_03838</t>
        </is>
      </c>
      <c r="B5735" t="inlineStr">
        <is>
          <t>52298</t>
        </is>
      </c>
    </row>
    <row r="5736">
      <c r="A5736" t="inlineStr">
        <is>
          <t>PYT3_03837</t>
        </is>
      </c>
      <c r="B5736" t="inlineStr">
        <is>
          <t>52297</t>
        </is>
      </c>
    </row>
    <row r="5737">
      <c r="A5737" t="inlineStr">
        <is>
          <t>PYT3_03836</t>
        </is>
      </c>
      <c r="B5737" t="inlineStr">
        <is>
          <t>52296</t>
        </is>
      </c>
    </row>
    <row r="5738">
      <c r="A5738" t="inlineStr">
        <is>
          <t>PYT3_03835</t>
        </is>
      </c>
      <c r="B5738" t="inlineStr">
        <is>
          <t>52295</t>
        </is>
      </c>
    </row>
    <row r="5739">
      <c r="A5739" t="inlineStr">
        <is>
          <t>PYT3_03834</t>
        </is>
      </c>
      <c r="B5739" t="inlineStr">
        <is>
          <t>52294</t>
        </is>
      </c>
    </row>
    <row r="5740">
      <c r="A5740" t="inlineStr">
        <is>
          <t>PYT3_03833</t>
        </is>
      </c>
      <c r="B5740" t="inlineStr">
        <is>
          <t>52293</t>
        </is>
      </c>
    </row>
    <row r="5741">
      <c r="A5741" t="inlineStr">
        <is>
          <t>PYT3_03832</t>
        </is>
      </c>
      <c r="B5741" t="inlineStr">
        <is>
          <t>52292</t>
        </is>
      </c>
    </row>
    <row r="5742">
      <c r="A5742" t="inlineStr">
        <is>
          <t>PYT3_03831</t>
        </is>
      </c>
      <c r="B5742" t="inlineStr">
        <is>
          <t>52291</t>
        </is>
      </c>
    </row>
    <row r="5743">
      <c r="A5743" t="inlineStr">
        <is>
          <t>PYT3_03830</t>
        </is>
      </c>
      <c r="B5743" t="inlineStr">
        <is>
          <t>52290</t>
        </is>
      </c>
    </row>
    <row r="5744">
      <c r="A5744" t="inlineStr">
        <is>
          <t>PYT3_03829</t>
        </is>
      </c>
      <c r="B5744" t="inlineStr">
        <is>
          <t>52289</t>
        </is>
      </c>
    </row>
    <row r="5745">
      <c r="A5745" t="inlineStr">
        <is>
          <t>PYT3_03828</t>
        </is>
      </c>
      <c r="B5745" t="inlineStr">
        <is>
          <t>52288</t>
        </is>
      </c>
    </row>
    <row r="5746">
      <c r="A5746" t="inlineStr">
        <is>
          <t>PYT3_03827</t>
        </is>
      </c>
      <c r="B5746" t="inlineStr">
        <is>
          <t>52287</t>
        </is>
      </c>
    </row>
    <row r="5747">
      <c r="A5747" t="inlineStr">
        <is>
          <t>PYT3_03826</t>
        </is>
      </c>
      <c r="B5747" t="inlineStr">
        <is>
          <t>52286</t>
        </is>
      </c>
    </row>
    <row r="5748">
      <c r="A5748" t="inlineStr">
        <is>
          <t>PYT3_03825</t>
        </is>
      </c>
      <c r="B5748" t="inlineStr">
        <is>
          <t>52285</t>
        </is>
      </c>
    </row>
    <row r="5749">
      <c r="A5749" t="inlineStr">
        <is>
          <t>PYT3_03824</t>
        </is>
      </c>
      <c r="B5749" t="inlineStr">
        <is>
          <t>52284</t>
        </is>
      </c>
    </row>
    <row r="5750">
      <c r="A5750" t="inlineStr">
        <is>
          <t>PYT3_03823</t>
        </is>
      </c>
      <c r="B5750" t="inlineStr">
        <is>
          <t>52283</t>
        </is>
      </c>
    </row>
    <row r="5751">
      <c r="A5751" t="inlineStr">
        <is>
          <t>PYT3_03822</t>
        </is>
      </c>
      <c r="B5751" t="inlineStr">
        <is>
          <t>52282</t>
        </is>
      </c>
    </row>
    <row r="5752">
      <c r="A5752" t="inlineStr">
        <is>
          <t>PYT3_03821</t>
        </is>
      </c>
      <c r="B5752" t="inlineStr">
        <is>
          <t>52281</t>
        </is>
      </c>
    </row>
    <row r="5753">
      <c r="A5753" t="inlineStr">
        <is>
          <t>PYT3_03820</t>
        </is>
      </c>
      <c r="B5753" t="inlineStr">
        <is>
          <t>52280</t>
        </is>
      </c>
    </row>
    <row r="5754">
      <c r="A5754" t="inlineStr">
        <is>
          <t>PYT3_03819</t>
        </is>
      </c>
      <c r="B5754" t="inlineStr">
        <is>
          <t>52279</t>
        </is>
      </c>
    </row>
    <row r="5755">
      <c r="A5755" t="inlineStr">
        <is>
          <t>PYT3_03818</t>
        </is>
      </c>
      <c r="B5755" t="inlineStr">
        <is>
          <t>52278</t>
        </is>
      </c>
    </row>
    <row r="5756">
      <c r="A5756" t="inlineStr">
        <is>
          <t>PYT3_03817</t>
        </is>
      </c>
      <c r="B5756" t="inlineStr">
        <is>
          <t>52277</t>
        </is>
      </c>
    </row>
    <row r="5757">
      <c r="A5757" t="inlineStr">
        <is>
          <t>PYT3_03816</t>
        </is>
      </c>
      <c r="B5757" t="inlineStr">
        <is>
          <t>52276</t>
        </is>
      </c>
    </row>
    <row r="5758">
      <c r="A5758" t="inlineStr">
        <is>
          <t>PYT3_03815</t>
        </is>
      </c>
      <c r="B5758" t="inlineStr">
        <is>
          <t>52275</t>
        </is>
      </c>
    </row>
    <row r="5759">
      <c r="A5759" t="inlineStr">
        <is>
          <t>PYT3_03814</t>
        </is>
      </c>
      <c r="B5759" t="inlineStr">
        <is>
          <t>52274</t>
        </is>
      </c>
    </row>
    <row r="5760">
      <c r="A5760" t="inlineStr">
        <is>
          <t>PYT3_03813</t>
        </is>
      </c>
      <c r="B5760" t="inlineStr">
        <is>
          <t>52273</t>
        </is>
      </c>
    </row>
    <row r="5761">
      <c r="A5761" t="inlineStr">
        <is>
          <t>PYT3_03812</t>
        </is>
      </c>
      <c r="B5761" t="inlineStr">
        <is>
          <t>52272</t>
        </is>
      </c>
    </row>
    <row r="5762">
      <c r="A5762" t="inlineStr">
        <is>
          <t>PYT3_03811</t>
        </is>
      </c>
      <c r="B5762" t="inlineStr">
        <is>
          <t>52271</t>
        </is>
      </c>
    </row>
    <row r="5763">
      <c r="A5763" t="inlineStr">
        <is>
          <t>PYT3_03810</t>
        </is>
      </c>
      <c r="B5763" t="inlineStr">
        <is>
          <t>52270</t>
        </is>
      </c>
    </row>
    <row r="5764">
      <c r="A5764" t="inlineStr">
        <is>
          <t>PYT3_03809</t>
        </is>
      </c>
      <c r="B5764" t="inlineStr">
        <is>
          <t>52269</t>
        </is>
      </c>
    </row>
    <row r="5765">
      <c r="A5765" t="inlineStr">
        <is>
          <t>PYT3_03808</t>
        </is>
      </c>
      <c r="B5765" t="inlineStr">
        <is>
          <t>52268</t>
        </is>
      </c>
    </row>
    <row r="5766">
      <c r="A5766" t="inlineStr">
        <is>
          <t>PYT3_03807</t>
        </is>
      </c>
      <c r="B5766" t="inlineStr">
        <is>
          <t>52267</t>
        </is>
      </c>
    </row>
    <row r="5767">
      <c r="A5767" t="inlineStr">
        <is>
          <t>PYT3_03806</t>
        </is>
      </c>
      <c r="B5767" t="inlineStr">
        <is>
          <t>52266</t>
        </is>
      </c>
    </row>
    <row r="5768">
      <c r="A5768" t="inlineStr">
        <is>
          <t>PYT3_03805</t>
        </is>
      </c>
      <c r="B5768" t="inlineStr">
        <is>
          <t>52265</t>
        </is>
      </c>
    </row>
    <row r="5769">
      <c r="A5769" t="inlineStr">
        <is>
          <t>PYT3_03804</t>
        </is>
      </c>
      <c r="B5769" t="inlineStr">
        <is>
          <t>52264</t>
        </is>
      </c>
    </row>
    <row r="5770">
      <c r="A5770" t="inlineStr">
        <is>
          <t>PYT3_03803</t>
        </is>
      </c>
      <c r="B5770" t="inlineStr">
        <is>
          <t>52263</t>
        </is>
      </c>
    </row>
    <row r="5771">
      <c r="A5771" t="inlineStr">
        <is>
          <t>PYT3_03802</t>
        </is>
      </c>
      <c r="B5771" t="inlineStr">
        <is>
          <t>52262</t>
        </is>
      </c>
    </row>
    <row r="5772">
      <c r="A5772" t="inlineStr">
        <is>
          <t>PYT3_03801</t>
        </is>
      </c>
      <c r="B5772" t="inlineStr">
        <is>
          <t>52261</t>
        </is>
      </c>
    </row>
    <row r="5773">
      <c r="A5773" t="inlineStr">
        <is>
          <t>PYT3_03800</t>
        </is>
      </c>
      <c r="B5773" t="inlineStr">
        <is>
          <t>52260</t>
        </is>
      </c>
    </row>
    <row r="5774">
      <c r="A5774" t="inlineStr">
        <is>
          <t>PYT3_03799</t>
        </is>
      </c>
      <c r="B5774" t="inlineStr">
        <is>
          <t>52259</t>
        </is>
      </c>
    </row>
    <row r="5775">
      <c r="A5775" t="inlineStr">
        <is>
          <t>PYT3_03798</t>
        </is>
      </c>
      <c r="B5775" t="inlineStr">
        <is>
          <t>52258</t>
        </is>
      </c>
    </row>
    <row r="5776">
      <c r="A5776" t="inlineStr">
        <is>
          <t>PYT3_03797</t>
        </is>
      </c>
      <c r="B5776" t="inlineStr">
        <is>
          <t>52257</t>
        </is>
      </c>
    </row>
    <row r="5777">
      <c r="A5777" t="inlineStr">
        <is>
          <t>PYT3_03796</t>
        </is>
      </c>
      <c r="B5777" t="inlineStr">
        <is>
          <t>52256</t>
        </is>
      </c>
    </row>
    <row r="5778">
      <c r="A5778" t="inlineStr">
        <is>
          <t>PYT3_03795</t>
        </is>
      </c>
      <c r="B5778" t="inlineStr">
        <is>
          <t>52255</t>
        </is>
      </c>
    </row>
    <row r="5779">
      <c r="A5779" t="inlineStr">
        <is>
          <t>PYT3_03794</t>
        </is>
      </c>
      <c r="B5779" t="inlineStr">
        <is>
          <t>52254</t>
        </is>
      </c>
    </row>
    <row r="5780">
      <c r="A5780" t="inlineStr">
        <is>
          <t>PYT3_03793</t>
        </is>
      </c>
      <c r="B5780" t="inlineStr">
        <is>
          <t>52253</t>
        </is>
      </c>
    </row>
    <row r="5781">
      <c r="A5781" t="inlineStr">
        <is>
          <t>PYT3_03792</t>
        </is>
      </c>
      <c r="B5781" t="inlineStr">
        <is>
          <t>52252</t>
        </is>
      </c>
    </row>
    <row r="5782">
      <c r="A5782" t="inlineStr">
        <is>
          <t>PYT3_03791</t>
        </is>
      </c>
      <c r="B5782" t="inlineStr">
        <is>
          <t>52251</t>
        </is>
      </c>
    </row>
    <row r="5783">
      <c r="A5783" t="inlineStr">
        <is>
          <t>PYT3_03790</t>
        </is>
      </c>
      <c r="B5783" t="inlineStr">
        <is>
          <t>52250</t>
        </is>
      </c>
    </row>
    <row r="5784">
      <c r="A5784" t="inlineStr">
        <is>
          <t>PYT3_03789</t>
        </is>
      </c>
      <c r="B5784" t="inlineStr">
        <is>
          <t>52249</t>
        </is>
      </c>
    </row>
    <row r="5785">
      <c r="A5785" t="inlineStr">
        <is>
          <t>PYT3_03788</t>
        </is>
      </c>
      <c r="B5785" t="inlineStr">
        <is>
          <t>52248</t>
        </is>
      </c>
    </row>
    <row r="5786">
      <c r="A5786" t="inlineStr">
        <is>
          <t>PYT3_03787</t>
        </is>
      </c>
      <c r="B5786" t="inlineStr">
        <is>
          <t>52247</t>
        </is>
      </c>
    </row>
    <row r="5787">
      <c r="A5787" t="inlineStr">
        <is>
          <t>PYT3_03786</t>
        </is>
      </c>
      <c r="B5787" t="inlineStr">
        <is>
          <t>52246</t>
        </is>
      </c>
    </row>
    <row r="5788">
      <c r="A5788" t="inlineStr">
        <is>
          <t>PYT3_03785</t>
        </is>
      </c>
      <c r="B5788" t="inlineStr">
        <is>
          <t>52245</t>
        </is>
      </c>
    </row>
    <row r="5789">
      <c r="A5789" t="inlineStr">
        <is>
          <t>PYT3_03784</t>
        </is>
      </c>
      <c r="B5789" t="inlineStr">
        <is>
          <t>52244</t>
        </is>
      </c>
    </row>
    <row r="5790">
      <c r="A5790" t="inlineStr">
        <is>
          <t>PYT3_03783</t>
        </is>
      </c>
      <c r="B5790" t="inlineStr">
        <is>
          <t>52243</t>
        </is>
      </c>
    </row>
    <row r="5791">
      <c r="A5791" t="inlineStr">
        <is>
          <t>PYT3_03782</t>
        </is>
      </c>
      <c r="B5791" t="inlineStr">
        <is>
          <t>52242</t>
        </is>
      </c>
    </row>
    <row r="5792">
      <c r="A5792" t="inlineStr">
        <is>
          <t>PYT3_03781</t>
        </is>
      </c>
      <c r="B5792" t="inlineStr">
        <is>
          <t>52241</t>
        </is>
      </c>
    </row>
    <row r="5793">
      <c r="A5793" t="inlineStr">
        <is>
          <t>PYT3_03780</t>
        </is>
      </c>
      <c r="B5793" t="inlineStr">
        <is>
          <t>52240</t>
        </is>
      </c>
    </row>
    <row r="5794">
      <c r="A5794" t="inlineStr">
        <is>
          <t>PYT3_03779</t>
        </is>
      </c>
      <c r="B5794" t="inlineStr">
        <is>
          <t>52239</t>
        </is>
      </c>
    </row>
    <row r="5795">
      <c r="A5795" t="inlineStr">
        <is>
          <t>PYT3_03778</t>
        </is>
      </c>
      <c r="B5795" t="inlineStr">
        <is>
          <t>52238</t>
        </is>
      </c>
    </row>
    <row r="5796">
      <c r="A5796" t="inlineStr">
        <is>
          <t>PYT3_03777</t>
        </is>
      </c>
      <c r="B5796" t="inlineStr">
        <is>
          <t>52237</t>
        </is>
      </c>
    </row>
    <row r="5797">
      <c r="A5797" t="inlineStr">
        <is>
          <t>PYT3_03776</t>
        </is>
      </c>
      <c r="B5797" t="inlineStr">
        <is>
          <t>52236</t>
        </is>
      </c>
    </row>
    <row r="5798">
      <c r="A5798" t="inlineStr">
        <is>
          <t>PYT3_03775</t>
        </is>
      </c>
      <c r="B5798" t="inlineStr">
        <is>
          <t>52235</t>
        </is>
      </c>
    </row>
    <row r="5799">
      <c r="A5799" t="inlineStr">
        <is>
          <t>PYT3_03774</t>
        </is>
      </c>
      <c r="B5799" t="inlineStr">
        <is>
          <t>52234</t>
        </is>
      </c>
    </row>
    <row r="5800">
      <c r="A5800" t="inlineStr">
        <is>
          <t>PYT3_03773</t>
        </is>
      </c>
      <c r="B5800" t="inlineStr">
        <is>
          <t>52233</t>
        </is>
      </c>
    </row>
    <row r="5801">
      <c r="A5801" t="inlineStr">
        <is>
          <t>PYT3_03772</t>
        </is>
      </c>
      <c r="B5801" t="inlineStr">
        <is>
          <t>52232</t>
        </is>
      </c>
    </row>
    <row r="5802">
      <c r="A5802" t="inlineStr">
        <is>
          <t>PYT3_03771</t>
        </is>
      </c>
      <c r="B5802" t="inlineStr">
        <is>
          <t>52231</t>
        </is>
      </c>
    </row>
    <row r="5803">
      <c r="A5803" t="inlineStr">
        <is>
          <t>PYT3_03770</t>
        </is>
      </c>
      <c r="B5803" t="inlineStr">
        <is>
          <t>52230</t>
        </is>
      </c>
    </row>
    <row r="5804">
      <c r="A5804" t="inlineStr">
        <is>
          <t>PYT3_03769</t>
        </is>
      </c>
      <c r="B5804" t="inlineStr">
        <is>
          <t>52229</t>
        </is>
      </c>
    </row>
    <row r="5805">
      <c r="A5805" t="inlineStr">
        <is>
          <t>PYT3_03768</t>
        </is>
      </c>
      <c r="B5805" t="inlineStr">
        <is>
          <t>52228</t>
        </is>
      </c>
    </row>
    <row r="5806">
      <c r="A5806" t="inlineStr">
        <is>
          <t>PYT3_03767</t>
        </is>
      </c>
      <c r="B5806" t="inlineStr">
        <is>
          <t>52227</t>
        </is>
      </c>
    </row>
    <row r="5807">
      <c r="A5807" t="inlineStr">
        <is>
          <t>PYT3_03766</t>
        </is>
      </c>
      <c r="B5807" t="inlineStr">
        <is>
          <t>52226</t>
        </is>
      </c>
    </row>
    <row r="5808">
      <c r="A5808" t="inlineStr">
        <is>
          <t>PYT3_03765</t>
        </is>
      </c>
      <c r="B5808" t="inlineStr">
        <is>
          <t>52225</t>
        </is>
      </c>
    </row>
    <row r="5809">
      <c r="A5809" t="inlineStr">
        <is>
          <t>PYT3_03764</t>
        </is>
      </c>
      <c r="B5809" t="inlineStr">
        <is>
          <t>52224</t>
        </is>
      </c>
    </row>
    <row r="5810">
      <c r="A5810" t="inlineStr">
        <is>
          <t>PYT3_03763</t>
        </is>
      </c>
      <c r="B5810" t="inlineStr">
        <is>
          <t>52223</t>
        </is>
      </c>
    </row>
    <row r="5811">
      <c r="A5811" t="inlineStr">
        <is>
          <t>PYT3_03761</t>
        </is>
      </c>
      <c r="B5811" t="inlineStr">
        <is>
          <t>52222</t>
        </is>
      </c>
    </row>
    <row r="5812">
      <c r="A5812" t="inlineStr">
        <is>
          <t>PYT3_03762</t>
        </is>
      </c>
      <c r="B5812" t="inlineStr">
        <is>
          <t>52221</t>
        </is>
      </c>
    </row>
    <row r="5813">
      <c r="A5813" t="inlineStr">
        <is>
          <t>PYT3_03760</t>
        </is>
      </c>
      <c r="B5813" t="inlineStr">
        <is>
          <t>52220</t>
        </is>
      </c>
    </row>
    <row r="5814">
      <c r="A5814" t="inlineStr">
        <is>
          <t>PYT3_03759</t>
        </is>
      </c>
      <c r="B5814" t="inlineStr">
        <is>
          <t>52219</t>
        </is>
      </c>
    </row>
    <row r="5815">
      <c r="A5815" t="inlineStr">
        <is>
          <t>PYT3_03758</t>
        </is>
      </c>
      <c r="B5815" t="inlineStr">
        <is>
          <t>52218</t>
        </is>
      </c>
    </row>
    <row r="5816">
      <c r="A5816" t="inlineStr">
        <is>
          <t>PYT3_03757</t>
        </is>
      </c>
      <c r="B5816" t="inlineStr">
        <is>
          <t>52217</t>
        </is>
      </c>
    </row>
    <row r="5817">
      <c r="A5817" t="inlineStr">
        <is>
          <t>PYT3_03756</t>
        </is>
      </c>
      <c r="B5817" t="inlineStr">
        <is>
          <t>52216</t>
        </is>
      </c>
    </row>
    <row r="5818">
      <c r="A5818" t="inlineStr">
        <is>
          <t>PYT3_03755</t>
        </is>
      </c>
      <c r="B5818" t="inlineStr">
        <is>
          <t>52215</t>
        </is>
      </c>
    </row>
    <row r="5819">
      <c r="A5819" t="inlineStr">
        <is>
          <t>PYT3_03754</t>
        </is>
      </c>
      <c r="B5819" t="inlineStr">
        <is>
          <t>52214</t>
        </is>
      </c>
    </row>
    <row r="5820">
      <c r="A5820" t="inlineStr">
        <is>
          <t>PYT3_03753</t>
        </is>
      </c>
      <c r="B5820" t="inlineStr">
        <is>
          <t>52213</t>
        </is>
      </c>
    </row>
    <row r="5821">
      <c r="A5821" t="inlineStr">
        <is>
          <t>PYT3_03752</t>
        </is>
      </c>
      <c r="B5821" t="inlineStr">
        <is>
          <t>52212</t>
        </is>
      </c>
    </row>
    <row r="5822">
      <c r="A5822" t="inlineStr">
        <is>
          <t>PYT3_03751</t>
        </is>
      </c>
      <c r="B5822" t="inlineStr">
        <is>
          <t>52211</t>
        </is>
      </c>
    </row>
    <row r="5823">
      <c r="A5823" t="inlineStr">
        <is>
          <t>PYT3_03750</t>
        </is>
      </c>
      <c r="B5823" t="inlineStr">
        <is>
          <t>52210</t>
        </is>
      </c>
    </row>
    <row r="5824">
      <c r="A5824" t="inlineStr">
        <is>
          <t>PYT3_03749</t>
        </is>
      </c>
      <c r="B5824" t="inlineStr">
        <is>
          <t>52209</t>
        </is>
      </c>
    </row>
    <row r="5825">
      <c r="A5825" t="inlineStr">
        <is>
          <t>PYT3_03748</t>
        </is>
      </c>
      <c r="B5825" t="inlineStr">
        <is>
          <t>52208</t>
        </is>
      </c>
    </row>
    <row r="5826">
      <c r="A5826" t="inlineStr">
        <is>
          <t>PYT3_03747</t>
        </is>
      </c>
      <c r="B5826" t="inlineStr">
        <is>
          <t>52207</t>
        </is>
      </c>
    </row>
    <row r="5827">
      <c r="A5827" t="inlineStr">
        <is>
          <t>PYT3_03746</t>
        </is>
      </c>
      <c r="B5827" t="inlineStr">
        <is>
          <t>52206</t>
        </is>
      </c>
    </row>
    <row r="5828">
      <c r="A5828" t="inlineStr">
        <is>
          <t>PYT3_03745</t>
        </is>
      </c>
      <c r="B5828" t="inlineStr">
        <is>
          <t>52205</t>
        </is>
      </c>
    </row>
    <row r="5829">
      <c r="A5829" t="inlineStr">
        <is>
          <t>PYT3_03744</t>
        </is>
      </c>
      <c r="B5829" t="inlineStr">
        <is>
          <t>52204</t>
        </is>
      </c>
    </row>
    <row r="5830">
      <c r="A5830" t="inlineStr">
        <is>
          <t>PYT3_03743</t>
        </is>
      </c>
      <c r="B5830" t="inlineStr">
        <is>
          <t>52203</t>
        </is>
      </c>
    </row>
    <row r="5831">
      <c r="A5831" t="inlineStr">
        <is>
          <t>PYT3_03742</t>
        </is>
      </c>
      <c r="B5831" t="inlineStr">
        <is>
          <t>52202</t>
        </is>
      </c>
    </row>
    <row r="5832">
      <c r="A5832" t="inlineStr">
        <is>
          <t>PYT3_03741</t>
        </is>
      </c>
      <c r="B5832" t="inlineStr">
        <is>
          <t>52201</t>
        </is>
      </c>
    </row>
    <row r="5833">
      <c r="A5833" t="inlineStr">
        <is>
          <t>PYT3_03740</t>
        </is>
      </c>
      <c r="B5833" t="inlineStr">
        <is>
          <t>52200</t>
        </is>
      </c>
    </row>
    <row r="5834">
      <c r="A5834" t="inlineStr">
        <is>
          <t>PYT3_03739</t>
        </is>
      </c>
      <c r="B5834" t="inlineStr">
        <is>
          <t>52199</t>
        </is>
      </c>
    </row>
    <row r="5835">
      <c r="A5835" t="inlineStr">
        <is>
          <t>PYT3_03738</t>
        </is>
      </c>
      <c r="B5835" t="inlineStr">
        <is>
          <t>52198</t>
        </is>
      </c>
    </row>
    <row r="5836">
      <c r="A5836" t="inlineStr">
        <is>
          <t>PYT3_03737</t>
        </is>
      </c>
      <c r="B5836" t="inlineStr">
        <is>
          <t>52197</t>
        </is>
      </c>
    </row>
    <row r="5837">
      <c r="A5837" t="inlineStr">
        <is>
          <t>PYT3_03736</t>
        </is>
      </c>
      <c r="B5837" t="inlineStr">
        <is>
          <t>52196</t>
        </is>
      </c>
    </row>
    <row r="5838">
      <c r="A5838" t="inlineStr">
        <is>
          <t>PYT3_03735</t>
        </is>
      </c>
      <c r="B5838" t="inlineStr">
        <is>
          <t>52195</t>
        </is>
      </c>
    </row>
    <row r="5839">
      <c r="A5839" t="inlineStr">
        <is>
          <t>PYT3_03734</t>
        </is>
      </c>
      <c r="B5839" t="inlineStr">
        <is>
          <t>52194</t>
        </is>
      </c>
    </row>
    <row r="5840">
      <c r="A5840" t="inlineStr">
        <is>
          <t>PYT3_03733</t>
        </is>
      </c>
      <c r="B5840" t="inlineStr">
        <is>
          <t>52193</t>
        </is>
      </c>
    </row>
    <row r="5841">
      <c r="A5841" t="inlineStr">
        <is>
          <t>PYT3_03732</t>
        </is>
      </c>
      <c r="B5841" t="inlineStr">
        <is>
          <t>52192</t>
        </is>
      </c>
    </row>
    <row r="5842">
      <c r="A5842" t="inlineStr">
        <is>
          <t>PYT3_03731</t>
        </is>
      </c>
      <c r="B5842" t="inlineStr">
        <is>
          <t>52191</t>
        </is>
      </c>
    </row>
    <row r="5843">
      <c r="A5843" t="inlineStr">
        <is>
          <t>PYT3_03730</t>
        </is>
      </c>
      <c r="B5843" t="inlineStr">
        <is>
          <t>52190</t>
        </is>
      </c>
    </row>
    <row r="5844">
      <c r="A5844" t="inlineStr">
        <is>
          <t>PYT3_03729</t>
        </is>
      </c>
      <c r="B5844" t="inlineStr">
        <is>
          <t>52189</t>
        </is>
      </c>
    </row>
    <row r="5845">
      <c r="A5845" t="inlineStr">
        <is>
          <t>PYT3_03728</t>
        </is>
      </c>
      <c r="B5845" t="inlineStr">
        <is>
          <t>52188</t>
        </is>
      </c>
    </row>
    <row r="5846">
      <c r="A5846" t="inlineStr">
        <is>
          <t>PYT3_03727</t>
        </is>
      </c>
      <c r="B5846" t="inlineStr">
        <is>
          <t>52187</t>
        </is>
      </c>
    </row>
    <row r="5847">
      <c r="A5847" t="inlineStr">
        <is>
          <t>PYT3_03726</t>
        </is>
      </c>
      <c r="B5847" t="inlineStr">
        <is>
          <t>52186</t>
        </is>
      </c>
    </row>
    <row r="5848">
      <c r="A5848" t="inlineStr">
        <is>
          <t>PYT3_03725</t>
        </is>
      </c>
      <c r="B5848" t="inlineStr">
        <is>
          <t>52185</t>
        </is>
      </c>
    </row>
    <row r="5849">
      <c r="A5849" t="inlineStr">
        <is>
          <t>PYT3_03724</t>
        </is>
      </c>
      <c r="B5849" t="inlineStr">
        <is>
          <t>52184</t>
        </is>
      </c>
    </row>
    <row r="5850">
      <c r="A5850" t="inlineStr">
        <is>
          <t>PYT3_03723</t>
        </is>
      </c>
      <c r="B5850" t="inlineStr">
        <is>
          <t>52183</t>
        </is>
      </c>
    </row>
    <row r="5851">
      <c r="A5851" t="inlineStr">
        <is>
          <t>PYT3_03722</t>
        </is>
      </c>
      <c r="B5851" t="inlineStr">
        <is>
          <t>52182</t>
        </is>
      </c>
    </row>
    <row r="5852">
      <c r="A5852" t="inlineStr">
        <is>
          <t>PYT3_03721</t>
        </is>
      </c>
      <c r="B5852" t="inlineStr">
        <is>
          <t>52181</t>
        </is>
      </c>
    </row>
    <row r="5853">
      <c r="A5853" t="inlineStr">
        <is>
          <t>PYT3_03720</t>
        </is>
      </c>
      <c r="B5853" t="inlineStr">
        <is>
          <t>52180</t>
        </is>
      </c>
    </row>
    <row r="5854">
      <c r="A5854" t="inlineStr">
        <is>
          <t>PYT3_03719</t>
        </is>
      </c>
      <c r="B5854" t="inlineStr">
        <is>
          <t>52179</t>
        </is>
      </c>
    </row>
    <row r="5855">
      <c r="A5855" t="inlineStr">
        <is>
          <t>PYT3_03718</t>
        </is>
      </c>
      <c r="B5855" t="inlineStr">
        <is>
          <t>52178</t>
        </is>
      </c>
    </row>
    <row r="5856">
      <c r="A5856" t="inlineStr">
        <is>
          <t>PYT3_03717</t>
        </is>
      </c>
      <c r="B5856" t="inlineStr">
        <is>
          <t>52177</t>
        </is>
      </c>
    </row>
    <row r="5857">
      <c r="A5857" t="inlineStr">
        <is>
          <t>PYT3_03716</t>
        </is>
      </c>
      <c r="B5857" t="inlineStr">
        <is>
          <t>52176</t>
        </is>
      </c>
    </row>
    <row r="5858">
      <c r="A5858" t="inlineStr">
        <is>
          <t>PYT3_03715</t>
        </is>
      </c>
      <c r="B5858" t="inlineStr">
        <is>
          <t>52175</t>
        </is>
      </c>
    </row>
    <row r="5859">
      <c r="A5859" t="inlineStr">
        <is>
          <t>PYT3_03714</t>
        </is>
      </c>
      <c r="B5859" t="inlineStr">
        <is>
          <t>52174</t>
        </is>
      </c>
    </row>
    <row r="5860">
      <c r="A5860" t="inlineStr">
        <is>
          <t>PYT3_03713</t>
        </is>
      </c>
      <c r="B5860" t="inlineStr">
        <is>
          <t>52173</t>
        </is>
      </c>
    </row>
    <row r="5861">
      <c r="A5861" t="inlineStr">
        <is>
          <t>PYT3_03712</t>
        </is>
      </c>
      <c r="B5861" t="inlineStr">
        <is>
          <t>52172</t>
        </is>
      </c>
    </row>
    <row r="5862">
      <c r="A5862" t="inlineStr">
        <is>
          <t>PYT3_03711</t>
        </is>
      </c>
      <c r="B5862" t="inlineStr">
        <is>
          <t>52171</t>
        </is>
      </c>
    </row>
    <row r="5863">
      <c r="A5863" t="inlineStr">
        <is>
          <t>PYT3_03710</t>
        </is>
      </c>
      <c r="B5863" t="inlineStr">
        <is>
          <t>52170</t>
        </is>
      </c>
    </row>
    <row r="5864">
      <c r="A5864" t="inlineStr">
        <is>
          <t>PYT3_03709</t>
        </is>
      </c>
      <c r="B5864" t="inlineStr">
        <is>
          <t>52169</t>
        </is>
      </c>
    </row>
    <row r="5865">
      <c r="A5865" t="inlineStr">
        <is>
          <t>PYT3_03708</t>
        </is>
      </c>
      <c r="B5865" t="inlineStr">
        <is>
          <t>52168</t>
        </is>
      </c>
    </row>
    <row r="5866">
      <c r="A5866" t="inlineStr">
        <is>
          <t>PYT3_03707</t>
        </is>
      </c>
      <c r="B5866" t="inlineStr">
        <is>
          <t>52167</t>
        </is>
      </c>
    </row>
    <row r="5867">
      <c r="A5867" t="inlineStr">
        <is>
          <t>PYT3_03706</t>
        </is>
      </c>
      <c r="B5867" t="inlineStr">
        <is>
          <t>52166</t>
        </is>
      </c>
    </row>
    <row r="5868">
      <c r="A5868" t="inlineStr">
        <is>
          <t>PYT3_03705</t>
        </is>
      </c>
      <c r="B5868" t="inlineStr">
        <is>
          <t>52165</t>
        </is>
      </c>
    </row>
    <row r="5869">
      <c r="A5869" t="inlineStr">
        <is>
          <t>PYT3_03704</t>
        </is>
      </c>
      <c r="B5869" t="inlineStr">
        <is>
          <t>52164</t>
        </is>
      </c>
    </row>
    <row r="5870">
      <c r="A5870" t="inlineStr">
        <is>
          <t>PYT3_03703</t>
        </is>
      </c>
      <c r="B5870" t="inlineStr">
        <is>
          <t>52163</t>
        </is>
      </c>
    </row>
    <row r="5871">
      <c r="A5871" t="inlineStr">
        <is>
          <t>PYT3_03702</t>
        </is>
      </c>
      <c r="B5871" t="inlineStr">
        <is>
          <t>52162</t>
        </is>
      </c>
    </row>
    <row r="5872">
      <c r="A5872" t="inlineStr">
        <is>
          <t>PYT3_03700</t>
        </is>
      </c>
      <c r="B5872" t="inlineStr">
        <is>
          <t>52161</t>
        </is>
      </c>
    </row>
    <row r="5873">
      <c r="A5873" t="inlineStr">
        <is>
          <t>PYT3_03701</t>
        </is>
      </c>
      <c r="B5873" t="inlineStr">
        <is>
          <t>52160</t>
        </is>
      </c>
    </row>
    <row r="5874">
      <c r="A5874" t="inlineStr">
        <is>
          <t>PYT3_03699</t>
        </is>
      </c>
      <c r="B5874" t="inlineStr">
        <is>
          <t>52159</t>
        </is>
      </c>
    </row>
    <row r="5875">
      <c r="A5875" t="inlineStr">
        <is>
          <t>PYT3_03698</t>
        </is>
      </c>
      <c r="B5875" t="inlineStr">
        <is>
          <t>52158</t>
        </is>
      </c>
    </row>
    <row r="5876">
      <c r="A5876" t="inlineStr">
        <is>
          <t>PYT3_03697</t>
        </is>
      </c>
      <c r="B5876" t="inlineStr">
        <is>
          <t>52157</t>
        </is>
      </c>
    </row>
    <row r="5877">
      <c r="A5877" t="inlineStr">
        <is>
          <t>PYT3_03696</t>
        </is>
      </c>
      <c r="B5877" t="inlineStr">
        <is>
          <t>52156</t>
        </is>
      </c>
    </row>
    <row r="5878">
      <c r="A5878" t="inlineStr">
        <is>
          <t>PYT3_03695</t>
        </is>
      </c>
      <c r="B5878" t="inlineStr">
        <is>
          <t>52155</t>
        </is>
      </c>
    </row>
    <row r="5879">
      <c r="A5879" t="inlineStr">
        <is>
          <t>PYT3_03694</t>
        </is>
      </c>
      <c r="B5879" t="inlineStr">
        <is>
          <t>52154</t>
        </is>
      </c>
    </row>
    <row r="5880">
      <c r="A5880" t="inlineStr">
        <is>
          <t>PYT3_03693</t>
        </is>
      </c>
      <c r="B5880" t="inlineStr">
        <is>
          <t>52153</t>
        </is>
      </c>
    </row>
    <row r="5881">
      <c r="A5881" t="inlineStr">
        <is>
          <t>PYT3_03692</t>
        </is>
      </c>
      <c r="B5881" t="inlineStr">
        <is>
          <t>52152</t>
        </is>
      </c>
    </row>
    <row r="5882">
      <c r="A5882" t="inlineStr">
        <is>
          <t>PYT3_03691</t>
        </is>
      </c>
      <c r="B5882" t="inlineStr">
        <is>
          <t>52151</t>
        </is>
      </c>
    </row>
    <row r="5883">
      <c r="A5883" t="inlineStr">
        <is>
          <t>PYT3_03690</t>
        </is>
      </c>
      <c r="B5883" t="inlineStr">
        <is>
          <t>52150</t>
        </is>
      </c>
    </row>
    <row r="5884">
      <c r="A5884" t="inlineStr">
        <is>
          <t>PYT3_03689</t>
        </is>
      </c>
      <c r="B5884" t="inlineStr">
        <is>
          <t>52149</t>
        </is>
      </c>
    </row>
    <row r="5885">
      <c r="A5885" t="inlineStr">
        <is>
          <t>PYT3_03688</t>
        </is>
      </c>
      <c r="B5885" t="inlineStr">
        <is>
          <t>52148</t>
        </is>
      </c>
    </row>
    <row r="5886">
      <c r="A5886" t="inlineStr">
        <is>
          <t>PYT3_03687</t>
        </is>
      </c>
      <c r="B5886" t="inlineStr">
        <is>
          <t>52147</t>
        </is>
      </c>
    </row>
    <row r="5887">
      <c r="A5887" t="inlineStr">
        <is>
          <t>PYT3_03686</t>
        </is>
      </c>
      <c r="B5887" t="inlineStr">
        <is>
          <t>52146</t>
        </is>
      </c>
    </row>
    <row r="5888">
      <c r="A5888" t="inlineStr">
        <is>
          <t>PYT3_03685</t>
        </is>
      </c>
      <c r="B5888" t="inlineStr">
        <is>
          <t>52145</t>
        </is>
      </c>
    </row>
    <row r="5889">
      <c r="A5889" t="inlineStr">
        <is>
          <t>PYT3_03684</t>
        </is>
      </c>
      <c r="B5889" t="inlineStr">
        <is>
          <t>52144</t>
        </is>
      </c>
    </row>
    <row r="5890">
      <c r="A5890" t="inlineStr">
        <is>
          <t>PYT3_03683</t>
        </is>
      </c>
      <c r="B5890" t="inlineStr">
        <is>
          <t>52143</t>
        </is>
      </c>
    </row>
    <row r="5891">
      <c r="A5891" t="inlineStr">
        <is>
          <t>PYT3_03682</t>
        </is>
      </c>
      <c r="B5891" t="inlineStr">
        <is>
          <t>52142</t>
        </is>
      </c>
    </row>
    <row r="5892">
      <c r="A5892" t="inlineStr">
        <is>
          <t>PYT3_03681</t>
        </is>
      </c>
      <c r="B5892" t="inlineStr">
        <is>
          <t>52141</t>
        </is>
      </c>
    </row>
    <row r="5893">
      <c r="A5893" t="inlineStr">
        <is>
          <t>PYT3_03680</t>
        </is>
      </c>
      <c r="B5893" t="inlineStr">
        <is>
          <t>52140</t>
        </is>
      </c>
    </row>
    <row r="5894">
      <c r="A5894" t="inlineStr">
        <is>
          <t>PYT3_03679</t>
        </is>
      </c>
      <c r="B5894" t="inlineStr">
        <is>
          <t>52139</t>
        </is>
      </c>
    </row>
    <row r="5895">
      <c r="A5895" t="inlineStr">
        <is>
          <t>PYT3_03678</t>
        </is>
      </c>
      <c r="B5895" t="inlineStr">
        <is>
          <t>52138</t>
        </is>
      </c>
    </row>
    <row r="5896">
      <c r="A5896" t="inlineStr">
        <is>
          <t>PYT3_03677</t>
        </is>
      </c>
      <c r="B5896" t="inlineStr">
        <is>
          <t>52137</t>
        </is>
      </c>
    </row>
    <row r="5897">
      <c r="A5897" t="inlineStr">
        <is>
          <t>PYT3_03676</t>
        </is>
      </c>
      <c r="B5897" t="inlineStr">
        <is>
          <t>52136</t>
        </is>
      </c>
    </row>
    <row r="5898">
      <c r="A5898" t="inlineStr">
        <is>
          <t>PYT3_03675</t>
        </is>
      </c>
      <c r="B5898" t="inlineStr">
        <is>
          <t>52135</t>
        </is>
      </c>
    </row>
    <row r="5899">
      <c r="A5899" t="inlineStr">
        <is>
          <t>PYT3_03674</t>
        </is>
      </c>
      <c r="B5899" t="inlineStr">
        <is>
          <t>52134</t>
        </is>
      </c>
    </row>
    <row r="5900">
      <c r="A5900" t="inlineStr">
        <is>
          <t>PYT3_03673</t>
        </is>
      </c>
      <c r="B5900" t="inlineStr">
        <is>
          <t>52133</t>
        </is>
      </c>
    </row>
    <row r="5901">
      <c r="A5901" t="inlineStr">
        <is>
          <t>PYT3_03672</t>
        </is>
      </c>
      <c r="B5901" t="inlineStr">
        <is>
          <t>52132</t>
        </is>
      </c>
    </row>
    <row r="5902">
      <c r="A5902" t="inlineStr">
        <is>
          <t>PYT3_03671</t>
        </is>
      </c>
      <c r="B5902" t="inlineStr">
        <is>
          <t>52131</t>
        </is>
      </c>
    </row>
    <row r="5903">
      <c r="A5903" t="inlineStr">
        <is>
          <t>PYT3_03670</t>
        </is>
      </c>
      <c r="B5903" t="inlineStr">
        <is>
          <t>52130</t>
        </is>
      </c>
    </row>
    <row r="5904">
      <c r="A5904" t="inlineStr">
        <is>
          <t>PYT3_03669</t>
        </is>
      </c>
      <c r="B5904" t="inlineStr">
        <is>
          <t>52129</t>
        </is>
      </c>
    </row>
    <row r="5905">
      <c r="A5905" t="inlineStr">
        <is>
          <t>PYT3_03668</t>
        </is>
      </c>
      <c r="B5905" t="inlineStr">
        <is>
          <t>52128</t>
        </is>
      </c>
    </row>
    <row r="5906">
      <c r="A5906" t="inlineStr">
        <is>
          <t>PYT3_03667</t>
        </is>
      </c>
      <c r="B5906" t="inlineStr">
        <is>
          <t>52127</t>
        </is>
      </c>
    </row>
    <row r="5907">
      <c r="A5907" t="inlineStr">
        <is>
          <t>PYT3_03666</t>
        </is>
      </c>
      <c r="B5907" t="inlineStr">
        <is>
          <t>52126</t>
        </is>
      </c>
    </row>
    <row r="5908">
      <c r="A5908" t="inlineStr">
        <is>
          <t>PYT3_03665</t>
        </is>
      </c>
      <c r="B5908" t="inlineStr">
        <is>
          <t>52125</t>
        </is>
      </c>
    </row>
    <row r="5909">
      <c r="A5909" t="inlineStr">
        <is>
          <t>PYT3_03664</t>
        </is>
      </c>
      <c r="B5909" t="inlineStr">
        <is>
          <t>52124</t>
        </is>
      </c>
    </row>
    <row r="5910">
      <c r="A5910" t="inlineStr">
        <is>
          <t>PYT3_03663</t>
        </is>
      </c>
      <c r="B5910" t="inlineStr">
        <is>
          <t>52123</t>
        </is>
      </c>
    </row>
    <row r="5911">
      <c r="A5911" t="inlineStr">
        <is>
          <t>PYT3_03662</t>
        </is>
      </c>
      <c r="B5911" t="inlineStr">
        <is>
          <t>52122</t>
        </is>
      </c>
    </row>
    <row r="5912">
      <c r="A5912" t="inlineStr">
        <is>
          <t>PYT3_03661</t>
        </is>
      </c>
      <c r="B5912" t="inlineStr">
        <is>
          <t>52121</t>
        </is>
      </c>
    </row>
    <row r="5913">
      <c r="A5913" t="inlineStr">
        <is>
          <t>PYT3_03660</t>
        </is>
      </c>
      <c r="B5913" t="inlineStr">
        <is>
          <t>52120</t>
        </is>
      </c>
    </row>
    <row r="5914">
      <c r="A5914" t="inlineStr">
        <is>
          <t>PYT3_03659</t>
        </is>
      </c>
      <c r="B5914" t="inlineStr">
        <is>
          <t>52119</t>
        </is>
      </c>
    </row>
    <row r="5915">
      <c r="A5915" t="inlineStr">
        <is>
          <t>PYT3_03658</t>
        </is>
      </c>
      <c r="B5915" t="inlineStr">
        <is>
          <t>52118</t>
        </is>
      </c>
    </row>
    <row r="5916">
      <c r="A5916" t="inlineStr">
        <is>
          <t>PYT3_03657</t>
        </is>
      </c>
      <c r="B5916" t="inlineStr">
        <is>
          <t>52117</t>
        </is>
      </c>
    </row>
    <row r="5917">
      <c r="A5917" t="inlineStr">
        <is>
          <t>PYT3_03656</t>
        </is>
      </c>
      <c r="B5917" t="inlineStr">
        <is>
          <t>52116</t>
        </is>
      </c>
    </row>
    <row r="5918">
      <c r="A5918" t="inlineStr">
        <is>
          <t>PYT3_03655</t>
        </is>
      </c>
      <c r="B5918" t="inlineStr">
        <is>
          <t>52115</t>
        </is>
      </c>
    </row>
    <row r="5919">
      <c r="A5919" t="inlineStr">
        <is>
          <t>PYT3_03654</t>
        </is>
      </c>
      <c r="B5919" t="inlineStr">
        <is>
          <t>52114</t>
        </is>
      </c>
    </row>
    <row r="5920">
      <c r="A5920" t="inlineStr">
        <is>
          <t>PYT3_03653</t>
        </is>
      </c>
      <c r="B5920" t="inlineStr">
        <is>
          <t>52113</t>
        </is>
      </c>
    </row>
    <row r="5921">
      <c r="A5921" t="inlineStr">
        <is>
          <t>PYT3_03652</t>
        </is>
      </c>
      <c r="B5921" t="inlineStr">
        <is>
          <t>52112</t>
        </is>
      </c>
    </row>
    <row r="5922">
      <c r="A5922" t="inlineStr">
        <is>
          <t>PYT3_03651</t>
        </is>
      </c>
      <c r="B5922" t="inlineStr">
        <is>
          <t>52111</t>
        </is>
      </c>
    </row>
    <row r="5923">
      <c r="A5923" t="inlineStr">
        <is>
          <t>PYT3_03650</t>
        </is>
      </c>
      <c r="B5923" t="inlineStr">
        <is>
          <t>52110</t>
        </is>
      </c>
    </row>
    <row r="5924">
      <c r="A5924" t="inlineStr">
        <is>
          <t>PYT3_03649</t>
        </is>
      </c>
      <c r="B5924" t="inlineStr">
        <is>
          <t>52109</t>
        </is>
      </c>
    </row>
    <row r="5925">
      <c r="A5925" t="inlineStr">
        <is>
          <t>PYT3_03648</t>
        </is>
      </c>
      <c r="B5925" t="inlineStr">
        <is>
          <t>52108</t>
        </is>
      </c>
    </row>
    <row r="5926">
      <c r="A5926" t="inlineStr">
        <is>
          <t>PYT3_03647</t>
        </is>
      </c>
      <c r="B5926" t="inlineStr">
        <is>
          <t>52107</t>
        </is>
      </c>
    </row>
    <row r="5927">
      <c r="A5927" t="inlineStr">
        <is>
          <t>PYT3_03646</t>
        </is>
      </c>
      <c r="B5927" t="inlineStr">
        <is>
          <t>52106</t>
        </is>
      </c>
    </row>
    <row r="5928">
      <c r="A5928" t="inlineStr">
        <is>
          <t>PYT3_03645</t>
        </is>
      </c>
      <c r="B5928" t="inlineStr">
        <is>
          <t>52105</t>
        </is>
      </c>
    </row>
    <row r="5929">
      <c r="A5929" t="inlineStr">
        <is>
          <t>PYT3_03644</t>
        </is>
      </c>
      <c r="B5929" t="inlineStr">
        <is>
          <t>52104</t>
        </is>
      </c>
    </row>
    <row r="5930">
      <c r="A5930" t="inlineStr">
        <is>
          <t>PYT3_03643</t>
        </is>
      </c>
      <c r="B5930" t="inlineStr">
        <is>
          <t>52103</t>
        </is>
      </c>
    </row>
    <row r="5931">
      <c r="A5931" t="inlineStr">
        <is>
          <t>PYT3_03642</t>
        </is>
      </c>
      <c r="B5931" t="inlineStr">
        <is>
          <t>52102</t>
        </is>
      </c>
    </row>
    <row r="5932">
      <c r="A5932" t="inlineStr">
        <is>
          <t>PYT3_03641</t>
        </is>
      </c>
      <c r="B5932" t="inlineStr">
        <is>
          <t>52101</t>
        </is>
      </c>
    </row>
    <row r="5933">
      <c r="A5933" t="inlineStr">
        <is>
          <t>PYT3_03640</t>
        </is>
      </c>
      <c r="B5933" t="inlineStr">
        <is>
          <t>52100</t>
        </is>
      </c>
    </row>
    <row r="5934">
      <c r="A5934" t="inlineStr">
        <is>
          <t>PYT3_03639</t>
        </is>
      </c>
      <c r="B5934" t="inlineStr">
        <is>
          <t>52099</t>
        </is>
      </c>
    </row>
    <row r="5935">
      <c r="A5935" t="inlineStr">
        <is>
          <t>PYT3_03638</t>
        </is>
      </c>
      <c r="B5935" t="inlineStr">
        <is>
          <t>52098</t>
        </is>
      </c>
    </row>
    <row r="5936">
      <c r="A5936" t="inlineStr">
        <is>
          <t>PYT3_03637</t>
        </is>
      </c>
      <c r="B5936" t="inlineStr">
        <is>
          <t>52097</t>
        </is>
      </c>
    </row>
    <row r="5937">
      <c r="A5937" t="inlineStr">
        <is>
          <t>PYT3_03636</t>
        </is>
      </c>
      <c r="B5937" t="inlineStr">
        <is>
          <t>52096</t>
        </is>
      </c>
    </row>
    <row r="5938">
      <c r="A5938" t="inlineStr">
        <is>
          <t>PYT3_03635</t>
        </is>
      </c>
      <c r="B5938" t="inlineStr">
        <is>
          <t>52095</t>
        </is>
      </c>
    </row>
    <row r="5939">
      <c r="A5939" t="inlineStr">
        <is>
          <t>PYT3_03634</t>
        </is>
      </c>
      <c r="B5939" t="inlineStr">
        <is>
          <t>52094</t>
        </is>
      </c>
    </row>
    <row r="5940">
      <c r="A5940" t="inlineStr">
        <is>
          <t>PYT3_03633</t>
        </is>
      </c>
      <c r="B5940" t="inlineStr">
        <is>
          <t>52093</t>
        </is>
      </c>
    </row>
    <row r="5941">
      <c r="A5941" t="inlineStr">
        <is>
          <t>PYT3_03632</t>
        </is>
      </c>
      <c r="B5941" t="inlineStr">
        <is>
          <t>52092</t>
        </is>
      </c>
    </row>
    <row r="5942">
      <c r="A5942" t="inlineStr">
        <is>
          <t>PYT3_03631</t>
        </is>
      </c>
      <c r="B5942" t="inlineStr">
        <is>
          <t>52091</t>
        </is>
      </c>
    </row>
    <row r="5943">
      <c r="A5943" t="inlineStr">
        <is>
          <t>PYT3_03630</t>
        </is>
      </c>
      <c r="B5943" t="inlineStr">
        <is>
          <t>52090</t>
        </is>
      </c>
    </row>
    <row r="5944">
      <c r="A5944" t="inlineStr">
        <is>
          <t>PYT3_03629</t>
        </is>
      </c>
      <c r="B5944" t="inlineStr">
        <is>
          <t>52089</t>
        </is>
      </c>
    </row>
    <row r="5945">
      <c r="A5945" t="inlineStr">
        <is>
          <t>PYT3_03628</t>
        </is>
      </c>
      <c r="B5945" t="inlineStr">
        <is>
          <t>52088</t>
        </is>
      </c>
    </row>
    <row r="5946">
      <c r="A5946" t="inlineStr">
        <is>
          <t>PYT3_03627</t>
        </is>
      </c>
      <c r="B5946" t="inlineStr">
        <is>
          <t>52087</t>
        </is>
      </c>
    </row>
    <row r="5947">
      <c r="A5947" t="inlineStr">
        <is>
          <t>PYT3_03626</t>
        </is>
      </c>
      <c r="B5947" t="inlineStr">
        <is>
          <t>52086</t>
        </is>
      </c>
    </row>
    <row r="5948">
      <c r="A5948" t="inlineStr">
        <is>
          <t>PYT3_03625</t>
        </is>
      </c>
      <c r="B5948" t="inlineStr">
        <is>
          <t>52085</t>
        </is>
      </c>
    </row>
    <row r="5949">
      <c r="A5949" t="inlineStr">
        <is>
          <t>PYT3_03624</t>
        </is>
      </c>
      <c r="B5949" t="inlineStr">
        <is>
          <t>52084</t>
        </is>
      </c>
    </row>
    <row r="5950">
      <c r="A5950" t="inlineStr">
        <is>
          <t>PYT3_03623</t>
        </is>
      </c>
      <c r="B5950" t="inlineStr">
        <is>
          <t>52083</t>
        </is>
      </c>
    </row>
    <row r="5951">
      <c r="A5951" t="inlineStr">
        <is>
          <t>PYT3_03622</t>
        </is>
      </c>
      <c r="B5951" t="inlineStr">
        <is>
          <t>52082</t>
        </is>
      </c>
    </row>
    <row r="5952">
      <c r="A5952" t="inlineStr">
        <is>
          <t>PYT3_03621</t>
        </is>
      </c>
      <c r="B5952" t="inlineStr">
        <is>
          <t>52081</t>
        </is>
      </c>
    </row>
    <row r="5953">
      <c r="A5953" t="inlineStr">
        <is>
          <t>PYT3_03620</t>
        </is>
      </c>
      <c r="B5953" t="inlineStr">
        <is>
          <t>52080</t>
        </is>
      </c>
    </row>
    <row r="5954">
      <c r="A5954" t="inlineStr">
        <is>
          <t>PYT3_03619</t>
        </is>
      </c>
      <c r="B5954" t="inlineStr">
        <is>
          <t>52079</t>
        </is>
      </c>
    </row>
    <row r="5955">
      <c r="A5955" t="inlineStr">
        <is>
          <t>PYT3_03618</t>
        </is>
      </c>
      <c r="B5955" t="inlineStr">
        <is>
          <t>52078</t>
        </is>
      </c>
    </row>
    <row r="5956">
      <c r="A5956" t="inlineStr">
        <is>
          <t>PYT3_03617</t>
        </is>
      </c>
      <c r="B5956" t="inlineStr">
        <is>
          <t>52077</t>
        </is>
      </c>
    </row>
    <row r="5957">
      <c r="A5957" t="inlineStr">
        <is>
          <t>PYT3_03616</t>
        </is>
      </c>
      <c r="B5957" t="inlineStr">
        <is>
          <t>52076</t>
        </is>
      </c>
    </row>
    <row r="5958">
      <c r="A5958" t="inlineStr">
        <is>
          <t>PYT3_03615</t>
        </is>
      </c>
      <c r="B5958" t="inlineStr">
        <is>
          <t>52075</t>
        </is>
      </c>
    </row>
    <row r="5959">
      <c r="A5959" t="inlineStr">
        <is>
          <t>PYT3_03614</t>
        </is>
      </c>
      <c r="B5959" t="inlineStr">
        <is>
          <t>52074</t>
        </is>
      </c>
    </row>
    <row r="5960">
      <c r="A5960" t="inlineStr">
        <is>
          <t>PYT3_03613</t>
        </is>
      </c>
      <c r="B5960" t="inlineStr">
        <is>
          <t>52073</t>
        </is>
      </c>
    </row>
    <row r="5961">
      <c r="A5961" t="inlineStr">
        <is>
          <t>PYT3_03612</t>
        </is>
      </c>
      <c r="B5961" t="inlineStr">
        <is>
          <t>52072</t>
        </is>
      </c>
    </row>
    <row r="5962">
      <c r="A5962" t="inlineStr">
        <is>
          <t>PYT3_03611</t>
        </is>
      </c>
      <c r="B5962" t="inlineStr">
        <is>
          <t>52071</t>
        </is>
      </c>
    </row>
    <row r="5963">
      <c r="A5963" t="inlineStr">
        <is>
          <t>PYT3_03610</t>
        </is>
      </c>
      <c r="B5963" t="inlineStr">
        <is>
          <t>52070</t>
        </is>
      </c>
    </row>
    <row r="5964">
      <c r="A5964" t="inlineStr">
        <is>
          <t>PYT3_03609</t>
        </is>
      </c>
      <c r="B5964" t="inlineStr">
        <is>
          <t>52069</t>
        </is>
      </c>
    </row>
    <row r="5965">
      <c r="A5965" t="inlineStr">
        <is>
          <t>PYT3_03608</t>
        </is>
      </c>
      <c r="B5965" t="inlineStr">
        <is>
          <t>52068</t>
        </is>
      </c>
    </row>
    <row r="5966">
      <c r="A5966" t="inlineStr">
        <is>
          <t>PYT3_03607</t>
        </is>
      </c>
      <c r="B5966" t="inlineStr">
        <is>
          <t>52067</t>
        </is>
      </c>
    </row>
    <row r="5967">
      <c r="A5967" t="inlineStr">
        <is>
          <t>PYT3_03606</t>
        </is>
      </c>
      <c r="B5967" t="inlineStr">
        <is>
          <t>52066</t>
        </is>
      </c>
    </row>
    <row r="5968">
      <c r="A5968" t="inlineStr">
        <is>
          <t>PYT3_03605</t>
        </is>
      </c>
      <c r="B5968" t="inlineStr">
        <is>
          <t>52065</t>
        </is>
      </c>
    </row>
    <row r="5969">
      <c r="A5969" t="inlineStr">
        <is>
          <t>PYT3_03604</t>
        </is>
      </c>
      <c r="B5969" t="inlineStr">
        <is>
          <t>52064</t>
        </is>
      </c>
    </row>
    <row r="5970">
      <c r="A5970" t="inlineStr">
        <is>
          <t>PYT3_03603</t>
        </is>
      </c>
      <c r="B5970" t="inlineStr">
        <is>
          <t>52063</t>
        </is>
      </c>
    </row>
    <row r="5971">
      <c r="A5971" t="inlineStr">
        <is>
          <t>PYT3_03602</t>
        </is>
      </c>
      <c r="B5971" t="inlineStr">
        <is>
          <t>52062</t>
        </is>
      </c>
    </row>
    <row r="5972">
      <c r="A5972" t="inlineStr">
        <is>
          <t>PYT3_03601</t>
        </is>
      </c>
      <c r="B5972" t="inlineStr">
        <is>
          <t>52061</t>
        </is>
      </c>
    </row>
    <row r="5973">
      <c r="A5973" t="inlineStr">
        <is>
          <t>PYT3_03600</t>
        </is>
      </c>
      <c r="B5973" t="inlineStr">
        <is>
          <t>52060</t>
        </is>
      </c>
    </row>
    <row r="5974">
      <c r="A5974" t="inlineStr">
        <is>
          <t>PYT3_03599</t>
        </is>
      </c>
      <c r="B5974" t="inlineStr">
        <is>
          <t>52059</t>
        </is>
      </c>
    </row>
    <row r="5975">
      <c r="A5975" t="inlineStr">
        <is>
          <t>PYT3_03598</t>
        </is>
      </c>
      <c r="B5975" t="inlineStr">
        <is>
          <t>52058</t>
        </is>
      </c>
    </row>
    <row r="5976">
      <c r="A5976" t="inlineStr">
        <is>
          <t>PYT3_03597</t>
        </is>
      </c>
      <c r="B5976" t="inlineStr">
        <is>
          <t>52057</t>
        </is>
      </c>
    </row>
    <row r="5977">
      <c r="A5977" t="inlineStr">
        <is>
          <t>PYT3_03596</t>
        </is>
      </c>
      <c r="B5977" t="inlineStr">
        <is>
          <t>52056</t>
        </is>
      </c>
    </row>
    <row r="5978">
      <c r="A5978" t="inlineStr">
        <is>
          <t>PYT3_03595</t>
        </is>
      </c>
      <c r="B5978" t="inlineStr">
        <is>
          <t>52055</t>
        </is>
      </c>
    </row>
    <row r="5979">
      <c r="A5979" t="inlineStr">
        <is>
          <t>PYT3_03594</t>
        </is>
      </c>
      <c r="B5979" t="inlineStr">
        <is>
          <t>52054</t>
        </is>
      </c>
    </row>
    <row r="5980">
      <c r="A5980" t="inlineStr">
        <is>
          <t>PYT3_03593</t>
        </is>
      </c>
      <c r="B5980" t="inlineStr">
        <is>
          <t>52053</t>
        </is>
      </c>
    </row>
    <row r="5981">
      <c r="A5981" t="inlineStr">
        <is>
          <t>PYT3_03592</t>
        </is>
      </c>
      <c r="B5981" t="inlineStr">
        <is>
          <t>52052</t>
        </is>
      </c>
    </row>
    <row r="5982">
      <c r="A5982" t="inlineStr">
        <is>
          <t>PYT3_03591</t>
        </is>
      </c>
      <c r="B5982" t="inlineStr">
        <is>
          <t>52051</t>
        </is>
      </c>
    </row>
    <row r="5983">
      <c r="A5983" t="inlineStr">
        <is>
          <t>PYT3_03590</t>
        </is>
      </c>
      <c r="B5983" t="inlineStr">
        <is>
          <t>52050</t>
        </is>
      </c>
    </row>
    <row r="5984">
      <c r="A5984" t="inlineStr">
        <is>
          <t>PYT3_03589</t>
        </is>
      </c>
      <c r="B5984" t="inlineStr">
        <is>
          <t>52049</t>
        </is>
      </c>
    </row>
    <row r="5985">
      <c r="A5985" t="inlineStr">
        <is>
          <t>PYT3_03588</t>
        </is>
      </c>
      <c r="B5985" t="inlineStr">
        <is>
          <t>52048</t>
        </is>
      </c>
    </row>
    <row r="5986">
      <c r="A5986" t="inlineStr">
        <is>
          <t>PYT3_03587</t>
        </is>
      </c>
      <c r="B5986" t="inlineStr">
        <is>
          <t>52047</t>
        </is>
      </c>
    </row>
    <row r="5987">
      <c r="A5987" t="inlineStr">
        <is>
          <t>PYT3_03586</t>
        </is>
      </c>
      <c r="B5987" t="inlineStr">
        <is>
          <t>52046</t>
        </is>
      </c>
    </row>
    <row r="5988">
      <c r="A5988" t="inlineStr">
        <is>
          <t>PYT3_03585</t>
        </is>
      </c>
      <c r="B5988" t="inlineStr">
        <is>
          <t>52045</t>
        </is>
      </c>
    </row>
    <row r="5989">
      <c r="A5989" t="inlineStr">
        <is>
          <t>PYT3_03584</t>
        </is>
      </c>
      <c r="B5989" t="inlineStr">
        <is>
          <t>52044</t>
        </is>
      </c>
    </row>
    <row r="5990">
      <c r="A5990" t="inlineStr">
        <is>
          <t>PYT3_03583</t>
        </is>
      </c>
      <c r="B5990" t="inlineStr">
        <is>
          <t>52043</t>
        </is>
      </c>
    </row>
    <row r="5991">
      <c r="A5991" t="inlineStr">
        <is>
          <t>PYT3_03582</t>
        </is>
      </c>
      <c r="B5991" t="inlineStr">
        <is>
          <t>52042</t>
        </is>
      </c>
    </row>
    <row r="5992">
      <c r="A5992" t="inlineStr">
        <is>
          <t>PYT3_03581</t>
        </is>
      </c>
      <c r="B5992" t="inlineStr">
        <is>
          <t>52041</t>
        </is>
      </c>
    </row>
    <row r="5993">
      <c r="A5993" t="inlineStr">
        <is>
          <t>PYT3_03580</t>
        </is>
      </c>
      <c r="B5993" t="inlineStr">
        <is>
          <t>52040</t>
        </is>
      </c>
    </row>
    <row r="5994">
      <c r="A5994" t="inlineStr">
        <is>
          <t>PYT3_03579</t>
        </is>
      </c>
      <c r="B5994" t="inlineStr">
        <is>
          <t>52039</t>
        </is>
      </c>
    </row>
    <row r="5995">
      <c r="A5995" t="inlineStr">
        <is>
          <t>PYT3_03578</t>
        </is>
      </c>
      <c r="B5995" t="inlineStr">
        <is>
          <t>52038</t>
        </is>
      </c>
    </row>
    <row r="5996">
      <c r="A5996" t="inlineStr">
        <is>
          <t>PYT3_03577</t>
        </is>
      </c>
      <c r="B5996" t="inlineStr">
        <is>
          <t>52037</t>
        </is>
      </c>
    </row>
    <row r="5997">
      <c r="A5997" t="inlineStr">
        <is>
          <t>PYT3_03576</t>
        </is>
      </c>
      <c r="B5997" t="inlineStr">
        <is>
          <t>52036</t>
        </is>
      </c>
    </row>
    <row r="5998">
      <c r="A5998" t="inlineStr">
        <is>
          <t>PYT3_03575</t>
        </is>
      </c>
      <c r="B5998" t="inlineStr">
        <is>
          <t>52035</t>
        </is>
      </c>
    </row>
    <row r="5999">
      <c r="A5999" t="inlineStr">
        <is>
          <t>PYT3_03574</t>
        </is>
      </c>
      <c r="B5999" t="inlineStr">
        <is>
          <t>52034</t>
        </is>
      </c>
    </row>
    <row r="6000">
      <c r="A6000" t="inlineStr">
        <is>
          <t>PYT3_03573</t>
        </is>
      </c>
      <c r="B6000" t="inlineStr">
        <is>
          <t>52033</t>
        </is>
      </c>
    </row>
    <row r="6001">
      <c r="A6001" t="inlineStr">
        <is>
          <t>PYT3_03572</t>
        </is>
      </c>
      <c r="B6001" t="inlineStr">
        <is>
          <t>52032</t>
        </is>
      </c>
    </row>
    <row r="6002">
      <c r="A6002" t="inlineStr">
        <is>
          <t>PYT3_03571</t>
        </is>
      </c>
      <c r="B6002" t="inlineStr">
        <is>
          <t>52031</t>
        </is>
      </c>
    </row>
    <row r="6003">
      <c r="A6003" t="inlineStr">
        <is>
          <t>PYT3_03570</t>
        </is>
      </c>
      <c r="B6003" t="inlineStr">
        <is>
          <t>52030</t>
        </is>
      </c>
    </row>
    <row r="6004">
      <c r="A6004" t="inlineStr">
        <is>
          <t>PYT3_03569</t>
        </is>
      </c>
      <c r="B6004" t="inlineStr">
        <is>
          <t>52029</t>
        </is>
      </c>
    </row>
    <row r="6005">
      <c r="A6005" t="inlineStr">
        <is>
          <t>PYT3_03568</t>
        </is>
      </c>
      <c r="B6005" t="inlineStr">
        <is>
          <t>52028</t>
        </is>
      </c>
    </row>
    <row r="6006">
      <c r="A6006" t="inlineStr">
        <is>
          <t>PYT3_03567</t>
        </is>
      </c>
      <c r="B6006" t="inlineStr">
        <is>
          <t>52027</t>
        </is>
      </c>
    </row>
    <row r="6007">
      <c r="A6007" t="inlineStr">
        <is>
          <t>PYT3_03566</t>
        </is>
      </c>
      <c r="B6007" t="inlineStr">
        <is>
          <t>52026</t>
        </is>
      </c>
    </row>
    <row r="6008">
      <c r="A6008" t="inlineStr">
        <is>
          <t>PYT3_03565</t>
        </is>
      </c>
      <c r="B6008" t="inlineStr">
        <is>
          <t>52025</t>
        </is>
      </c>
    </row>
    <row r="6009">
      <c r="A6009" t="inlineStr">
        <is>
          <t>PYT3_03564</t>
        </is>
      </c>
      <c r="B6009" t="inlineStr">
        <is>
          <t>52024</t>
        </is>
      </c>
    </row>
    <row r="6010">
      <c r="A6010" t="inlineStr">
        <is>
          <t>PYT3_03563</t>
        </is>
      </c>
      <c r="B6010" t="inlineStr">
        <is>
          <t>52023</t>
        </is>
      </c>
    </row>
    <row r="6011">
      <c r="A6011" t="inlineStr">
        <is>
          <t>PYT3_03562</t>
        </is>
      </c>
      <c r="B6011" t="inlineStr">
        <is>
          <t>52022</t>
        </is>
      </c>
    </row>
    <row r="6012">
      <c r="A6012" t="inlineStr">
        <is>
          <t>PYT3_03561</t>
        </is>
      </c>
      <c r="B6012" t="inlineStr">
        <is>
          <t>52021</t>
        </is>
      </c>
    </row>
    <row r="6013">
      <c r="A6013" t="inlineStr">
        <is>
          <t>PYT3_03560</t>
        </is>
      </c>
      <c r="B6013" t="inlineStr">
        <is>
          <t>52020</t>
        </is>
      </c>
    </row>
    <row r="6014">
      <c r="A6014" t="inlineStr">
        <is>
          <t>PYT3_03559</t>
        </is>
      </c>
      <c r="B6014" t="inlineStr">
        <is>
          <t>52019</t>
        </is>
      </c>
    </row>
    <row r="6015">
      <c r="A6015" t="inlineStr">
        <is>
          <t>PYT3_03558</t>
        </is>
      </c>
      <c r="B6015" t="inlineStr">
        <is>
          <t>52018</t>
        </is>
      </c>
    </row>
    <row r="6016">
      <c r="A6016" t="inlineStr">
        <is>
          <t>PYT3_03557</t>
        </is>
      </c>
      <c r="B6016" t="inlineStr">
        <is>
          <t>52017</t>
        </is>
      </c>
    </row>
    <row r="6017">
      <c r="A6017" t="inlineStr">
        <is>
          <t>PYT3_03556</t>
        </is>
      </c>
      <c r="B6017" t="inlineStr">
        <is>
          <t>52016</t>
        </is>
      </c>
    </row>
    <row r="6018">
      <c r="A6018" t="inlineStr">
        <is>
          <t>PYT3_03555</t>
        </is>
      </c>
      <c r="B6018" t="inlineStr">
        <is>
          <t>52015</t>
        </is>
      </c>
    </row>
    <row r="6019">
      <c r="A6019" t="inlineStr">
        <is>
          <t>PYT3_03554</t>
        </is>
      </c>
      <c r="B6019" t="inlineStr">
        <is>
          <t>52014</t>
        </is>
      </c>
    </row>
    <row r="6020">
      <c r="A6020" t="inlineStr">
        <is>
          <t>PYT3_03553</t>
        </is>
      </c>
      <c r="B6020" t="inlineStr">
        <is>
          <t>52013</t>
        </is>
      </c>
    </row>
    <row r="6021">
      <c r="A6021" t="inlineStr">
        <is>
          <t>PYT3_03552</t>
        </is>
      </c>
      <c r="B6021" t="inlineStr">
        <is>
          <t>52012</t>
        </is>
      </c>
    </row>
    <row r="6022">
      <c r="A6022" t="inlineStr">
        <is>
          <t>PYT3_03551</t>
        </is>
      </c>
      <c r="B6022" t="inlineStr">
        <is>
          <t>52011</t>
        </is>
      </c>
    </row>
    <row r="6023">
      <c r="A6023" t="inlineStr">
        <is>
          <t>PYT3_03550</t>
        </is>
      </c>
      <c r="B6023" t="inlineStr">
        <is>
          <t>52010</t>
        </is>
      </c>
    </row>
    <row r="6024">
      <c r="A6024" t="inlineStr">
        <is>
          <t>PYT3_03549</t>
        </is>
      </c>
      <c r="B6024" t="inlineStr">
        <is>
          <t>52009</t>
        </is>
      </c>
    </row>
    <row r="6025">
      <c r="A6025" t="inlineStr">
        <is>
          <t>PYT3_03548</t>
        </is>
      </c>
      <c r="B6025" t="inlineStr">
        <is>
          <t>52008</t>
        </is>
      </c>
    </row>
    <row r="6026">
      <c r="A6026" t="inlineStr">
        <is>
          <t>PYT3_03547</t>
        </is>
      </c>
      <c r="B6026" t="inlineStr">
        <is>
          <t>52007</t>
        </is>
      </c>
    </row>
    <row r="6027">
      <c r="A6027" t="inlineStr">
        <is>
          <t>PYT3_03546</t>
        </is>
      </c>
      <c r="B6027" t="inlineStr">
        <is>
          <t>52006</t>
        </is>
      </c>
    </row>
    <row r="6028">
      <c r="A6028" t="inlineStr">
        <is>
          <t>PYT3_03545</t>
        </is>
      </c>
      <c r="B6028" t="inlineStr">
        <is>
          <t>52005</t>
        </is>
      </c>
    </row>
    <row r="6029">
      <c r="A6029" t="inlineStr">
        <is>
          <t>PYT3_03544</t>
        </is>
      </c>
      <c r="B6029" t="inlineStr">
        <is>
          <t>52004</t>
        </is>
      </c>
    </row>
    <row r="6030">
      <c r="A6030" t="inlineStr">
        <is>
          <t>PYT3_03543</t>
        </is>
      </c>
      <c r="B6030" t="inlineStr">
        <is>
          <t>52003</t>
        </is>
      </c>
    </row>
    <row r="6031">
      <c r="A6031" t="inlineStr">
        <is>
          <t>PYT3_03542</t>
        </is>
      </c>
      <c r="B6031" t="inlineStr">
        <is>
          <t>52002</t>
        </is>
      </c>
    </row>
    <row r="6032">
      <c r="A6032" t="inlineStr">
        <is>
          <t>PYT3_03541</t>
        </is>
      </c>
      <c r="B6032" t="inlineStr">
        <is>
          <t>52001</t>
        </is>
      </c>
    </row>
    <row r="6033">
      <c r="A6033" t="inlineStr">
        <is>
          <t>PYT3_03540</t>
        </is>
      </c>
      <c r="B6033" t="inlineStr">
        <is>
          <t>52000</t>
        </is>
      </c>
    </row>
    <row r="6034">
      <c r="A6034" t="inlineStr">
        <is>
          <t>PYT3_03539</t>
        </is>
      </c>
      <c r="B6034" t="inlineStr">
        <is>
          <t>51999</t>
        </is>
      </c>
    </row>
    <row r="6035">
      <c r="A6035" t="inlineStr">
        <is>
          <t>PYT3_03538</t>
        </is>
      </c>
      <c r="B6035" t="inlineStr">
        <is>
          <t>51998</t>
        </is>
      </c>
    </row>
    <row r="6036">
      <c r="A6036" t="inlineStr">
        <is>
          <t>PYT3_03537</t>
        </is>
      </c>
      <c r="B6036" t="inlineStr">
        <is>
          <t>51997</t>
        </is>
      </c>
    </row>
    <row r="6037">
      <c r="A6037" t="inlineStr">
        <is>
          <t>PYT3_03536</t>
        </is>
      </c>
      <c r="B6037" t="inlineStr">
        <is>
          <t>51996</t>
        </is>
      </c>
    </row>
    <row r="6038">
      <c r="A6038" t="inlineStr">
        <is>
          <t>PYT3_03535</t>
        </is>
      </c>
      <c r="B6038" t="inlineStr">
        <is>
          <t>51995</t>
        </is>
      </c>
    </row>
    <row r="6039">
      <c r="A6039" t="inlineStr">
        <is>
          <t>PYT3_03534</t>
        </is>
      </c>
      <c r="B6039" t="inlineStr">
        <is>
          <t>51994</t>
        </is>
      </c>
    </row>
    <row r="6040">
      <c r="A6040" t="inlineStr">
        <is>
          <t>PYT3_03533</t>
        </is>
      </c>
      <c r="B6040" t="inlineStr">
        <is>
          <t>51993</t>
        </is>
      </c>
    </row>
    <row r="6041">
      <c r="A6041" t="inlineStr">
        <is>
          <t>PYT3_03532</t>
        </is>
      </c>
      <c r="B6041" t="inlineStr">
        <is>
          <t>51992</t>
        </is>
      </c>
    </row>
    <row r="6042">
      <c r="A6042" t="inlineStr">
        <is>
          <t>PYT3_03531</t>
        </is>
      </c>
      <c r="B6042" t="inlineStr">
        <is>
          <t>51991</t>
        </is>
      </c>
    </row>
    <row r="6043">
      <c r="A6043" t="inlineStr">
        <is>
          <t>PYT3_03530</t>
        </is>
      </c>
      <c r="B6043" t="inlineStr">
        <is>
          <t>51990</t>
        </is>
      </c>
    </row>
    <row r="6044">
      <c r="A6044" t="inlineStr">
        <is>
          <t>PYT3_03529</t>
        </is>
      </c>
      <c r="B6044" t="inlineStr">
        <is>
          <t>51989</t>
        </is>
      </c>
    </row>
    <row r="6045">
      <c r="A6045" t="inlineStr">
        <is>
          <t>PYT3_03528</t>
        </is>
      </c>
      <c r="B6045" t="inlineStr">
        <is>
          <t>51988</t>
        </is>
      </c>
    </row>
    <row r="6046">
      <c r="A6046" t="inlineStr">
        <is>
          <t>PYT3_03527</t>
        </is>
      </c>
      <c r="B6046" t="inlineStr">
        <is>
          <t>51987</t>
        </is>
      </c>
    </row>
    <row r="6047">
      <c r="A6047" t="inlineStr">
        <is>
          <t>PYT3_03526</t>
        </is>
      </c>
      <c r="B6047" t="inlineStr">
        <is>
          <t>51986</t>
        </is>
      </c>
    </row>
    <row r="6048">
      <c r="A6048" t="inlineStr">
        <is>
          <t>PYT3_03525</t>
        </is>
      </c>
      <c r="B6048" t="inlineStr">
        <is>
          <t>51985</t>
        </is>
      </c>
    </row>
    <row r="6049">
      <c r="A6049" t="inlineStr">
        <is>
          <t>PYT3_03524</t>
        </is>
      </c>
      <c r="B6049" t="inlineStr">
        <is>
          <t>51984</t>
        </is>
      </c>
    </row>
    <row r="6050">
      <c r="A6050" t="inlineStr">
        <is>
          <t>PYT3_03523</t>
        </is>
      </c>
      <c r="B6050" t="inlineStr">
        <is>
          <t>51983</t>
        </is>
      </c>
    </row>
    <row r="6051">
      <c r="A6051" t="inlineStr">
        <is>
          <t>PYT3_03522</t>
        </is>
      </c>
      <c r="B6051" t="inlineStr">
        <is>
          <t>51982</t>
        </is>
      </c>
    </row>
    <row r="6052">
      <c r="A6052" t="inlineStr">
        <is>
          <t>PYT3_03521</t>
        </is>
      </c>
      <c r="B6052" t="inlineStr">
        <is>
          <t>51981</t>
        </is>
      </c>
    </row>
    <row r="6053">
      <c r="A6053" t="inlineStr">
        <is>
          <t>PYT3_03520</t>
        </is>
      </c>
      <c r="B6053" t="inlineStr">
        <is>
          <t>51980</t>
        </is>
      </c>
    </row>
    <row r="6054">
      <c r="A6054" t="inlineStr">
        <is>
          <t>PYT3_03519</t>
        </is>
      </c>
      <c r="B6054" t="inlineStr">
        <is>
          <t>51979</t>
        </is>
      </c>
    </row>
    <row r="6055">
      <c r="A6055" t="inlineStr">
        <is>
          <t>PYT3_03518</t>
        </is>
      </c>
      <c r="B6055" t="inlineStr">
        <is>
          <t>51978</t>
        </is>
      </c>
    </row>
    <row r="6056">
      <c r="A6056" t="inlineStr">
        <is>
          <t>PYT3_03517</t>
        </is>
      </c>
      <c r="B6056" t="inlineStr">
        <is>
          <t>51977</t>
        </is>
      </c>
    </row>
    <row r="6057">
      <c r="A6057" t="inlineStr">
        <is>
          <t>PYT3_03516</t>
        </is>
      </c>
      <c r="B6057" t="inlineStr">
        <is>
          <t>51976</t>
        </is>
      </c>
    </row>
    <row r="6058">
      <c r="A6058" t="inlineStr">
        <is>
          <t>PYT3_03515</t>
        </is>
      </c>
      <c r="B6058" t="inlineStr">
        <is>
          <t>51975</t>
        </is>
      </c>
    </row>
    <row r="6059">
      <c r="A6059" t="inlineStr">
        <is>
          <t>PYT3_03514</t>
        </is>
      </c>
      <c r="B6059" t="inlineStr">
        <is>
          <t>51974</t>
        </is>
      </c>
    </row>
    <row r="6060">
      <c r="A6060" t="inlineStr">
        <is>
          <t>PYT3_03513</t>
        </is>
      </c>
      <c r="B6060" t="inlineStr">
        <is>
          <t>51973</t>
        </is>
      </c>
    </row>
    <row r="6061">
      <c r="A6061" t="inlineStr">
        <is>
          <t>PYT3_03512</t>
        </is>
      </c>
      <c r="B6061" t="inlineStr">
        <is>
          <t>51972</t>
        </is>
      </c>
    </row>
    <row r="6062">
      <c r="A6062" t="inlineStr">
        <is>
          <t>PYT3_03511</t>
        </is>
      </c>
      <c r="B6062" t="inlineStr">
        <is>
          <t>51971</t>
        </is>
      </c>
    </row>
    <row r="6063">
      <c r="A6063" t="inlineStr">
        <is>
          <t>PYT3_03510</t>
        </is>
      </c>
      <c r="B6063" t="inlineStr">
        <is>
          <t>51970</t>
        </is>
      </c>
    </row>
    <row r="6064">
      <c r="A6064" t="inlineStr">
        <is>
          <t>PYT3_03509</t>
        </is>
      </c>
      <c r="B6064" t="inlineStr">
        <is>
          <t>51969</t>
        </is>
      </c>
    </row>
    <row r="6065">
      <c r="A6065" t="inlineStr">
        <is>
          <t>PYT3_03508</t>
        </is>
      </c>
      <c r="B6065" t="inlineStr">
        <is>
          <t>51968</t>
        </is>
      </c>
    </row>
    <row r="6066">
      <c r="A6066" t="inlineStr">
        <is>
          <t>PYT3_03507</t>
        </is>
      </c>
      <c r="B6066" t="inlineStr">
        <is>
          <t>51967</t>
        </is>
      </c>
    </row>
    <row r="6067">
      <c r="A6067" t="inlineStr">
        <is>
          <t>PYT3_03506</t>
        </is>
      </c>
      <c r="B6067" t="inlineStr">
        <is>
          <t>51966</t>
        </is>
      </c>
    </row>
    <row r="6068">
      <c r="A6068" t="inlineStr">
        <is>
          <t>PYT3_03505</t>
        </is>
      </c>
      <c r="B6068" t="inlineStr">
        <is>
          <t>51965</t>
        </is>
      </c>
    </row>
    <row r="6069">
      <c r="A6069" t="inlineStr">
        <is>
          <t>PYT3_03504</t>
        </is>
      </c>
      <c r="B6069" t="inlineStr">
        <is>
          <t>51964</t>
        </is>
      </c>
    </row>
    <row r="6070">
      <c r="A6070" t="inlineStr">
        <is>
          <t>PYT3_03503</t>
        </is>
      </c>
      <c r="B6070" t="inlineStr">
        <is>
          <t>51963</t>
        </is>
      </c>
    </row>
    <row r="6071">
      <c r="A6071" t="inlineStr">
        <is>
          <t>PYT3_03502</t>
        </is>
      </c>
      <c r="B6071" t="inlineStr">
        <is>
          <t>51962</t>
        </is>
      </c>
    </row>
    <row r="6072">
      <c r="A6072" t="inlineStr">
        <is>
          <t>PYT3_03501</t>
        </is>
      </c>
      <c r="B6072" t="inlineStr">
        <is>
          <t>51961</t>
        </is>
      </c>
    </row>
    <row r="6073">
      <c r="A6073" t="inlineStr">
        <is>
          <t>PYT3_03500</t>
        </is>
      </c>
      <c r="B6073" t="inlineStr">
        <is>
          <t>51960</t>
        </is>
      </c>
    </row>
    <row r="6074">
      <c r="A6074" t="inlineStr">
        <is>
          <t>PYT3_03499</t>
        </is>
      </c>
      <c r="B6074" t="inlineStr">
        <is>
          <t>51959</t>
        </is>
      </c>
    </row>
    <row r="6075">
      <c r="A6075" t="inlineStr">
        <is>
          <t>PYT3_03498</t>
        </is>
      </c>
      <c r="B6075" t="inlineStr">
        <is>
          <t>51958</t>
        </is>
      </c>
    </row>
    <row r="6076">
      <c r="A6076" t="inlineStr">
        <is>
          <t>PYT3_03497</t>
        </is>
      </c>
      <c r="B6076" t="inlineStr">
        <is>
          <t>51957</t>
        </is>
      </c>
    </row>
    <row r="6077">
      <c r="A6077" t="inlineStr">
        <is>
          <t>PYT3_03496</t>
        </is>
      </c>
      <c r="B6077" t="inlineStr">
        <is>
          <t>51956</t>
        </is>
      </c>
    </row>
    <row r="6078">
      <c r="A6078" t="inlineStr">
        <is>
          <t>PYT3_03495</t>
        </is>
      </c>
      <c r="B6078" t="inlineStr">
        <is>
          <t>51955</t>
        </is>
      </c>
    </row>
    <row r="6079">
      <c r="A6079" t="inlineStr">
        <is>
          <t>PYT3_03494</t>
        </is>
      </c>
      <c r="B6079" t="inlineStr">
        <is>
          <t>51954</t>
        </is>
      </c>
    </row>
    <row r="6080">
      <c r="A6080" t="inlineStr">
        <is>
          <t>PYT3_03493</t>
        </is>
      </c>
      <c r="B6080" t="inlineStr">
        <is>
          <t>51953</t>
        </is>
      </c>
    </row>
    <row r="6081">
      <c r="A6081" t="inlineStr">
        <is>
          <t>PYT3_03492</t>
        </is>
      </c>
      <c r="B6081" t="inlineStr">
        <is>
          <t>51952</t>
        </is>
      </c>
    </row>
    <row r="6082">
      <c r="A6082" t="inlineStr">
        <is>
          <t>PYT3_03491</t>
        </is>
      </c>
      <c r="B6082" t="inlineStr">
        <is>
          <t>51951</t>
        </is>
      </c>
    </row>
    <row r="6083">
      <c r="A6083" t="inlineStr">
        <is>
          <t>PYT3_03490</t>
        </is>
      </c>
      <c r="B6083" t="inlineStr">
        <is>
          <t>51950</t>
        </is>
      </c>
    </row>
    <row r="6084">
      <c r="A6084" t="inlineStr">
        <is>
          <t>PYT3_03489</t>
        </is>
      </c>
      <c r="B6084" t="inlineStr">
        <is>
          <t>51949</t>
        </is>
      </c>
    </row>
    <row r="6085">
      <c r="A6085" t="inlineStr">
        <is>
          <t>PYT3_03488</t>
        </is>
      </c>
      <c r="B6085" t="inlineStr">
        <is>
          <t>51948</t>
        </is>
      </c>
    </row>
    <row r="6086">
      <c r="A6086" t="inlineStr">
        <is>
          <t>PYT3_03487</t>
        </is>
      </c>
      <c r="B6086" t="inlineStr">
        <is>
          <t>51947</t>
        </is>
      </c>
    </row>
    <row r="6087">
      <c r="A6087" t="inlineStr">
        <is>
          <t>PYT3_03486</t>
        </is>
      </c>
      <c r="B6087" t="inlineStr">
        <is>
          <t>51946</t>
        </is>
      </c>
    </row>
    <row r="6088">
      <c r="A6088" t="inlineStr">
        <is>
          <t>PYT3_03485</t>
        </is>
      </c>
      <c r="B6088" t="inlineStr">
        <is>
          <t>51945</t>
        </is>
      </c>
    </row>
    <row r="6089">
      <c r="A6089" t="inlineStr">
        <is>
          <t>PYT3_03484</t>
        </is>
      </c>
      <c r="B6089" t="inlineStr">
        <is>
          <t>51944</t>
        </is>
      </c>
    </row>
    <row r="6090">
      <c r="A6090" t="inlineStr">
        <is>
          <t>PYT3_03483</t>
        </is>
      </c>
      <c r="B6090" t="inlineStr">
        <is>
          <t>51943</t>
        </is>
      </c>
    </row>
    <row r="6091">
      <c r="A6091" t="inlineStr">
        <is>
          <t>PYT3_03482</t>
        </is>
      </c>
      <c r="B6091" t="inlineStr">
        <is>
          <t>51942</t>
        </is>
      </c>
    </row>
    <row r="6092">
      <c r="A6092" t="inlineStr">
        <is>
          <t>PYT3_03481</t>
        </is>
      </c>
      <c r="B6092" t="inlineStr">
        <is>
          <t>51941</t>
        </is>
      </c>
    </row>
    <row r="6093">
      <c r="A6093" t="inlineStr">
        <is>
          <t>PYT3_03480</t>
        </is>
      </c>
      <c r="B6093" t="inlineStr">
        <is>
          <t>51940</t>
        </is>
      </c>
    </row>
    <row r="6094">
      <c r="A6094" t="inlineStr">
        <is>
          <t>PYT3_03479</t>
        </is>
      </c>
      <c r="B6094" t="inlineStr">
        <is>
          <t>51939</t>
        </is>
      </c>
    </row>
    <row r="6095">
      <c r="A6095" t="inlineStr">
        <is>
          <t>PYT3_03478</t>
        </is>
      </c>
      <c r="B6095" t="inlineStr">
        <is>
          <t>51938</t>
        </is>
      </c>
    </row>
    <row r="6096">
      <c r="A6096" t="inlineStr">
        <is>
          <t>PYT3_03477</t>
        </is>
      </c>
      <c r="B6096" t="inlineStr">
        <is>
          <t>51937</t>
        </is>
      </c>
    </row>
    <row r="6097">
      <c r="A6097" t="inlineStr">
        <is>
          <t>PYT3_03476</t>
        </is>
      </c>
      <c r="B6097" t="inlineStr">
        <is>
          <t>51936</t>
        </is>
      </c>
    </row>
    <row r="6098">
      <c r="A6098" t="inlineStr">
        <is>
          <t>PYT3_03475</t>
        </is>
      </c>
      <c r="B6098" t="inlineStr">
        <is>
          <t>51935</t>
        </is>
      </c>
    </row>
    <row r="6099">
      <c r="A6099" t="inlineStr">
        <is>
          <t>PYT3_03474</t>
        </is>
      </c>
      <c r="B6099" t="inlineStr">
        <is>
          <t>51934</t>
        </is>
      </c>
    </row>
    <row r="6100">
      <c r="A6100" t="inlineStr">
        <is>
          <t>PYT3_03473</t>
        </is>
      </c>
      <c r="B6100" t="inlineStr">
        <is>
          <t>51933</t>
        </is>
      </c>
    </row>
    <row r="6101">
      <c r="A6101" t="inlineStr">
        <is>
          <t>PYT3_03472</t>
        </is>
      </c>
      <c r="B6101" t="inlineStr">
        <is>
          <t>51932</t>
        </is>
      </c>
    </row>
    <row r="6102">
      <c r="A6102" t="inlineStr">
        <is>
          <t>PYT3_03471</t>
        </is>
      </c>
      <c r="B6102" t="inlineStr">
        <is>
          <t>51931</t>
        </is>
      </c>
    </row>
    <row r="6103">
      <c r="A6103" t="inlineStr">
        <is>
          <t>PYT3_03470</t>
        </is>
      </c>
      <c r="B6103" t="inlineStr">
        <is>
          <t>51930</t>
        </is>
      </c>
    </row>
    <row r="6104">
      <c r="A6104" t="inlineStr">
        <is>
          <t>PYT3_03464</t>
        </is>
      </c>
      <c r="B6104" t="inlineStr">
        <is>
          <t>51929</t>
        </is>
      </c>
    </row>
    <row r="6105">
      <c r="A6105" t="inlineStr">
        <is>
          <t>PYT3_03465</t>
        </is>
      </c>
      <c r="B6105" t="inlineStr">
        <is>
          <t>51928</t>
        </is>
      </c>
    </row>
    <row r="6106">
      <c r="A6106" t="inlineStr">
        <is>
          <t>PYT3_03466</t>
        </is>
      </c>
      <c r="B6106" t="inlineStr">
        <is>
          <t>51927</t>
        </is>
      </c>
    </row>
    <row r="6107">
      <c r="A6107" t="inlineStr">
        <is>
          <t>PYT3_03467</t>
        </is>
      </c>
      <c r="B6107" t="inlineStr">
        <is>
          <t>51926</t>
        </is>
      </c>
    </row>
    <row r="6108">
      <c r="A6108" t="inlineStr">
        <is>
          <t>PYT3_03468</t>
        </is>
      </c>
      <c r="B6108" t="inlineStr">
        <is>
          <t>51925</t>
        </is>
      </c>
    </row>
    <row r="6109">
      <c r="A6109" t="inlineStr">
        <is>
          <t>PYT3_03469</t>
        </is>
      </c>
      <c r="B6109" t="inlineStr">
        <is>
          <t>51924</t>
        </is>
      </c>
    </row>
    <row r="6110">
      <c r="A6110" t="inlineStr">
        <is>
          <t>PYT3_03463</t>
        </is>
      </c>
      <c r="B6110" t="inlineStr">
        <is>
          <t>51923</t>
        </is>
      </c>
    </row>
    <row r="6111">
      <c r="A6111" t="inlineStr">
        <is>
          <t>PYT3_03462</t>
        </is>
      </c>
      <c r="B6111" t="inlineStr">
        <is>
          <t>51922</t>
        </is>
      </c>
    </row>
    <row r="6112">
      <c r="A6112" t="inlineStr">
        <is>
          <t>PYT3_03461</t>
        </is>
      </c>
      <c r="B6112" t="inlineStr">
        <is>
          <t>51921</t>
        </is>
      </c>
    </row>
    <row r="6113">
      <c r="A6113" t="inlineStr">
        <is>
          <t>PYT3_03460</t>
        </is>
      </c>
      <c r="B6113" t="inlineStr">
        <is>
          <t>51920</t>
        </is>
      </c>
    </row>
    <row r="6114">
      <c r="A6114" t="inlineStr">
        <is>
          <t>PYT3_03459</t>
        </is>
      </c>
      <c r="B6114" t="inlineStr">
        <is>
          <t>51919</t>
        </is>
      </c>
    </row>
    <row r="6115">
      <c r="A6115" t="inlineStr">
        <is>
          <t>PYT3_03458</t>
        </is>
      </c>
      <c r="B6115" t="inlineStr">
        <is>
          <t>51918</t>
        </is>
      </c>
    </row>
    <row r="6116">
      <c r="A6116" t="inlineStr">
        <is>
          <t>PYT3_03457</t>
        </is>
      </c>
      <c r="B6116" t="inlineStr">
        <is>
          <t>51917</t>
        </is>
      </c>
    </row>
    <row r="6117">
      <c r="A6117" t="inlineStr">
        <is>
          <t>PYT3_03456</t>
        </is>
      </c>
      <c r="B6117" t="inlineStr">
        <is>
          <t>51916</t>
        </is>
      </c>
    </row>
    <row r="6118">
      <c r="A6118" t="inlineStr">
        <is>
          <t>PYT3_03455</t>
        </is>
      </c>
      <c r="B6118" t="inlineStr">
        <is>
          <t>51915</t>
        </is>
      </c>
    </row>
    <row r="6119">
      <c r="A6119" t="inlineStr">
        <is>
          <t>PYT3_03454</t>
        </is>
      </c>
      <c r="B6119" t="inlineStr">
        <is>
          <t>51914</t>
        </is>
      </c>
    </row>
    <row r="6120">
      <c r="A6120" t="inlineStr">
        <is>
          <t>PYT3_03453</t>
        </is>
      </c>
      <c r="B6120" t="inlineStr">
        <is>
          <t>51913</t>
        </is>
      </c>
    </row>
    <row r="6121">
      <c r="A6121" t="inlineStr">
        <is>
          <t>PYT3_03452</t>
        </is>
      </c>
      <c r="B6121" t="inlineStr">
        <is>
          <t>51912</t>
        </is>
      </c>
    </row>
    <row r="6122">
      <c r="A6122" t="inlineStr">
        <is>
          <t>PYT3_03451</t>
        </is>
      </c>
      <c r="B6122" t="inlineStr">
        <is>
          <t>51911</t>
        </is>
      </c>
    </row>
    <row r="6123">
      <c r="A6123" t="inlineStr">
        <is>
          <t>PYT3_03450</t>
        </is>
      </c>
      <c r="B6123" t="inlineStr">
        <is>
          <t>51910</t>
        </is>
      </c>
    </row>
    <row r="6124">
      <c r="A6124" t="inlineStr">
        <is>
          <t>PYT3_03449</t>
        </is>
      </c>
      <c r="B6124" t="inlineStr">
        <is>
          <t>51909</t>
        </is>
      </c>
    </row>
    <row r="6125">
      <c r="A6125" t="inlineStr">
        <is>
          <t>PYT3_03448</t>
        </is>
      </c>
      <c r="B6125" t="inlineStr">
        <is>
          <t>51908</t>
        </is>
      </c>
    </row>
    <row r="6126">
      <c r="A6126" t="inlineStr">
        <is>
          <t>PYT3_03447</t>
        </is>
      </c>
      <c r="B6126" t="inlineStr">
        <is>
          <t>51907</t>
        </is>
      </c>
    </row>
    <row r="6127">
      <c r="A6127" t="inlineStr">
        <is>
          <t>PYT3_03446</t>
        </is>
      </c>
      <c r="B6127" t="inlineStr">
        <is>
          <t>51906</t>
        </is>
      </c>
    </row>
    <row r="6128">
      <c r="A6128" t="inlineStr">
        <is>
          <t>PYT3_03445</t>
        </is>
      </c>
      <c r="B6128" t="inlineStr">
        <is>
          <t>51905</t>
        </is>
      </c>
    </row>
    <row r="6129">
      <c r="A6129" t="inlineStr">
        <is>
          <t>PYT3_03444</t>
        </is>
      </c>
      <c r="B6129" t="inlineStr">
        <is>
          <t>51904</t>
        </is>
      </c>
    </row>
    <row r="6130">
      <c r="A6130" t="inlineStr">
        <is>
          <t>PYT3_03442</t>
        </is>
      </c>
      <c r="B6130" t="inlineStr">
        <is>
          <t>51903</t>
        </is>
      </c>
    </row>
    <row r="6131">
      <c r="A6131" t="inlineStr">
        <is>
          <t>PYT3_03441</t>
        </is>
      </c>
      <c r="B6131" t="inlineStr">
        <is>
          <t>51902</t>
        </is>
      </c>
    </row>
    <row r="6132">
      <c r="A6132" t="inlineStr">
        <is>
          <t>PYT3_03440</t>
        </is>
      </c>
      <c r="B6132" t="inlineStr">
        <is>
          <t>51901</t>
        </is>
      </c>
    </row>
    <row r="6133">
      <c r="A6133" t="inlineStr">
        <is>
          <t>PYT3_03439</t>
        </is>
      </c>
      <c r="B6133" t="inlineStr">
        <is>
          <t>51900</t>
        </is>
      </c>
    </row>
    <row r="6134">
      <c r="A6134" t="inlineStr">
        <is>
          <t>PYT3_03438</t>
        </is>
      </c>
      <c r="B6134" t="inlineStr">
        <is>
          <t>51899</t>
        </is>
      </c>
    </row>
    <row r="6135">
      <c r="A6135" t="inlineStr">
        <is>
          <t>PYT3_03437</t>
        </is>
      </c>
      <c r="B6135" t="inlineStr">
        <is>
          <t>51898</t>
        </is>
      </c>
    </row>
    <row r="6136">
      <c r="A6136" t="inlineStr">
        <is>
          <t>PYT3_03436</t>
        </is>
      </c>
      <c r="B6136" t="inlineStr">
        <is>
          <t>51897</t>
        </is>
      </c>
    </row>
    <row r="6137">
      <c r="A6137" t="inlineStr">
        <is>
          <t>PYT3_03435</t>
        </is>
      </c>
      <c r="B6137" t="inlineStr">
        <is>
          <t>51896</t>
        </is>
      </c>
    </row>
    <row r="6138">
      <c r="A6138" t="inlineStr">
        <is>
          <t>PYT3_03434</t>
        </is>
      </c>
      <c r="B6138" t="inlineStr">
        <is>
          <t>51895</t>
        </is>
      </c>
    </row>
    <row r="6139">
      <c r="A6139" t="inlineStr">
        <is>
          <t>PYT3_03433</t>
        </is>
      </c>
      <c r="B6139" t="inlineStr">
        <is>
          <t>51894</t>
        </is>
      </c>
    </row>
    <row r="6140">
      <c r="A6140" t="inlineStr">
        <is>
          <t>PYT3_03432</t>
        </is>
      </c>
      <c r="B6140" t="inlineStr">
        <is>
          <t>51893</t>
        </is>
      </c>
    </row>
    <row r="6141">
      <c r="A6141" t="inlineStr">
        <is>
          <t>PYT3_03431</t>
        </is>
      </c>
      <c r="B6141" t="inlineStr">
        <is>
          <t>51892</t>
        </is>
      </c>
    </row>
    <row r="6142">
      <c r="A6142" t="inlineStr">
        <is>
          <t>PYT3_03430</t>
        </is>
      </c>
      <c r="B6142" t="inlineStr">
        <is>
          <t>51891</t>
        </is>
      </c>
    </row>
    <row r="6143">
      <c r="A6143" t="inlineStr">
        <is>
          <t>PYT3_03429</t>
        </is>
      </c>
      <c r="B6143" t="inlineStr">
        <is>
          <t>51890</t>
        </is>
      </c>
    </row>
    <row r="6144">
      <c r="A6144" t="inlineStr">
        <is>
          <t>PYT3_03428</t>
        </is>
      </c>
      <c r="B6144" t="inlineStr">
        <is>
          <t>51889</t>
        </is>
      </c>
    </row>
    <row r="6145">
      <c r="A6145" t="inlineStr">
        <is>
          <t>PYT3_03427</t>
        </is>
      </c>
      <c r="B6145" t="inlineStr">
        <is>
          <t>51888</t>
        </is>
      </c>
    </row>
    <row r="6146">
      <c r="A6146" t="inlineStr">
        <is>
          <t>PYT3_03426</t>
        </is>
      </c>
      <c r="B6146" t="inlineStr">
        <is>
          <t>51887</t>
        </is>
      </c>
    </row>
    <row r="6147">
      <c r="A6147" t="inlineStr">
        <is>
          <t>PYT3_03425</t>
        </is>
      </c>
      <c r="B6147" t="inlineStr">
        <is>
          <t>51886</t>
        </is>
      </c>
    </row>
    <row r="6148">
      <c r="A6148" t="inlineStr">
        <is>
          <t>PYT3_03424</t>
        </is>
      </c>
      <c r="B6148" t="inlineStr">
        <is>
          <t>51885</t>
        </is>
      </c>
    </row>
    <row r="6149">
      <c r="A6149" t="inlineStr">
        <is>
          <t>PYT3_03423</t>
        </is>
      </c>
      <c r="B6149" t="inlineStr">
        <is>
          <t>51884</t>
        </is>
      </c>
    </row>
    <row r="6150">
      <c r="A6150" t="inlineStr">
        <is>
          <t>PYT3_03422</t>
        </is>
      </c>
      <c r="B6150" t="inlineStr">
        <is>
          <t>51883</t>
        </is>
      </c>
    </row>
    <row r="6151">
      <c r="A6151" t="inlineStr">
        <is>
          <t>PYT3_03421</t>
        </is>
      </c>
      <c r="B6151" t="inlineStr">
        <is>
          <t>51882</t>
        </is>
      </c>
    </row>
    <row r="6152">
      <c r="A6152" t="inlineStr">
        <is>
          <t>PYT3_03420</t>
        </is>
      </c>
      <c r="B6152" t="inlineStr">
        <is>
          <t>51881</t>
        </is>
      </c>
    </row>
    <row r="6153">
      <c r="A6153" t="inlineStr">
        <is>
          <t>PYT3_03419</t>
        </is>
      </c>
      <c r="B6153" t="inlineStr">
        <is>
          <t>51880</t>
        </is>
      </c>
    </row>
    <row r="6154">
      <c r="A6154" t="inlineStr">
        <is>
          <t>PYT3_03418</t>
        </is>
      </c>
      <c r="B6154" t="inlineStr">
        <is>
          <t>51879</t>
        </is>
      </c>
    </row>
    <row r="6155">
      <c r="A6155" t="inlineStr">
        <is>
          <t>PYT3_03417</t>
        </is>
      </c>
      <c r="B6155" t="inlineStr">
        <is>
          <t>51878</t>
        </is>
      </c>
    </row>
    <row r="6156">
      <c r="A6156" t="inlineStr">
        <is>
          <t>PYT3_03416</t>
        </is>
      </c>
      <c r="B6156" t="inlineStr">
        <is>
          <t>51877</t>
        </is>
      </c>
    </row>
    <row r="6157">
      <c r="A6157" t="inlineStr">
        <is>
          <t>PYT3_03415</t>
        </is>
      </c>
      <c r="B6157" t="inlineStr">
        <is>
          <t>51876</t>
        </is>
      </c>
    </row>
    <row r="6158">
      <c r="A6158" t="inlineStr">
        <is>
          <t>PYT3_03414</t>
        </is>
      </c>
      <c r="B6158" t="inlineStr">
        <is>
          <t>51875</t>
        </is>
      </c>
    </row>
    <row r="6159">
      <c r="A6159" t="inlineStr">
        <is>
          <t>PYT3_03413</t>
        </is>
      </c>
      <c r="B6159" t="inlineStr">
        <is>
          <t>51874</t>
        </is>
      </c>
    </row>
    <row r="6160">
      <c r="A6160" t="inlineStr">
        <is>
          <t>PYT3_03412</t>
        </is>
      </c>
      <c r="B6160" t="inlineStr">
        <is>
          <t>51873</t>
        </is>
      </c>
    </row>
    <row r="6161">
      <c r="A6161" t="inlineStr">
        <is>
          <t>PYT3_03411</t>
        </is>
      </c>
      <c r="B6161" t="inlineStr">
        <is>
          <t>51872</t>
        </is>
      </c>
    </row>
    <row r="6162">
      <c r="A6162" t="inlineStr">
        <is>
          <t>PYT3_03410</t>
        </is>
      </c>
      <c r="B6162" t="inlineStr">
        <is>
          <t>51871</t>
        </is>
      </c>
    </row>
    <row r="6163">
      <c r="A6163" t="inlineStr">
        <is>
          <t>PYT3_03409</t>
        </is>
      </c>
      <c r="B6163" t="inlineStr">
        <is>
          <t>51870</t>
        </is>
      </c>
    </row>
    <row r="6164">
      <c r="A6164" t="inlineStr">
        <is>
          <t>PYT3_03408</t>
        </is>
      </c>
      <c r="B6164" t="inlineStr">
        <is>
          <t>51869</t>
        </is>
      </c>
    </row>
    <row r="6165">
      <c r="A6165" t="inlineStr">
        <is>
          <t>PYT3_03407</t>
        </is>
      </c>
      <c r="B6165" t="inlineStr">
        <is>
          <t>51868</t>
        </is>
      </c>
    </row>
    <row r="6166">
      <c r="A6166" t="inlineStr">
        <is>
          <t>PYT3_03406</t>
        </is>
      </c>
      <c r="B6166" t="inlineStr">
        <is>
          <t>51867</t>
        </is>
      </c>
    </row>
    <row r="6167">
      <c r="A6167" t="inlineStr">
        <is>
          <t>PYT3_03405</t>
        </is>
      </c>
      <c r="B6167" t="inlineStr">
        <is>
          <t>51866</t>
        </is>
      </c>
    </row>
    <row r="6168">
      <c r="A6168" t="inlineStr">
        <is>
          <t>PYT3_03404</t>
        </is>
      </c>
      <c r="B6168" t="inlineStr">
        <is>
          <t>51865</t>
        </is>
      </c>
    </row>
    <row r="6169">
      <c r="A6169" t="inlineStr">
        <is>
          <t>PYT3_03403</t>
        </is>
      </c>
      <c r="B6169" t="inlineStr">
        <is>
          <t>51864</t>
        </is>
      </c>
    </row>
    <row r="6170">
      <c r="A6170" t="inlineStr">
        <is>
          <t>PYT3_03402</t>
        </is>
      </c>
      <c r="B6170" t="inlineStr">
        <is>
          <t>51863</t>
        </is>
      </c>
    </row>
    <row r="6171">
      <c r="A6171" t="inlineStr">
        <is>
          <t>PYT3_03401</t>
        </is>
      </c>
      <c r="B6171" t="inlineStr">
        <is>
          <t>51862</t>
        </is>
      </c>
    </row>
    <row r="6172">
      <c r="A6172" t="inlineStr">
        <is>
          <t>PYT3_03400</t>
        </is>
      </c>
      <c r="B6172" t="inlineStr">
        <is>
          <t>51861</t>
        </is>
      </c>
    </row>
    <row r="6173">
      <c r="A6173" t="inlineStr">
        <is>
          <t>PYT3_03399</t>
        </is>
      </c>
      <c r="B6173" t="inlineStr">
        <is>
          <t>51860</t>
        </is>
      </c>
    </row>
    <row r="6174">
      <c r="A6174" t="inlineStr">
        <is>
          <t>PYT3_03398</t>
        </is>
      </c>
      <c r="B6174" t="inlineStr">
        <is>
          <t>51859</t>
        </is>
      </c>
    </row>
    <row r="6175">
      <c r="A6175" t="inlineStr">
        <is>
          <t>PYT3_03397</t>
        </is>
      </c>
      <c r="B6175" t="inlineStr">
        <is>
          <t>51858</t>
        </is>
      </c>
    </row>
    <row r="6176">
      <c r="A6176" t="inlineStr">
        <is>
          <t>PYT3_03396</t>
        </is>
      </c>
      <c r="B6176" t="inlineStr">
        <is>
          <t>51857</t>
        </is>
      </c>
    </row>
    <row r="6177">
      <c r="A6177" t="inlineStr">
        <is>
          <t>PYT3_03395</t>
        </is>
      </c>
      <c r="B6177" t="inlineStr">
        <is>
          <t>51856</t>
        </is>
      </c>
    </row>
    <row r="6178">
      <c r="A6178" t="inlineStr">
        <is>
          <t>PYT3_03394</t>
        </is>
      </c>
      <c r="B6178" t="inlineStr">
        <is>
          <t>51855</t>
        </is>
      </c>
    </row>
    <row r="6179">
      <c r="A6179" t="inlineStr">
        <is>
          <t>PYT3_03393</t>
        </is>
      </c>
      <c r="B6179" t="inlineStr">
        <is>
          <t>51854</t>
        </is>
      </c>
    </row>
    <row r="6180">
      <c r="A6180" t="inlineStr">
        <is>
          <t>PYT3_03392</t>
        </is>
      </c>
      <c r="B6180" t="inlineStr">
        <is>
          <t>51853</t>
        </is>
      </c>
    </row>
    <row r="6181">
      <c r="A6181" t="inlineStr">
        <is>
          <t>PYT3_03391</t>
        </is>
      </c>
      <c r="B6181" t="inlineStr">
        <is>
          <t>51852</t>
        </is>
      </c>
    </row>
    <row r="6182">
      <c r="A6182" t="inlineStr">
        <is>
          <t>PYT3_03390</t>
        </is>
      </c>
      <c r="B6182" t="inlineStr">
        <is>
          <t>51851</t>
        </is>
      </c>
    </row>
    <row r="6183">
      <c r="A6183" t="inlineStr">
        <is>
          <t>PYT3_03389</t>
        </is>
      </c>
      <c r="B6183" t="inlineStr">
        <is>
          <t>51850</t>
        </is>
      </c>
    </row>
    <row r="6184">
      <c r="A6184" t="inlineStr">
        <is>
          <t>PYT3_03388</t>
        </is>
      </c>
      <c r="B6184" t="inlineStr">
        <is>
          <t>51849</t>
        </is>
      </c>
    </row>
    <row r="6185">
      <c r="A6185" t="inlineStr">
        <is>
          <t>PYT3_03387</t>
        </is>
      </c>
      <c r="B6185" t="inlineStr">
        <is>
          <t>51848</t>
        </is>
      </c>
    </row>
    <row r="6186">
      <c r="A6186" t="inlineStr">
        <is>
          <t>PYT3_03386</t>
        </is>
      </c>
      <c r="B6186" t="inlineStr">
        <is>
          <t>51847</t>
        </is>
      </c>
    </row>
    <row r="6187">
      <c r="A6187" t="inlineStr">
        <is>
          <t>PYT3_03385</t>
        </is>
      </c>
      <c r="B6187" t="inlineStr">
        <is>
          <t>51846</t>
        </is>
      </c>
    </row>
    <row r="6188">
      <c r="A6188" t="inlineStr">
        <is>
          <t>PYT3_03384</t>
        </is>
      </c>
      <c r="B6188" t="inlineStr">
        <is>
          <t>51845</t>
        </is>
      </c>
    </row>
    <row r="6189">
      <c r="A6189" t="inlineStr">
        <is>
          <t>PYT3_03383</t>
        </is>
      </c>
      <c r="B6189" t="inlineStr">
        <is>
          <t>51844</t>
        </is>
      </c>
    </row>
    <row r="6190">
      <c r="A6190" t="inlineStr">
        <is>
          <t>PYT3_03382</t>
        </is>
      </c>
      <c r="B6190" t="inlineStr">
        <is>
          <t>51843</t>
        </is>
      </c>
    </row>
    <row r="6191">
      <c r="A6191" t="inlineStr">
        <is>
          <t>PYT3_03381</t>
        </is>
      </c>
      <c r="B6191" t="inlineStr">
        <is>
          <t>51842</t>
        </is>
      </c>
    </row>
    <row r="6192">
      <c r="A6192" t="inlineStr">
        <is>
          <t>PYT3_03380</t>
        </is>
      </c>
      <c r="B6192" t="inlineStr">
        <is>
          <t>51841</t>
        </is>
      </c>
    </row>
    <row r="6193">
      <c r="A6193" t="inlineStr">
        <is>
          <t>PYT3_03379</t>
        </is>
      </c>
      <c r="B6193" t="inlineStr">
        <is>
          <t>51840</t>
        </is>
      </c>
    </row>
    <row r="6194">
      <c r="A6194" t="inlineStr">
        <is>
          <t>PYT3_03378</t>
        </is>
      </c>
      <c r="B6194" t="inlineStr">
        <is>
          <t>51839</t>
        </is>
      </c>
    </row>
    <row r="6195">
      <c r="A6195" t="inlineStr">
        <is>
          <t>PYT3_03377</t>
        </is>
      </c>
      <c r="B6195" t="inlineStr">
        <is>
          <t>51838</t>
        </is>
      </c>
    </row>
    <row r="6196">
      <c r="A6196" t="inlineStr">
        <is>
          <t>PYT3_03376</t>
        </is>
      </c>
      <c r="B6196" t="inlineStr">
        <is>
          <t>51837</t>
        </is>
      </c>
    </row>
    <row r="6197">
      <c r="A6197" t="inlineStr">
        <is>
          <t>PYT3_03375</t>
        </is>
      </c>
      <c r="B6197" t="inlineStr">
        <is>
          <t>51836</t>
        </is>
      </c>
    </row>
    <row r="6198">
      <c r="A6198" t="inlineStr">
        <is>
          <t>PYT3_03374</t>
        </is>
      </c>
      <c r="B6198" t="inlineStr">
        <is>
          <t>51835</t>
        </is>
      </c>
    </row>
    <row r="6199">
      <c r="A6199" t="inlineStr">
        <is>
          <t>PYT3_03373</t>
        </is>
      </c>
      <c r="B6199" t="inlineStr">
        <is>
          <t>51834</t>
        </is>
      </c>
    </row>
    <row r="6200">
      <c r="A6200" t="inlineStr">
        <is>
          <t>PYT3_03372</t>
        </is>
      </c>
      <c r="B6200" t="inlineStr">
        <is>
          <t>51833</t>
        </is>
      </c>
    </row>
    <row r="6201">
      <c r="A6201" t="inlineStr">
        <is>
          <t>PYT3_03371</t>
        </is>
      </c>
      <c r="B6201" t="inlineStr">
        <is>
          <t>51832</t>
        </is>
      </c>
    </row>
    <row r="6202">
      <c r="A6202" t="inlineStr">
        <is>
          <t>PYT3_03370</t>
        </is>
      </c>
      <c r="B6202" t="inlineStr">
        <is>
          <t>51831</t>
        </is>
      </c>
    </row>
    <row r="6203">
      <c r="A6203" t="inlineStr">
        <is>
          <t>PYT3_03369</t>
        </is>
      </c>
      <c r="B6203" t="inlineStr">
        <is>
          <t>51829</t>
        </is>
      </c>
    </row>
    <row r="6204">
      <c r="A6204" t="inlineStr">
        <is>
          <t>PYT3_03368</t>
        </is>
      </c>
      <c r="B6204" t="inlineStr">
        <is>
          <t>51828</t>
        </is>
      </c>
    </row>
    <row r="6205">
      <c r="A6205" t="inlineStr">
        <is>
          <t>PYT3_03367</t>
        </is>
      </c>
      <c r="B6205" t="inlineStr">
        <is>
          <t>51827</t>
        </is>
      </c>
    </row>
    <row r="6206">
      <c r="A6206" t="inlineStr">
        <is>
          <t>PYT3_03366</t>
        </is>
      </c>
      <c r="B6206" t="inlineStr">
        <is>
          <t>51826</t>
        </is>
      </c>
    </row>
    <row r="6207">
      <c r="A6207" t="inlineStr">
        <is>
          <t>PYT3_03365</t>
        </is>
      </c>
      <c r="B6207" t="inlineStr">
        <is>
          <t>51825</t>
        </is>
      </c>
    </row>
    <row r="6208">
      <c r="A6208" t="inlineStr">
        <is>
          <t>PYT3_03364</t>
        </is>
      </c>
      <c r="B6208" t="inlineStr">
        <is>
          <t>51824</t>
        </is>
      </c>
    </row>
    <row r="6209">
      <c r="A6209" t="inlineStr">
        <is>
          <t>PYT3_03363</t>
        </is>
      </c>
      <c r="B6209" t="inlineStr">
        <is>
          <t>51823</t>
        </is>
      </c>
    </row>
    <row r="6210">
      <c r="A6210" t="inlineStr">
        <is>
          <t>PYT3_03362</t>
        </is>
      </c>
      <c r="B6210" t="inlineStr">
        <is>
          <t>51822</t>
        </is>
      </c>
    </row>
    <row r="6211">
      <c r="A6211" t="inlineStr">
        <is>
          <t>PYT3_03361</t>
        </is>
      </c>
      <c r="B6211" t="inlineStr">
        <is>
          <t>51821</t>
        </is>
      </c>
    </row>
    <row r="6212">
      <c r="A6212" t="inlineStr">
        <is>
          <t>PYT3_03360</t>
        </is>
      </c>
      <c r="B6212" t="inlineStr">
        <is>
          <t>51820</t>
        </is>
      </c>
    </row>
    <row r="6213">
      <c r="A6213" t="inlineStr">
        <is>
          <t>PYT3_03359</t>
        </is>
      </c>
      <c r="B6213" t="inlineStr">
        <is>
          <t>51819</t>
        </is>
      </c>
    </row>
    <row r="6214">
      <c r="A6214" t="inlineStr">
        <is>
          <t>PYT3_03358</t>
        </is>
      </c>
      <c r="B6214" t="inlineStr">
        <is>
          <t>51818</t>
        </is>
      </c>
    </row>
    <row r="6215">
      <c r="A6215" t="inlineStr">
        <is>
          <t>PYT3_03357</t>
        </is>
      </c>
      <c r="B6215" t="inlineStr">
        <is>
          <t>51817</t>
        </is>
      </c>
    </row>
    <row r="6216">
      <c r="A6216" t="inlineStr">
        <is>
          <t>PYT3_03356</t>
        </is>
      </c>
      <c r="B6216" t="inlineStr">
        <is>
          <t>51816</t>
        </is>
      </c>
    </row>
    <row r="6217">
      <c r="A6217" t="inlineStr">
        <is>
          <t>PYT3_03355</t>
        </is>
      </c>
      <c r="B6217" t="inlineStr">
        <is>
          <t>51815</t>
        </is>
      </c>
    </row>
    <row r="6218">
      <c r="A6218" t="inlineStr">
        <is>
          <t>PYT3_03354</t>
        </is>
      </c>
      <c r="B6218" t="inlineStr">
        <is>
          <t>51814</t>
        </is>
      </c>
    </row>
    <row r="6219">
      <c r="A6219" t="inlineStr">
        <is>
          <t>PYT3_03353</t>
        </is>
      </c>
      <c r="B6219" t="inlineStr">
        <is>
          <t>51813</t>
        </is>
      </c>
    </row>
    <row r="6220">
      <c r="A6220" t="inlineStr">
        <is>
          <t>PYT3_03352</t>
        </is>
      </c>
      <c r="B6220" t="inlineStr">
        <is>
          <t>51812</t>
        </is>
      </c>
    </row>
    <row r="6221">
      <c r="A6221" t="inlineStr">
        <is>
          <t>PYT3_03351</t>
        </is>
      </c>
      <c r="B6221" t="inlineStr">
        <is>
          <t>51811</t>
        </is>
      </c>
    </row>
    <row r="6222">
      <c r="A6222" t="inlineStr">
        <is>
          <t>PYT3_03350</t>
        </is>
      </c>
      <c r="B6222" t="inlineStr">
        <is>
          <t>51810</t>
        </is>
      </c>
    </row>
    <row r="6223">
      <c r="A6223" t="inlineStr">
        <is>
          <t>PYT3_03349</t>
        </is>
      </c>
      <c r="B6223" t="inlineStr">
        <is>
          <t>51809</t>
        </is>
      </c>
    </row>
    <row r="6224">
      <c r="A6224" t="inlineStr">
        <is>
          <t>PYT3_03348</t>
        </is>
      </c>
      <c r="B6224" t="inlineStr">
        <is>
          <t>51808</t>
        </is>
      </c>
    </row>
    <row r="6225">
      <c r="A6225" t="inlineStr">
        <is>
          <t>PYT3_03347</t>
        </is>
      </c>
      <c r="B6225" t="inlineStr">
        <is>
          <t>51807</t>
        </is>
      </c>
    </row>
    <row r="6226">
      <c r="A6226" t="inlineStr">
        <is>
          <t>PYT3_03346</t>
        </is>
      </c>
      <c r="B6226" t="inlineStr">
        <is>
          <t>51806</t>
        </is>
      </c>
    </row>
    <row r="6227">
      <c r="A6227" t="inlineStr">
        <is>
          <t>PYT3_03345</t>
        </is>
      </c>
      <c r="B6227" t="inlineStr">
        <is>
          <t>51805</t>
        </is>
      </c>
    </row>
    <row r="6228">
      <c r="A6228" t="inlineStr">
        <is>
          <t>PYT3_03344</t>
        </is>
      </c>
      <c r="B6228" t="inlineStr">
        <is>
          <t>51804</t>
        </is>
      </c>
    </row>
    <row r="6229">
      <c r="A6229" t="inlineStr">
        <is>
          <t>PYT3_03343</t>
        </is>
      </c>
      <c r="B6229" t="inlineStr">
        <is>
          <t>51803</t>
        </is>
      </c>
    </row>
    <row r="6230">
      <c r="A6230" t="inlineStr">
        <is>
          <t>PYT3_03342</t>
        </is>
      </c>
      <c r="B6230" t="inlineStr">
        <is>
          <t>51802</t>
        </is>
      </c>
    </row>
    <row r="6231">
      <c r="A6231" t="inlineStr">
        <is>
          <t>PYT3_03341</t>
        </is>
      </c>
      <c r="B6231" t="inlineStr">
        <is>
          <t>51801</t>
        </is>
      </c>
    </row>
    <row r="6232">
      <c r="A6232" t="inlineStr">
        <is>
          <t>PYT3_03340</t>
        </is>
      </c>
      <c r="B6232" t="inlineStr">
        <is>
          <t>51800</t>
        </is>
      </c>
    </row>
    <row r="6233">
      <c r="A6233" t="inlineStr">
        <is>
          <t>PYT3_03339</t>
        </is>
      </c>
      <c r="B6233" t="inlineStr">
        <is>
          <t>51798</t>
        </is>
      </c>
    </row>
    <row r="6234">
      <c r="A6234" t="inlineStr">
        <is>
          <t>PYT3_03338</t>
        </is>
      </c>
      <c r="B6234" t="inlineStr">
        <is>
          <t>51797</t>
        </is>
      </c>
    </row>
    <row r="6235">
      <c r="A6235" t="inlineStr">
        <is>
          <t>PYT3_03337</t>
        </is>
      </c>
      <c r="B6235" t="inlineStr">
        <is>
          <t>51796</t>
        </is>
      </c>
    </row>
    <row r="6236">
      <c r="A6236" t="inlineStr">
        <is>
          <t>PYT3_03336</t>
        </is>
      </c>
      <c r="B6236" t="inlineStr">
        <is>
          <t>51795</t>
        </is>
      </c>
    </row>
    <row r="6237">
      <c r="A6237" t="inlineStr">
        <is>
          <t>PYT3_03335</t>
        </is>
      </c>
      <c r="B6237" t="inlineStr">
        <is>
          <t>51794</t>
        </is>
      </c>
    </row>
    <row r="6238">
      <c r="A6238" t="inlineStr">
        <is>
          <t>PYT3_03334</t>
        </is>
      </c>
      <c r="B6238" t="inlineStr">
        <is>
          <t>51793</t>
        </is>
      </c>
    </row>
    <row r="6239">
      <c r="A6239" t="inlineStr">
        <is>
          <t>PYT3_03333</t>
        </is>
      </c>
      <c r="B6239" t="inlineStr">
        <is>
          <t>51792</t>
        </is>
      </c>
    </row>
    <row r="6240">
      <c r="A6240" t="inlineStr">
        <is>
          <t>PYT3_03332</t>
        </is>
      </c>
      <c r="B6240" t="inlineStr">
        <is>
          <t>51791</t>
        </is>
      </c>
    </row>
    <row r="6241">
      <c r="A6241" t="inlineStr">
        <is>
          <t>PYT3_03331</t>
        </is>
      </c>
      <c r="B6241" t="inlineStr">
        <is>
          <t>51790</t>
        </is>
      </c>
    </row>
    <row r="6242">
      <c r="A6242" t="inlineStr">
        <is>
          <t>PYT3_03330</t>
        </is>
      </c>
      <c r="B6242" t="inlineStr">
        <is>
          <t>51789</t>
        </is>
      </c>
    </row>
    <row r="6243">
      <c r="A6243" t="inlineStr">
        <is>
          <t>PYT3_03329</t>
        </is>
      </c>
      <c r="B6243" t="inlineStr">
        <is>
          <t>51788</t>
        </is>
      </c>
    </row>
    <row r="6244">
      <c r="A6244" t="inlineStr">
        <is>
          <t>PYT3_03328</t>
        </is>
      </c>
      <c r="B6244" t="inlineStr">
        <is>
          <t>51787</t>
        </is>
      </c>
    </row>
    <row r="6245">
      <c r="A6245" t="inlineStr">
        <is>
          <t>PYT3_03327</t>
        </is>
      </c>
      <c r="B6245" t="inlineStr">
        <is>
          <t>51786</t>
        </is>
      </c>
    </row>
    <row r="6246">
      <c r="A6246" t="inlineStr">
        <is>
          <t>PYT3_03326</t>
        </is>
      </c>
      <c r="B6246" t="inlineStr">
        <is>
          <t>51785</t>
        </is>
      </c>
    </row>
    <row r="6247">
      <c r="A6247" t="inlineStr">
        <is>
          <t>PYT3_03325</t>
        </is>
      </c>
      <c r="B6247" t="inlineStr">
        <is>
          <t>51784</t>
        </is>
      </c>
    </row>
    <row r="6248">
      <c r="A6248" t="inlineStr">
        <is>
          <t>PYT3_03324</t>
        </is>
      </c>
      <c r="B6248" t="inlineStr">
        <is>
          <t>51783</t>
        </is>
      </c>
    </row>
    <row r="6249">
      <c r="A6249" t="inlineStr">
        <is>
          <t>PYT3_03323</t>
        </is>
      </c>
      <c r="B6249" t="inlineStr">
        <is>
          <t>51782</t>
        </is>
      </c>
    </row>
    <row r="6250">
      <c r="A6250" t="inlineStr">
        <is>
          <t>PYT3_03322</t>
        </is>
      </c>
      <c r="B6250" t="inlineStr">
        <is>
          <t>51781</t>
        </is>
      </c>
    </row>
    <row r="6251">
      <c r="A6251" t="inlineStr">
        <is>
          <t>PYT3_03321</t>
        </is>
      </c>
      <c r="B6251" t="inlineStr">
        <is>
          <t>51780</t>
        </is>
      </c>
    </row>
    <row r="6252">
      <c r="A6252" t="inlineStr">
        <is>
          <t>PYT3_03320</t>
        </is>
      </c>
      <c r="B6252" t="inlineStr">
        <is>
          <t>51779</t>
        </is>
      </c>
    </row>
    <row r="6253">
      <c r="A6253" t="inlineStr">
        <is>
          <t>PYT3_03319</t>
        </is>
      </c>
      <c r="B6253" t="inlineStr">
        <is>
          <t>51778</t>
        </is>
      </c>
    </row>
    <row r="6254">
      <c r="A6254" t="inlineStr">
        <is>
          <t>PYT3_03318</t>
        </is>
      </c>
      <c r="B6254" t="inlineStr">
        <is>
          <t>51777</t>
        </is>
      </c>
    </row>
    <row r="6255">
      <c r="A6255" t="inlineStr">
        <is>
          <t>PYT3_03317</t>
        </is>
      </c>
      <c r="B6255" t="inlineStr">
        <is>
          <t>51776</t>
        </is>
      </c>
    </row>
    <row r="6256">
      <c r="A6256" t="inlineStr">
        <is>
          <t>PYT3_03316</t>
        </is>
      </c>
      <c r="B6256" t="inlineStr">
        <is>
          <t>51775</t>
        </is>
      </c>
    </row>
    <row r="6257">
      <c r="A6257" t="inlineStr">
        <is>
          <t>PYT3_03315</t>
        </is>
      </c>
      <c r="B6257" t="inlineStr">
        <is>
          <t>51774</t>
        </is>
      </c>
    </row>
    <row r="6258">
      <c r="A6258" t="inlineStr">
        <is>
          <t>PYT3_03314</t>
        </is>
      </c>
      <c r="B6258" t="inlineStr">
        <is>
          <t>51773</t>
        </is>
      </c>
    </row>
    <row r="6259">
      <c r="A6259" t="inlineStr">
        <is>
          <t>PYT3_03313</t>
        </is>
      </c>
      <c r="B6259" t="inlineStr">
        <is>
          <t>51772</t>
        </is>
      </c>
    </row>
    <row r="6260">
      <c r="A6260" t="inlineStr">
        <is>
          <t>PYT3_03312</t>
        </is>
      </c>
      <c r="B6260" t="inlineStr">
        <is>
          <t>51771</t>
        </is>
      </c>
    </row>
    <row r="6261">
      <c r="A6261" t="inlineStr">
        <is>
          <t>PYT3_03311</t>
        </is>
      </c>
      <c r="B6261" t="inlineStr">
        <is>
          <t>51770</t>
        </is>
      </c>
    </row>
    <row r="6262">
      <c r="A6262" t="inlineStr">
        <is>
          <t>PYT3_03310</t>
        </is>
      </c>
      <c r="B6262" t="inlineStr">
        <is>
          <t>51769</t>
        </is>
      </c>
    </row>
    <row r="6263">
      <c r="A6263" t="inlineStr">
        <is>
          <t>PYT3_03309</t>
        </is>
      </c>
      <c r="B6263" t="inlineStr">
        <is>
          <t>51768</t>
        </is>
      </c>
    </row>
    <row r="6264">
      <c r="A6264" t="inlineStr">
        <is>
          <t>PYT3_03308</t>
        </is>
      </c>
      <c r="B6264" t="inlineStr">
        <is>
          <t>51767</t>
        </is>
      </c>
    </row>
    <row r="6265">
      <c r="A6265" t="inlineStr">
        <is>
          <t>PYT3_03307</t>
        </is>
      </c>
      <c r="B6265" t="inlineStr">
        <is>
          <t>51766</t>
        </is>
      </c>
    </row>
    <row r="6266">
      <c r="A6266" t="inlineStr">
        <is>
          <t>PYT3_03306</t>
        </is>
      </c>
      <c r="B6266" t="inlineStr">
        <is>
          <t>51765</t>
        </is>
      </c>
    </row>
    <row r="6267">
      <c r="A6267" t="inlineStr">
        <is>
          <t>PYT3_03305</t>
        </is>
      </c>
      <c r="B6267" t="inlineStr">
        <is>
          <t>51764</t>
        </is>
      </c>
    </row>
    <row r="6268">
      <c r="A6268" t="inlineStr">
        <is>
          <t>PYT3_03304</t>
        </is>
      </c>
      <c r="B6268" t="inlineStr">
        <is>
          <t>51763</t>
        </is>
      </c>
    </row>
    <row r="6269">
      <c r="A6269" t="inlineStr">
        <is>
          <t>PYT3_03303</t>
        </is>
      </c>
      <c r="B6269" t="inlineStr">
        <is>
          <t>51762</t>
        </is>
      </c>
    </row>
    <row r="6270">
      <c r="A6270" t="inlineStr">
        <is>
          <t>PYT3_03302</t>
        </is>
      </c>
      <c r="B6270" t="inlineStr">
        <is>
          <t>51761</t>
        </is>
      </c>
    </row>
    <row r="6271">
      <c r="A6271" t="inlineStr">
        <is>
          <t>PYT3_03301</t>
        </is>
      </c>
      <c r="B6271" t="inlineStr">
        <is>
          <t>51760</t>
        </is>
      </c>
    </row>
    <row r="6272">
      <c r="A6272" t="inlineStr">
        <is>
          <t>PYT3_03300</t>
        </is>
      </c>
      <c r="B6272" t="inlineStr">
        <is>
          <t>51759</t>
        </is>
      </c>
    </row>
    <row r="6273">
      <c r="A6273" t="inlineStr">
        <is>
          <t>PYT3_03299</t>
        </is>
      </c>
      <c r="B6273" t="inlineStr">
        <is>
          <t>51758</t>
        </is>
      </c>
    </row>
    <row r="6274">
      <c r="A6274" t="inlineStr">
        <is>
          <t>PYT3_03298</t>
        </is>
      </c>
      <c r="B6274" t="inlineStr">
        <is>
          <t>51757</t>
        </is>
      </c>
    </row>
    <row r="6275">
      <c r="A6275" t="inlineStr">
        <is>
          <t>PYT3_03297</t>
        </is>
      </c>
      <c r="B6275" t="inlineStr">
        <is>
          <t>51756</t>
        </is>
      </c>
    </row>
    <row r="6276">
      <c r="A6276" t="inlineStr">
        <is>
          <t>PYT3_03296</t>
        </is>
      </c>
      <c r="B6276" t="inlineStr">
        <is>
          <t>51755</t>
        </is>
      </c>
    </row>
    <row r="6277">
      <c r="A6277" t="inlineStr">
        <is>
          <t>PYT3_03295</t>
        </is>
      </c>
      <c r="B6277" t="inlineStr">
        <is>
          <t>51754</t>
        </is>
      </c>
    </row>
    <row r="6278">
      <c r="A6278" t="inlineStr">
        <is>
          <t>PYT3_03294</t>
        </is>
      </c>
      <c r="B6278" t="inlineStr">
        <is>
          <t>51753</t>
        </is>
      </c>
    </row>
    <row r="6279">
      <c r="A6279" t="inlineStr">
        <is>
          <t>PYT3_03293</t>
        </is>
      </c>
      <c r="B6279" t="inlineStr">
        <is>
          <t>51752</t>
        </is>
      </c>
    </row>
    <row r="6280">
      <c r="A6280" t="inlineStr">
        <is>
          <t>PYT3_03292</t>
        </is>
      </c>
      <c r="B6280" t="inlineStr">
        <is>
          <t>51751</t>
        </is>
      </c>
    </row>
    <row r="6281">
      <c r="A6281" t="inlineStr">
        <is>
          <t>PYT3_03291</t>
        </is>
      </c>
      <c r="B6281" t="inlineStr">
        <is>
          <t>51750</t>
        </is>
      </c>
    </row>
    <row r="6282">
      <c r="A6282" t="inlineStr">
        <is>
          <t>PYT3_03290</t>
        </is>
      </c>
      <c r="B6282" t="inlineStr">
        <is>
          <t>51746</t>
        </is>
      </c>
    </row>
    <row r="6283">
      <c r="A6283" t="inlineStr">
        <is>
          <t>PYT3_03289</t>
        </is>
      </c>
      <c r="B6283" t="inlineStr">
        <is>
          <t>51745</t>
        </is>
      </c>
    </row>
    <row r="6284">
      <c r="A6284" t="inlineStr">
        <is>
          <t>PYT3_03288</t>
        </is>
      </c>
      <c r="B6284" t="inlineStr">
        <is>
          <t>51744</t>
        </is>
      </c>
    </row>
    <row r="6285">
      <c r="A6285" t="inlineStr">
        <is>
          <t>PYT3_03287</t>
        </is>
      </c>
      <c r="B6285" t="inlineStr">
        <is>
          <t>51743</t>
        </is>
      </c>
    </row>
    <row r="6286">
      <c r="A6286" t="inlineStr">
        <is>
          <t>PYT3_03286</t>
        </is>
      </c>
      <c r="B6286" t="inlineStr">
        <is>
          <t>51742</t>
        </is>
      </c>
    </row>
    <row r="6287">
      <c r="A6287" t="inlineStr">
        <is>
          <t>PYT3_03285</t>
        </is>
      </c>
      <c r="B6287" t="inlineStr">
        <is>
          <t>51741</t>
        </is>
      </c>
    </row>
    <row r="6288">
      <c r="A6288" t="inlineStr">
        <is>
          <t>PYT3_03284</t>
        </is>
      </c>
      <c r="B6288" t="inlineStr">
        <is>
          <t>51740</t>
        </is>
      </c>
    </row>
    <row r="6289">
      <c r="A6289" t="inlineStr">
        <is>
          <t>PYT3_03283</t>
        </is>
      </c>
      <c r="B6289" t="inlineStr">
        <is>
          <t>51739</t>
        </is>
      </c>
    </row>
    <row r="6290">
      <c r="A6290" t="inlineStr">
        <is>
          <t>PYT3_03282</t>
        </is>
      </c>
      <c r="B6290" t="inlineStr">
        <is>
          <t>51738</t>
        </is>
      </c>
    </row>
    <row r="6291">
      <c r="A6291" t="inlineStr">
        <is>
          <t>PYT3_03281</t>
        </is>
      </c>
      <c r="B6291" t="inlineStr">
        <is>
          <t>51737</t>
        </is>
      </c>
    </row>
    <row r="6292">
      <c r="A6292" t="inlineStr">
        <is>
          <t>PYT3_03280</t>
        </is>
      </c>
      <c r="B6292" t="inlineStr">
        <is>
          <t>51736</t>
        </is>
      </c>
    </row>
    <row r="6293">
      <c r="A6293" t="inlineStr">
        <is>
          <t>PYT3_03279</t>
        </is>
      </c>
      <c r="B6293" t="inlineStr">
        <is>
          <t>51735</t>
        </is>
      </c>
    </row>
    <row r="6294">
      <c r="A6294" t="inlineStr">
        <is>
          <t>PYT3_03278</t>
        </is>
      </c>
      <c r="B6294" t="inlineStr">
        <is>
          <t>51734</t>
        </is>
      </c>
    </row>
    <row r="6295">
      <c r="A6295" t="inlineStr">
        <is>
          <t>PYT3_03277</t>
        </is>
      </c>
      <c r="B6295" t="inlineStr">
        <is>
          <t>51733</t>
        </is>
      </c>
    </row>
    <row r="6296">
      <c r="A6296" t="inlineStr">
        <is>
          <t>PYT3_03276</t>
        </is>
      </c>
      <c r="B6296" t="inlineStr">
        <is>
          <t>51732</t>
        </is>
      </c>
    </row>
    <row r="6297">
      <c r="A6297" t="inlineStr">
        <is>
          <t>PYT3_03275</t>
        </is>
      </c>
      <c r="B6297" t="inlineStr">
        <is>
          <t>51731</t>
        </is>
      </c>
    </row>
    <row r="6298">
      <c r="A6298" t="inlineStr">
        <is>
          <t>PYT3_03274</t>
        </is>
      </c>
      <c r="B6298" t="inlineStr">
        <is>
          <t>51730</t>
        </is>
      </c>
    </row>
    <row r="6299">
      <c r="A6299" t="inlineStr">
        <is>
          <t>PYT3_03273</t>
        </is>
      </c>
      <c r="B6299" t="inlineStr">
        <is>
          <t>51729</t>
        </is>
      </c>
    </row>
    <row r="6300">
      <c r="A6300" t="inlineStr">
        <is>
          <t>PYT3_03272</t>
        </is>
      </c>
      <c r="B6300" t="inlineStr">
        <is>
          <t>51728</t>
        </is>
      </c>
    </row>
    <row r="6301">
      <c r="A6301" t="inlineStr">
        <is>
          <t>PYT3_03271</t>
        </is>
      </c>
      <c r="B6301" t="inlineStr">
        <is>
          <t>51727</t>
        </is>
      </c>
    </row>
    <row r="6302">
      <c r="A6302" t="inlineStr">
        <is>
          <t>PYT3_03270</t>
        </is>
      </c>
      <c r="B6302" t="inlineStr">
        <is>
          <t>51726</t>
        </is>
      </c>
    </row>
    <row r="6303">
      <c r="A6303" t="inlineStr">
        <is>
          <t>PYT3_03269</t>
        </is>
      </c>
      <c r="B6303" t="inlineStr">
        <is>
          <t>51725</t>
        </is>
      </c>
    </row>
    <row r="6304">
      <c r="A6304" t="inlineStr">
        <is>
          <t>PYT3_03268</t>
        </is>
      </c>
      <c r="B6304" t="inlineStr">
        <is>
          <t>51724</t>
        </is>
      </c>
    </row>
    <row r="6305">
      <c r="A6305" t="inlineStr">
        <is>
          <t>PYT3_03267</t>
        </is>
      </c>
      <c r="B6305" t="inlineStr">
        <is>
          <t>51723</t>
        </is>
      </c>
    </row>
    <row r="6306">
      <c r="A6306" t="inlineStr">
        <is>
          <t>PYT3_03266</t>
        </is>
      </c>
      <c r="B6306" t="inlineStr">
        <is>
          <t>51722</t>
        </is>
      </c>
    </row>
    <row r="6307">
      <c r="A6307" t="inlineStr">
        <is>
          <t>PYT3_03265</t>
        </is>
      </c>
      <c r="B6307" t="inlineStr">
        <is>
          <t>51721</t>
        </is>
      </c>
    </row>
    <row r="6308">
      <c r="A6308" t="inlineStr">
        <is>
          <t>PYT3_03264</t>
        </is>
      </c>
      <c r="B6308" t="inlineStr">
        <is>
          <t>51720</t>
        </is>
      </c>
    </row>
    <row r="6309">
      <c r="A6309" t="inlineStr">
        <is>
          <t>PYT3_03263</t>
        </is>
      </c>
      <c r="B6309" t="inlineStr">
        <is>
          <t>51719</t>
        </is>
      </c>
    </row>
    <row r="6310">
      <c r="A6310" t="inlineStr">
        <is>
          <t>PYT3_03262</t>
        </is>
      </c>
      <c r="B6310" t="inlineStr">
        <is>
          <t>51718</t>
        </is>
      </c>
    </row>
    <row r="6311">
      <c r="A6311" t="inlineStr">
        <is>
          <t>PYT3_03261</t>
        </is>
      </c>
      <c r="B6311" t="inlineStr">
        <is>
          <t>51717</t>
        </is>
      </c>
    </row>
    <row r="6312">
      <c r="A6312" t="inlineStr">
        <is>
          <t>PYT3_03260</t>
        </is>
      </c>
      <c r="B6312" t="inlineStr">
        <is>
          <t>51716</t>
        </is>
      </c>
    </row>
    <row r="6313">
      <c r="A6313" t="inlineStr">
        <is>
          <t>PYT3_03259</t>
        </is>
      </c>
      <c r="B6313" t="inlineStr">
        <is>
          <t>51715</t>
        </is>
      </c>
    </row>
    <row r="6314">
      <c r="A6314" t="inlineStr">
        <is>
          <t>PYT3_03258</t>
        </is>
      </c>
      <c r="B6314" t="inlineStr">
        <is>
          <t>51714</t>
        </is>
      </c>
    </row>
    <row r="6315">
      <c r="A6315" t="inlineStr">
        <is>
          <t>PYT3_03257</t>
        </is>
      </c>
      <c r="B6315" t="inlineStr">
        <is>
          <t>51713</t>
        </is>
      </c>
    </row>
    <row r="6316">
      <c r="A6316" t="inlineStr">
        <is>
          <t>PYT3_03256</t>
        </is>
      </c>
      <c r="B6316" t="inlineStr">
        <is>
          <t>51712</t>
        </is>
      </c>
    </row>
    <row r="6317">
      <c r="A6317" t="inlineStr">
        <is>
          <t>PYT3_03255</t>
        </is>
      </c>
      <c r="B6317" t="inlineStr">
        <is>
          <t>51711</t>
        </is>
      </c>
    </row>
    <row r="6318">
      <c r="A6318" t="inlineStr">
        <is>
          <t>PYT3_03254</t>
        </is>
      </c>
      <c r="B6318" t="inlineStr">
        <is>
          <t>51710</t>
        </is>
      </c>
    </row>
    <row r="6319">
      <c r="A6319" t="inlineStr">
        <is>
          <t>PYT3_03253</t>
        </is>
      </c>
      <c r="B6319" t="inlineStr">
        <is>
          <t>51709</t>
        </is>
      </c>
    </row>
    <row r="6320">
      <c r="A6320" t="inlineStr">
        <is>
          <t>PYT3_03252</t>
        </is>
      </c>
      <c r="B6320" t="inlineStr">
        <is>
          <t>51708</t>
        </is>
      </c>
    </row>
    <row r="6321">
      <c r="A6321" t="inlineStr">
        <is>
          <t>PYT3_03251</t>
        </is>
      </c>
      <c r="B6321" t="inlineStr">
        <is>
          <t>51707</t>
        </is>
      </c>
    </row>
    <row r="6322">
      <c r="A6322" t="inlineStr">
        <is>
          <t>PYT3_03250</t>
        </is>
      </c>
      <c r="B6322" t="inlineStr">
        <is>
          <t>51706</t>
        </is>
      </c>
    </row>
    <row r="6323">
      <c r="A6323" t="inlineStr">
        <is>
          <t>PYT3_03249</t>
        </is>
      </c>
      <c r="B6323" t="inlineStr">
        <is>
          <t>51705</t>
        </is>
      </c>
    </row>
    <row r="6324">
      <c r="A6324" t="inlineStr">
        <is>
          <t>PYT3_03248</t>
        </is>
      </c>
      <c r="B6324" t="inlineStr">
        <is>
          <t>51704</t>
        </is>
      </c>
    </row>
    <row r="6325">
      <c r="A6325" t="inlineStr">
        <is>
          <t>PYT3_03247</t>
        </is>
      </c>
      <c r="B6325" t="inlineStr">
        <is>
          <t>51703</t>
        </is>
      </c>
    </row>
    <row r="6326">
      <c r="A6326" t="inlineStr">
        <is>
          <t>PYT3_03246</t>
        </is>
      </c>
      <c r="B6326" t="inlineStr">
        <is>
          <t>51702</t>
        </is>
      </c>
    </row>
    <row r="6327">
      <c r="A6327" t="inlineStr">
        <is>
          <t>PYT3_03245</t>
        </is>
      </c>
      <c r="B6327" t="inlineStr">
        <is>
          <t>51701</t>
        </is>
      </c>
    </row>
    <row r="6328">
      <c r="A6328" t="inlineStr">
        <is>
          <t>PYT3_03244</t>
        </is>
      </c>
      <c r="B6328" t="inlineStr">
        <is>
          <t>51700</t>
        </is>
      </c>
    </row>
    <row r="6329">
      <c r="A6329" t="inlineStr">
        <is>
          <t>PYT3_03243</t>
        </is>
      </c>
      <c r="B6329" t="inlineStr">
        <is>
          <t>51699</t>
        </is>
      </c>
    </row>
    <row r="6330">
      <c r="A6330" t="inlineStr">
        <is>
          <t>PYT3_03242</t>
        </is>
      </c>
      <c r="B6330" t="inlineStr">
        <is>
          <t>51698</t>
        </is>
      </c>
    </row>
    <row r="6331">
      <c r="A6331" t="inlineStr">
        <is>
          <t>PYT3_03241</t>
        </is>
      </c>
      <c r="B6331" t="inlineStr">
        <is>
          <t>51697</t>
        </is>
      </c>
    </row>
    <row r="6332">
      <c r="A6332" t="inlineStr">
        <is>
          <t>PYT3_03240</t>
        </is>
      </c>
      <c r="B6332" t="inlineStr">
        <is>
          <t>51696</t>
        </is>
      </c>
    </row>
    <row r="6333">
      <c r="A6333" t="inlineStr">
        <is>
          <t>PYT3_03239</t>
        </is>
      </c>
      <c r="B6333" t="inlineStr">
        <is>
          <t>51695</t>
        </is>
      </c>
    </row>
    <row r="6334">
      <c r="A6334" t="inlineStr">
        <is>
          <t>PYT3_03238</t>
        </is>
      </c>
      <c r="B6334" t="inlineStr">
        <is>
          <t>51694</t>
        </is>
      </c>
    </row>
    <row r="6335">
      <c r="A6335" t="inlineStr">
        <is>
          <t>PYT3_03237</t>
        </is>
      </c>
      <c r="B6335" t="inlineStr">
        <is>
          <t>51693</t>
        </is>
      </c>
    </row>
    <row r="6336">
      <c r="A6336" t="inlineStr">
        <is>
          <t>PYT3_03236</t>
        </is>
      </c>
      <c r="B6336" t="inlineStr">
        <is>
          <t>51692</t>
        </is>
      </c>
    </row>
    <row r="6337">
      <c r="A6337" t="inlineStr">
        <is>
          <t>PYT3_03235</t>
        </is>
      </c>
      <c r="B6337" t="inlineStr">
        <is>
          <t>51691</t>
        </is>
      </c>
    </row>
    <row r="6338">
      <c r="A6338" t="inlineStr">
        <is>
          <t>PYT3_03234</t>
        </is>
      </c>
      <c r="B6338" t="inlineStr">
        <is>
          <t>51690</t>
        </is>
      </c>
    </row>
    <row r="6339">
      <c r="A6339" t="inlineStr">
        <is>
          <t>PYT3_03233</t>
        </is>
      </c>
      <c r="B6339" t="inlineStr">
        <is>
          <t>51689</t>
        </is>
      </c>
    </row>
    <row r="6340">
      <c r="A6340" t="inlineStr">
        <is>
          <t>PYT3_03232</t>
        </is>
      </c>
      <c r="B6340" t="inlineStr">
        <is>
          <t>51688</t>
        </is>
      </c>
    </row>
    <row r="6341">
      <c r="A6341" t="inlineStr">
        <is>
          <t>PYT3_03231</t>
        </is>
      </c>
      <c r="B6341" t="inlineStr">
        <is>
          <t>51687</t>
        </is>
      </c>
    </row>
    <row r="6342">
      <c r="A6342" t="inlineStr">
        <is>
          <t>PYT3_03230</t>
        </is>
      </c>
      <c r="B6342" t="inlineStr">
        <is>
          <t>51686</t>
        </is>
      </c>
    </row>
    <row r="6343">
      <c r="A6343" t="inlineStr">
        <is>
          <t>PYT3_03229</t>
        </is>
      </c>
      <c r="B6343" t="inlineStr">
        <is>
          <t>51685</t>
        </is>
      </c>
    </row>
    <row r="6344">
      <c r="A6344" t="inlineStr">
        <is>
          <t>PYT3_03228</t>
        </is>
      </c>
      <c r="B6344" t="inlineStr">
        <is>
          <t>51684</t>
        </is>
      </c>
    </row>
    <row r="6345">
      <c r="A6345" t="inlineStr">
        <is>
          <t>PYT3_03227</t>
        </is>
      </c>
      <c r="B6345" t="inlineStr">
        <is>
          <t>51683</t>
        </is>
      </c>
    </row>
    <row r="6346">
      <c r="A6346" t="inlineStr">
        <is>
          <t>PYT3_03226</t>
        </is>
      </c>
      <c r="B6346" t="inlineStr">
        <is>
          <t>51682</t>
        </is>
      </c>
    </row>
    <row r="6347">
      <c r="A6347" t="inlineStr">
        <is>
          <t>PYT3_03225</t>
        </is>
      </c>
      <c r="B6347" t="inlineStr">
        <is>
          <t>51681</t>
        </is>
      </c>
    </row>
    <row r="6348">
      <c r="A6348" t="inlineStr">
        <is>
          <t>PYT3_03224</t>
        </is>
      </c>
      <c r="B6348" t="inlineStr">
        <is>
          <t>51680</t>
        </is>
      </c>
    </row>
    <row r="6349">
      <c r="A6349" t="inlineStr">
        <is>
          <t>PYT3_03223</t>
        </is>
      </c>
      <c r="B6349" t="inlineStr">
        <is>
          <t>51679</t>
        </is>
      </c>
    </row>
    <row r="6350">
      <c r="A6350" t="inlineStr">
        <is>
          <t>PYT3_03222</t>
        </is>
      </c>
      <c r="B6350" t="inlineStr">
        <is>
          <t>51678</t>
        </is>
      </c>
    </row>
    <row r="6351">
      <c r="A6351" t="inlineStr">
        <is>
          <t>PYT3_03221</t>
        </is>
      </c>
      <c r="B6351" t="inlineStr">
        <is>
          <t>51677</t>
        </is>
      </c>
    </row>
    <row r="6352">
      <c r="A6352" t="inlineStr">
        <is>
          <t>PYT3_03220</t>
        </is>
      </c>
      <c r="B6352" t="inlineStr">
        <is>
          <t>51676</t>
        </is>
      </c>
    </row>
    <row r="6353">
      <c r="A6353" t="inlineStr">
        <is>
          <t>PYT3_03219</t>
        </is>
      </c>
      <c r="B6353" t="inlineStr">
        <is>
          <t>51675</t>
        </is>
      </c>
    </row>
    <row r="6354">
      <c r="A6354" t="inlineStr">
        <is>
          <t>PYT3_03218</t>
        </is>
      </c>
      <c r="B6354" t="inlineStr">
        <is>
          <t>51674</t>
        </is>
      </c>
    </row>
    <row r="6355">
      <c r="A6355" t="inlineStr">
        <is>
          <t>PYT3_03217</t>
        </is>
      </c>
      <c r="B6355" t="inlineStr">
        <is>
          <t>51673</t>
        </is>
      </c>
    </row>
    <row r="6356">
      <c r="A6356" t="inlineStr">
        <is>
          <t>PYT3_03216</t>
        </is>
      </c>
      <c r="B6356" t="inlineStr">
        <is>
          <t>51672</t>
        </is>
      </c>
    </row>
    <row r="6357">
      <c r="A6357" t="inlineStr">
        <is>
          <t>PYT3_03215</t>
        </is>
      </c>
      <c r="B6357" t="inlineStr">
        <is>
          <t>51671</t>
        </is>
      </c>
    </row>
    <row r="6358">
      <c r="A6358" t="inlineStr">
        <is>
          <t>PYT3_03214</t>
        </is>
      </c>
      <c r="B6358" t="inlineStr">
        <is>
          <t>51670</t>
        </is>
      </c>
    </row>
    <row r="6359">
      <c r="A6359" t="inlineStr">
        <is>
          <t>PYT3_03213</t>
        </is>
      </c>
      <c r="B6359" t="inlineStr">
        <is>
          <t>51669</t>
        </is>
      </c>
    </row>
    <row r="6360">
      <c r="A6360" t="inlineStr">
        <is>
          <t>PYT3_03212</t>
        </is>
      </c>
      <c r="B6360" t="inlineStr">
        <is>
          <t>51668</t>
        </is>
      </c>
    </row>
    <row r="6361">
      <c r="A6361" t="inlineStr">
        <is>
          <t>PYT3_03211</t>
        </is>
      </c>
      <c r="B6361" t="inlineStr">
        <is>
          <t>51667</t>
        </is>
      </c>
    </row>
    <row r="6362">
      <c r="A6362" t="inlineStr">
        <is>
          <t>PYT3_03210</t>
        </is>
      </c>
      <c r="B6362" t="inlineStr">
        <is>
          <t>51666</t>
        </is>
      </c>
    </row>
    <row r="6363">
      <c r="A6363" t="inlineStr">
        <is>
          <t>PYT3_03209</t>
        </is>
      </c>
      <c r="B6363" t="inlineStr">
        <is>
          <t>51665</t>
        </is>
      </c>
    </row>
    <row r="6364">
      <c r="A6364" t="inlineStr">
        <is>
          <t>PYT3_03208</t>
        </is>
      </c>
      <c r="B6364" t="inlineStr">
        <is>
          <t>51664</t>
        </is>
      </c>
    </row>
    <row r="6365">
      <c r="A6365" t="inlineStr">
        <is>
          <t>PYT3_03207</t>
        </is>
      </c>
      <c r="B6365" t="inlineStr">
        <is>
          <t>51663</t>
        </is>
      </c>
    </row>
    <row r="6366">
      <c r="A6366" t="inlineStr">
        <is>
          <t>PYT3_03206</t>
        </is>
      </c>
      <c r="B6366" t="inlineStr">
        <is>
          <t>51662</t>
        </is>
      </c>
    </row>
    <row r="6367">
      <c r="A6367" t="inlineStr">
        <is>
          <t>PYT3_03205</t>
        </is>
      </c>
      <c r="B6367" t="inlineStr">
        <is>
          <t>51651</t>
        </is>
      </c>
    </row>
    <row r="6368">
      <c r="A6368" t="inlineStr">
        <is>
          <t>PYT3_03204</t>
        </is>
      </c>
      <c r="B6368" t="inlineStr">
        <is>
          <t>51650</t>
        </is>
      </c>
    </row>
    <row r="6369">
      <c r="A6369" t="inlineStr">
        <is>
          <t>PYT3_03203</t>
        </is>
      </c>
      <c r="B6369" t="inlineStr">
        <is>
          <t>51649</t>
        </is>
      </c>
    </row>
    <row r="6370">
      <c r="A6370" t="inlineStr">
        <is>
          <t>PYT3_03202</t>
        </is>
      </c>
      <c r="B6370" t="inlineStr">
        <is>
          <t>51648</t>
        </is>
      </c>
    </row>
    <row r="6371">
      <c r="A6371" t="inlineStr">
        <is>
          <t>PYT3_03201</t>
        </is>
      </c>
      <c r="B6371" t="inlineStr">
        <is>
          <t>51647</t>
        </is>
      </c>
    </row>
    <row r="6372">
      <c r="A6372" t="inlineStr">
        <is>
          <t>PYT3_03200</t>
        </is>
      </c>
      <c r="B6372" t="inlineStr">
        <is>
          <t>51646</t>
        </is>
      </c>
    </row>
    <row r="6373">
      <c r="A6373" t="inlineStr">
        <is>
          <t>PYT3_03199</t>
        </is>
      </c>
      <c r="B6373" t="inlineStr">
        <is>
          <t>51645</t>
        </is>
      </c>
    </row>
    <row r="6374">
      <c r="A6374" t="inlineStr">
        <is>
          <t>PYT3_03198</t>
        </is>
      </c>
      <c r="B6374" t="inlineStr">
        <is>
          <t>51644</t>
        </is>
      </c>
    </row>
    <row r="6375">
      <c r="A6375" t="inlineStr">
        <is>
          <t>PYT3_03197</t>
        </is>
      </c>
      <c r="B6375" t="inlineStr">
        <is>
          <t>51643</t>
        </is>
      </c>
    </row>
    <row r="6376">
      <c r="A6376" t="inlineStr">
        <is>
          <t>PYT3_03196</t>
        </is>
      </c>
      <c r="B6376" t="inlineStr">
        <is>
          <t>51642</t>
        </is>
      </c>
    </row>
    <row r="6377">
      <c r="A6377" t="inlineStr">
        <is>
          <t>PYT3_03195</t>
        </is>
      </c>
      <c r="B6377" t="inlineStr">
        <is>
          <t>51641</t>
        </is>
      </c>
    </row>
    <row r="6378">
      <c r="A6378" t="inlineStr">
        <is>
          <t>PYT3_03194</t>
        </is>
      </c>
      <c r="B6378" t="inlineStr">
        <is>
          <t>51640</t>
        </is>
      </c>
    </row>
    <row r="6379">
      <c r="A6379" t="inlineStr">
        <is>
          <t>PYT3_03193</t>
        </is>
      </c>
      <c r="B6379" t="inlineStr">
        <is>
          <t>51639</t>
        </is>
      </c>
    </row>
    <row r="6380">
      <c r="A6380" t="inlineStr">
        <is>
          <t>PYT3_03192</t>
        </is>
      </c>
      <c r="B6380" t="inlineStr">
        <is>
          <t>51638</t>
        </is>
      </c>
    </row>
    <row r="6381">
      <c r="A6381" t="inlineStr">
        <is>
          <t>PYT3_03191</t>
        </is>
      </c>
      <c r="B6381" t="inlineStr">
        <is>
          <t>51637</t>
        </is>
      </c>
    </row>
    <row r="6382">
      <c r="A6382" t="inlineStr">
        <is>
          <t>PYT3_03190</t>
        </is>
      </c>
      <c r="B6382" t="inlineStr">
        <is>
          <t>51636</t>
        </is>
      </c>
    </row>
    <row r="6383">
      <c r="A6383" t="inlineStr">
        <is>
          <t>PYT3_03189</t>
        </is>
      </c>
      <c r="B6383" t="inlineStr">
        <is>
          <t>51635</t>
        </is>
      </c>
    </row>
    <row r="6384">
      <c r="A6384" t="inlineStr">
        <is>
          <t>PYT3_03188</t>
        </is>
      </c>
      <c r="B6384" t="inlineStr">
        <is>
          <t>51634</t>
        </is>
      </c>
    </row>
    <row r="6385">
      <c r="A6385" t="inlineStr">
        <is>
          <t>PYT3_03187</t>
        </is>
      </c>
      <c r="B6385" t="inlineStr">
        <is>
          <t>51633</t>
        </is>
      </c>
    </row>
    <row r="6386">
      <c r="A6386" t="inlineStr">
        <is>
          <t>PYT3_03186</t>
        </is>
      </c>
      <c r="B6386" t="inlineStr">
        <is>
          <t>51632</t>
        </is>
      </c>
    </row>
    <row r="6387">
      <c r="A6387" t="inlineStr">
        <is>
          <t>PYT3_03185</t>
        </is>
      </c>
      <c r="B6387" t="inlineStr">
        <is>
          <t>51631</t>
        </is>
      </c>
    </row>
    <row r="6388">
      <c r="A6388" t="inlineStr">
        <is>
          <t>PYT3_03184</t>
        </is>
      </c>
      <c r="B6388" t="inlineStr">
        <is>
          <t>51630</t>
        </is>
      </c>
    </row>
    <row r="6389">
      <c r="A6389" t="inlineStr">
        <is>
          <t>PYT3_03183</t>
        </is>
      </c>
      <c r="B6389" t="inlineStr">
        <is>
          <t>51629</t>
        </is>
      </c>
    </row>
    <row r="6390">
      <c r="A6390" t="inlineStr">
        <is>
          <t>PYT3_03182</t>
        </is>
      </c>
      <c r="B6390" t="inlineStr">
        <is>
          <t>51628</t>
        </is>
      </c>
    </row>
    <row r="6391">
      <c r="A6391" t="inlineStr">
        <is>
          <t>PYT3_03181</t>
        </is>
      </c>
      <c r="B6391" t="inlineStr">
        <is>
          <t>51627</t>
        </is>
      </c>
    </row>
    <row r="6392">
      <c r="A6392" t="inlineStr">
        <is>
          <t>PYT3_03180</t>
        </is>
      </c>
      <c r="B6392" t="inlineStr">
        <is>
          <t>51626</t>
        </is>
      </c>
    </row>
    <row r="6393">
      <c r="A6393" t="inlineStr">
        <is>
          <t>PYT3_03179</t>
        </is>
      </c>
      <c r="B6393" t="inlineStr">
        <is>
          <t>51625</t>
        </is>
      </c>
    </row>
    <row r="6394">
      <c r="A6394" t="inlineStr">
        <is>
          <t>PYT3_03178</t>
        </is>
      </c>
      <c r="B6394" t="inlineStr">
        <is>
          <t>51624</t>
        </is>
      </c>
    </row>
    <row r="6395">
      <c r="A6395" t="inlineStr">
        <is>
          <t>PYT3_03177</t>
        </is>
      </c>
      <c r="B6395" t="inlineStr">
        <is>
          <t>51623</t>
        </is>
      </c>
    </row>
    <row r="6396">
      <c r="A6396" t="inlineStr">
        <is>
          <t>PYT3_03176</t>
        </is>
      </c>
      <c r="B6396" t="inlineStr">
        <is>
          <t>51622</t>
        </is>
      </c>
    </row>
    <row r="6397">
      <c r="A6397" t="inlineStr">
        <is>
          <t>PYT3_03175</t>
        </is>
      </c>
      <c r="B6397" t="inlineStr">
        <is>
          <t>51621</t>
        </is>
      </c>
    </row>
    <row r="6398">
      <c r="A6398" t="inlineStr">
        <is>
          <t>PYT3_03174</t>
        </is>
      </c>
      <c r="B6398" t="inlineStr">
        <is>
          <t>51620</t>
        </is>
      </c>
    </row>
    <row r="6399">
      <c r="A6399" t="inlineStr">
        <is>
          <t>PYT3_03173</t>
        </is>
      </c>
      <c r="B6399" t="inlineStr">
        <is>
          <t>51619</t>
        </is>
      </c>
    </row>
    <row r="6400">
      <c r="A6400" t="inlineStr">
        <is>
          <t>PYT3_03172</t>
        </is>
      </c>
      <c r="B6400" t="inlineStr">
        <is>
          <t>51618</t>
        </is>
      </c>
    </row>
    <row r="6401">
      <c r="A6401" t="inlineStr">
        <is>
          <t>PYT3_03171</t>
        </is>
      </c>
      <c r="B6401" t="inlineStr">
        <is>
          <t>51617</t>
        </is>
      </c>
    </row>
    <row r="6402">
      <c r="A6402" t="inlineStr">
        <is>
          <t>PYT3_03170</t>
        </is>
      </c>
      <c r="B6402" t="inlineStr">
        <is>
          <t>51616</t>
        </is>
      </c>
    </row>
    <row r="6403">
      <c r="A6403" t="inlineStr">
        <is>
          <t>PYT3_03169</t>
        </is>
      </c>
      <c r="B6403" t="inlineStr">
        <is>
          <t>51615</t>
        </is>
      </c>
    </row>
    <row r="6404">
      <c r="A6404" t="inlineStr">
        <is>
          <t>PYT3_03168</t>
        </is>
      </c>
      <c r="B6404" t="inlineStr">
        <is>
          <t>51614</t>
        </is>
      </c>
    </row>
    <row r="6405">
      <c r="A6405" t="inlineStr">
        <is>
          <t>PYT3_03167</t>
        </is>
      </c>
      <c r="B6405" t="inlineStr">
        <is>
          <t>51613</t>
        </is>
      </c>
    </row>
    <row r="6406">
      <c r="A6406" t="inlineStr">
        <is>
          <t>PYT3_03166</t>
        </is>
      </c>
      <c r="B6406" t="inlineStr">
        <is>
          <t>51612</t>
        </is>
      </c>
    </row>
    <row r="6407">
      <c r="A6407" t="inlineStr">
        <is>
          <t>PYT3_03165</t>
        </is>
      </c>
      <c r="B6407" t="inlineStr">
        <is>
          <t>51611</t>
        </is>
      </c>
    </row>
    <row r="6408">
      <c r="A6408" t="inlineStr">
        <is>
          <t>PYT3_03164</t>
        </is>
      </c>
      <c r="B6408" t="inlineStr">
        <is>
          <t>51610</t>
        </is>
      </c>
    </row>
    <row r="6409">
      <c r="A6409" t="inlineStr">
        <is>
          <t>PYT3_03163</t>
        </is>
      </c>
      <c r="B6409" t="inlineStr">
        <is>
          <t>51609</t>
        </is>
      </c>
    </row>
    <row r="6410">
      <c r="A6410" t="inlineStr">
        <is>
          <t>PYT3_03162</t>
        </is>
      </c>
      <c r="B6410" t="inlineStr">
        <is>
          <t>51608</t>
        </is>
      </c>
    </row>
    <row r="6411">
      <c r="A6411" t="inlineStr">
        <is>
          <t>PYT3_03161</t>
        </is>
      </c>
      <c r="B6411" t="inlineStr">
        <is>
          <t>51607</t>
        </is>
      </c>
    </row>
    <row r="6412">
      <c r="A6412" t="inlineStr">
        <is>
          <t>PYT3_03160</t>
        </is>
      </c>
      <c r="B6412" t="inlineStr">
        <is>
          <t>51606</t>
        </is>
      </c>
    </row>
    <row r="6413">
      <c r="A6413" t="inlineStr">
        <is>
          <t>PYT3_03159</t>
        </is>
      </c>
      <c r="B6413" t="inlineStr">
        <is>
          <t>51605</t>
        </is>
      </c>
    </row>
    <row r="6414">
      <c r="A6414" t="inlineStr">
        <is>
          <t>PYT3_03158</t>
        </is>
      </c>
      <c r="B6414" t="inlineStr">
        <is>
          <t>51604</t>
        </is>
      </c>
    </row>
    <row r="6415">
      <c r="A6415" t="inlineStr">
        <is>
          <t>PYT3_03157</t>
        </is>
      </c>
      <c r="B6415" t="inlineStr">
        <is>
          <t>51603</t>
        </is>
      </c>
    </row>
    <row r="6416">
      <c r="A6416" t="inlineStr">
        <is>
          <t>PYT3_03156</t>
        </is>
      </c>
      <c r="B6416" t="inlineStr">
        <is>
          <t>51602</t>
        </is>
      </c>
    </row>
    <row r="6417">
      <c r="A6417" t="inlineStr">
        <is>
          <t>PYT3_03155</t>
        </is>
      </c>
      <c r="B6417" t="inlineStr">
        <is>
          <t>51601</t>
        </is>
      </c>
    </row>
    <row r="6418">
      <c r="A6418" t="inlineStr">
        <is>
          <t>PYT3_03154</t>
        </is>
      </c>
      <c r="B6418" t="inlineStr">
        <is>
          <t>51600</t>
        </is>
      </c>
    </row>
    <row r="6419">
      <c r="A6419" t="inlineStr">
        <is>
          <t>PYT3_03153</t>
        </is>
      </c>
      <c r="B6419" t="inlineStr">
        <is>
          <t>51599</t>
        </is>
      </c>
    </row>
    <row r="6420">
      <c r="A6420" t="inlineStr">
        <is>
          <t>PYT3_03152</t>
        </is>
      </c>
      <c r="B6420" t="inlineStr">
        <is>
          <t>51598</t>
        </is>
      </c>
    </row>
    <row r="6421">
      <c r="A6421" t="inlineStr">
        <is>
          <t>PYT3_03151</t>
        </is>
      </c>
      <c r="B6421" t="inlineStr">
        <is>
          <t>51597</t>
        </is>
      </c>
    </row>
    <row r="6422">
      <c r="A6422" t="inlineStr">
        <is>
          <t>PYT3_03150</t>
        </is>
      </c>
      <c r="B6422" t="inlineStr">
        <is>
          <t>51596</t>
        </is>
      </c>
    </row>
    <row r="6423">
      <c r="A6423" t="inlineStr">
        <is>
          <t>PYT3_03149</t>
        </is>
      </c>
      <c r="B6423" t="inlineStr">
        <is>
          <t>51595</t>
        </is>
      </c>
    </row>
    <row r="6424">
      <c r="A6424" t="inlineStr">
        <is>
          <t>PYT3_03148</t>
        </is>
      </c>
      <c r="B6424" t="inlineStr">
        <is>
          <t>51594</t>
        </is>
      </c>
    </row>
    <row r="6425">
      <c r="A6425" t="inlineStr">
        <is>
          <t>PYT3_03147</t>
        </is>
      </c>
      <c r="B6425" t="inlineStr">
        <is>
          <t>51593</t>
        </is>
      </c>
    </row>
    <row r="6426">
      <c r="A6426" t="inlineStr">
        <is>
          <t>PYT3_03146</t>
        </is>
      </c>
      <c r="B6426" t="inlineStr">
        <is>
          <t>51592</t>
        </is>
      </c>
    </row>
    <row r="6427">
      <c r="A6427" t="inlineStr">
        <is>
          <t>PYT3_03145</t>
        </is>
      </c>
      <c r="B6427" t="inlineStr">
        <is>
          <t>51591</t>
        </is>
      </c>
    </row>
    <row r="6428">
      <c r="A6428" t="inlineStr">
        <is>
          <t>PYT3_03144</t>
        </is>
      </c>
      <c r="B6428" t="inlineStr">
        <is>
          <t>51590</t>
        </is>
      </c>
    </row>
    <row r="6429">
      <c r="A6429" t="inlineStr">
        <is>
          <t>PYT3_03143</t>
        </is>
      </c>
      <c r="B6429" t="inlineStr">
        <is>
          <t>51589</t>
        </is>
      </c>
    </row>
    <row r="6430">
      <c r="A6430" t="inlineStr">
        <is>
          <t>PYT3_03142</t>
        </is>
      </c>
      <c r="B6430" t="inlineStr">
        <is>
          <t>51588</t>
        </is>
      </c>
    </row>
    <row r="6431">
      <c r="A6431" t="inlineStr">
        <is>
          <t>PYT3_03141</t>
        </is>
      </c>
      <c r="B6431" t="inlineStr">
        <is>
          <t>51587</t>
        </is>
      </c>
    </row>
    <row r="6432">
      <c r="A6432" t="inlineStr">
        <is>
          <t>PYT3_03140</t>
        </is>
      </c>
      <c r="B6432" t="inlineStr">
        <is>
          <t>51586</t>
        </is>
      </c>
    </row>
    <row r="6433">
      <c r="A6433" t="inlineStr">
        <is>
          <t>PYT3_03139</t>
        </is>
      </c>
      <c r="B6433" t="inlineStr">
        <is>
          <t>51585</t>
        </is>
      </c>
    </row>
    <row r="6434">
      <c r="A6434" t="inlineStr">
        <is>
          <t>PYT3_03138</t>
        </is>
      </c>
      <c r="B6434" t="inlineStr">
        <is>
          <t>51584</t>
        </is>
      </c>
    </row>
    <row r="6435">
      <c r="A6435" t="inlineStr">
        <is>
          <t>PYT3_03137</t>
        </is>
      </c>
      <c r="B6435" t="inlineStr">
        <is>
          <t>51583</t>
        </is>
      </c>
    </row>
    <row r="6436">
      <c r="A6436" t="inlineStr">
        <is>
          <t>PYT3_03136</t>
        </is>
      </c>
      <c r="B6436" t="inlineStr">
        <is>
          <t>51582</t>
        </is>
      </c>
    </row>
    <row r="6437">
      <c r="A6437" t="inlineStr">
        <is>
          <t>PYT3_03135</t>
        </is>
      </c>
      <c r="B6437" t="inlineStr">
        <is>
          <t>51581</t>
        </is>
      </c>
    </row>
    <row r="6438">
      <c r="A6438" t="inlineStr">
        <is>
          <t>PYT3_03134</t>
        </is>
      </c>
      <c r="B6438" t="inlineStr">
        <is>
          <t>51580</t>
        </is>
      </c>
    </row>
    <row r="6439">
      <c r="A6439" t="inlineStr">
        <is>
          <t>PYT3_03133</t>
        </is>
      </c>
      <c r="B6439" t="inlineStr">
        <is>
          <t>51579</t>
        </is>
      </c>
    </row>
    <row r="6440">
      <c r="A6440" t="inlineStr">
        <is>
          <t>PYT3_03132</t>
        </is>
      </c>
      <c r="B6440" t="inlineStr">
        <is>
          <t>51578</t>
        </is>
      </c>
    </row>
    <row r="6441">
      <c r="A6441" t="inlineStr">
        <is>
          <t>PYT3_03131</t>
        </is>
      </c>
      <c r="B6441" t="inlineStr">
        <is>
          <t>51577</t>
        </is>
      </c>
    </row>
    <row r="6442">
      <c r="A6442" t="inlineStr">
        <is>
          <t>PYT3_03130</t>
        </is>
      </c>
      <c r="B6442" t="inlineStr">
        <is>
          <t>51576</t>
        </is>
      </c>
    </row>
    <row r="6443">
      <c r="A6443" t="inlineStr">
        <is>
          <t>PYT3_03129</t>
        </is>
      </c>
      <c r="B6443" t="inlineStr">
        <is>
          <t>51575</t>
        </is>
      </c>
    </row>
    <row r="6444">
      <c r="A6444" t="inlineStr">
        <is>
          <t>PYT3_03128</t>
        </is>
      </c>
      <c r="B6444" t="inlineStr">
        <is>
          <t>51574</t>
        </is>
      </c>
    </row>
    <row r="6445">
      <c r="A6445" t="inlineStr">
        <is>
          <t>PYT3_03127</t>
        </is>
      </c>
      <c r="B6445" t="inlineStr">
        <is>
          <t>51573</t>
        </is>
      </c>
    </row>
    <row r="6446">
      <c r="A6446" t="inlineStr">
        <is>
          <t>PYT3_03126</t>
        </is>
      </c>
      <c r="B6446" t="inlineStr">
        <is>
          <t>51572</t>
        </is>
      </c>
    </row>
    <row r="6447">
      <c r="A6447" t="inlineStr">
        <is>
          <t>PYT3_03125</t>
        </is>
      </c>
      <c r="B6447" t="inlineStr">
        <is>
          <t>51571</t>
        </is>
      </c>
    </row>
    <row r="6448">
      <c r="A6448" t="inlineStr">
        <is>
          <t>PYT3_03124</t>
        </is>
      </c>
      <c r="B6448" t="inlineStr">
        <is>
          <t>51570</t>
        </is>
      </c>
    </row>
    <row r="6449">
      <c r="A6449" t="inlineStr">
        <is>
          <t>PYT3_03123</t>
        </is>
      </c>
      <c r="B6449" t="inlineStr">
        <is>
          <t>51569</t>
        </is>
      </c>
    </row>
    <row r="6450">
      <c r="A6450" t="inlineStr">
        <is>
          <t>PYT3_03122</t>
        </is>
      </c>
      <c r="B6450" t="inlineStr">
        <is>
          <t>51568</t>
        </is>
      </c>
    </row>
    <row r="6451">
      <c r="A6451" t="inlineStr">
        <is>
          <t>PYT3_03121</t>
        </is>
      </c>
      <c r="B6451" t="inlineStr">
        <is>
          <t>51567</t>
        </is>
      </c>
    </row>
    <row r="6452">
      <c r="A6452" t="inlineStr">
        <is>
          <t>PYT3_03120</t>
        </is>
      </c>
      <c r="B6452" t="inlineStr">
        <is>
          <t>51566</t>
        </is>
      </c>
    </row>
    <row r="6453">
      <c r="A6453" t="inlineStr">
        <is>
          <t>PYT3_03119</t>
        </is>
      </c>
      <c r="B6453" t="inlineStr">
        <is>
          <t>51565</t>
        </is>
      </c>
    </row>
    <row r="6454">
      <c r="A6454" t="inlineStr">
        <is>
          <t>PYT3_03118</t>
        </is>
      </c>
      <c r="B6454" t="inlineStr">
        <is>
          <t>51564</t>
        </is>
      </c>
    </row>
    <row r="6455">
      <c r="A6455" t="inlineStr">
        <is>
          <t>PYT3_03117</t>
        </is>
      </c>
      <c r="B6455" t="inlineStr">
        <is>
          <t>51563</t>
        </is>
      </c>
    </row>
    <row r="6456">
      <c r="A6456" t="inlineStr">
        <is>
          <t>PYT3_03116</t>
        </is>
      </c>
      <c r="B6456" t="inlineStr">
        <is>
          <t>51562</t>
        </is>
      </c>
    </row>
    <row r="6457">
      <c r="A6457" t="inlineStr">
        <is>
          <t>PYT3_03115</t>
        </is>
      </c>
      <c r="B6457" t="inlineStr">
        <is>
          <t>51561</t>
        </is>
      </c>
    </row>
    <row r="6458">
      <c r="A6458" t="inlineStr">
        <is>
          <t>PYT3_03114</t>
        </is>
      </c>
      <c r="B6458" t="inlineStr">
        <is>
          <t>51560</t>
        </is>
      </c>
    </row>
    <row r="6459">
      <c r="A6459" t="inlineStr">
        <is>
          <t>PYT3_03113</t>
        </is>
      </c>
      <c r="B6459" t="inlineStr">
        <is>
          <t>51559</t>
        </is>
      </c>
    </row>
    <row r="6460">
      <c r="A6460" t="inlineStr">
        <is>
          <t>PYT3_03112</t>
        </is>
      </c>
      <c r="B6460" t="inlineStr">
        <is>
          <t>51558</t>
        </is>
      </c>
    </row>
    <row r="6461">
      <c r="A6461" t="inlineStr">
        <is>
          <t>PYT3_03111</t>
        </is>
      </c>
      <c r="B6461" t="inlineStr">
        <is>
          <t>51557</t>
        </is>
      </c>
    </row>
    <row r="6462">
      <c r="A6462" t="inlineStr">
        <is>
          <t>PYT3_03110</t>
        </is>
      </c>
      <c r="B6462" t="inlineStr">
        <is>
          <t>51556</t>
        </is>
      </c>
    </row>
    <row r="6463">
      <c r="A6463" t="inlineStr">
        <is>
          <t>PYT3_03109</t>
        </is>
      </c>
      <c r="B6463" t="inlineStr">
        <is>
          <t>51555</t>
        </is>
      </c>
    </row>
    <row r="6464">
      <c r="A6464" t="inlineStr">
        <is>
          <t>PYT3_03108</t>
        </is>
      </c>
      <c r="B6464" t="inlineStr">
        <is>
          <t>51554</t>
        </is>
      </c>
    </row>
    <row r="6465">
      <c r="A6465" t="inlineStr">
        <is>
          <t>PYT3_03107</t>
        </is>
      </c>
      <c r="B6465" t="inlineStr">
        <is>
          <t>51553</t>
        </is>
      </c>
    </row>
    <row r="6466">
      <c r="A6466" t="inlineStr">
        <is>
          <t>PYT3_03106</t>
        </is>
      </c>
      <c r="B6466" t="inlineStr">
        <is>
          <t>51552</t>
        </is>
      </c>
    </row>
    <row r="6467">
      <c r="A6467" t="inlineStr">
        <is>
          <t>PYT3_03105</t>
        </is>
      </c>
      <c r="B6467" t="inlineStr">
        <is>
          <t>51551</t>
        </is>
      </c>
    </row>
    <row r="6468">
      <c r="A6468" t="inlineStr">
        <is>
          <t>PYT3_03104</t>
        </is>
      </c>
      <c r="B6468" t="inlineStr">
        <is>
          <t>51550</t>
        </is>
      </c>
    </row>
    <row r="6469">
      <c r="A6469" t="inlineStr">
        <is>
          <t>PYT3_03103</t>
        </is>
      </c>
      <c r="B6469" t="inlineStr">
        <is>
          <t>51549</t>
        </is>
      </c>
    </row>
    <row r="6470">
      <c r="A6470" t="inlineStr">
        <is>
          <t>PYT3_03102</t>
        </is>
      </c>
      <c r="B6470" t="inlineStr">
        <is>
          <t>51548</t>
        </is>
      </c>
    </row>
    <row r="6471">
      <c r="A6471" t="inlineStr">
        <is>
          <t>PYT3_03101</t>
        </is>
      </c>
      <c r="B6471" t="inlineStr">
        <is>
          <t>51547</t>
        </is>
      </c>
    </row>
    <row r="6472">
      <c r="A6472" t="inlineStr">
        <is>
          <t>PYT3_03100</t>
        </is>
      </c>
      <c r="B6472" t="inlineStr">
        <is>
          <t>51546</t>
        </is>
      </c>
    </row>
    <row r="6473">
      <c r="A6473" t="inlineStr">
        <is>
          <t>PYT3_03099</t>
        </is>
      </c>
      <c r="B6473" t="inlineStr">
        <is>
          <t>51545</t>
        </is>
      </c>
    </row>
    <row r="6474">
      <c r="A6474" t="inlineStr">
        <is>
          <t>PYT3_03098</t>
        </is>
      </c>
      <c r="B6474" t="inlineStr">
        <is>
          <t>51544</t>
        </is>
      </c>
    </row>
    <row r="6475">
      <c r="A6475" t="inlineStr">
        <is>
          <t>PYT3_03097</t>
        </is>
      </c>
      <c r="B6475" t="inlineStr">
        <is>
          <t>51543</t>
        </is>
      </c>
    </row>
    <row r="6476">
      <c r="A6476" t="inlineStr">
        <is>
          <t>PYT3_03096</t>
        </is>
      </c>
      <c r="B6476" t="inlineStr">
        <is>
          <t>51542</t>
        </is>
      </c>
    </row>
    <row r="6477">
      <c r="A6477" t="inlineStr">
        <is>
          <t>PYT3_03095</t>
        </is>
      </c>
      <c r="B6477" t="inlineStr">
        <is>
          <t>51541</t>
        </is>
      </c>
    </row>
    <row r="6478">
      <c r="A6478" t="inlineStr">
        <is>
          <t>PYT3_03094</t>
        </is>
      </c>
      <c r="B6478" t="inlineStr">
        <is>
          <t>51540</t>
        </is>
      </c>
    </row>
    <row r="6479">
      <c r="A6479" t="inlineStr">
        <is>
          <t>PYT3_03093</t>
        </is>
      </c>
      <c r="B6479" t="inlineStr">
        <is>
          <t>51539</t>
        </is>
      </c>
    </row>
    <row r="6480">
      <c r="A6480" t="inlineStr">
        <is>
          <t>PYT3_03092</t>
        </is>
      </c>
      <c r="B6480" t="inlineStr">
        <is>
          <t>51538</t>
        </is>
      </c>
    </row>
    <row r="6481">
      <c r="A6481" t="inlineStr">
        <is>
          <t>PYT3_03091</t>
        </is>
      </c>
      <c r="B6481" t="inlineStr">
        <is>
          <t>51537</t>
        </is>
      </c>
    </row>
    <row r="6482">
      <c r="A6482" t="inlineStr">
        <is>
          <t>PYT3_03090</t>
        </is>
      </c>
      <c r="B6482" t="inlineStr">
        <is>
          <t>51536</t>
        </is>
      </c>
    </row>
    <row r="6483">
      <c r="A6483" t="inlineStr">
        <is>
          <t>PYT3_03089</t>
        </is>
      </c>
      <c r="B6483" t="inlineStr">
        <is>
          <t>51535</t>
        </is>
      </c>
    </row>
    <row r="6484">
      <c r="A6484" t="inlineStr">
        <is>
          <t>PYT3_03088</t>
        </is>
      </c>
      <c r="B6484" t="inlineStr">
        <is>
          <t>51534</t>
        </is>
      </c>
    </row>
    <row r="6485">
      <c r="A6485" t="inlineStr">
        <is>
          <t>PYT3_03087</t>
        </is>
      </c>
      <c r="B6485" t="inlineStr">
        <is>
          <t>51533</t>
        </is>
      </c>
    </row>
    <row r="6486">
      <c r="A6486" t="inlineStr">
        <is>
          <t>PYT3_03086</t>
        </is>
      </c>
      <c r="B6486" t="inlineStr">
        <is>
          <t>51532</t>
        </is>
      </c>
    </row>
    <row r="6487">
      <c r="A6487" t="inlineStr">
        <is>
          <t>PYT3_03085</t>
        </is>
      </c>
      <c r="B6487" t="inlineStr">
        <is>
          <t>51531</t>
        </is>
      </c>
    </row>
    <row r="6488">
      <c r="A6488" t="inlineStr">
        <is>
          <t>PYT3_03084</t>
        </is>
      </c>
      <c r="B6488" t="inlineStr">
        <is>
          <t>51530</t>
        </is>
      </c>
    </row>
    <row r="6489">
      <c r="A6489" t="inlineStr">
        <is>
          <t>PYT3_03083</t>
        </is>
      </c>
      <c r="B6489" t="inlineStr">
        <is>
          <t>51529</t>
        </is>
      </c>
    </row>
    <row r="6490">
      <c r="A6490" t="inlineStr">
        <is>
          <t>PYT3_03082</t>
        </is>
      </c>
      <c r="B6490" t="inlineStr">
        <is>
          <t>51528</t>
        </is>
      </c>
    </row>
    <row r="6491">
      <c r="A6491" t="inlineStr">
        <is>
          <t>PYT3_03081</t>
        </is>
      </c>
      <c r="B6491" t="inlineStr">
        <is>
          <t>51527</t>
        </is>
      </c>
    </row>
    <row r="6492">
      <c r="A6492" t="inlineStr">
        <is>
          <t>PYT3_03080</t>
        </is>
      </c>
      <c r="B6492" t="inlineStr">
        <is>
          <t>51526</t>
        </is>
      </c>
    </row>
    <row r="6493">
      <c r="A6493" t="inlineStr">
        <is>
          <t>PYT3_03079</t>
        </is>
      </c>
      <c r="B6493" t="inlineStr">
        <is>
          <t>51525</t>
        </is>
      </c>
    </row>
    <row r="6494">
      <c r="A6494" t="inlineStr">
        <is>
          <t>PYT3_03078</t>
        </is>
      </c>
      <c r="B6494" t="inlineStr">
        <is>
          <t>51524</t>
        </is>
      </c>
    </row>
    <row r="6495">
      <c r="A6495" t="inlineStr">
        <is>
          <t>PYT3_03077</t>
        </is>
      </c>
      <c r="B6495" t="inlineStr">
        <is>
          <t>51523</t>
        </is>
      </c>
    </row>
    <row r="6496">
      <c r="A6496" t="inlineStr">
        <is>
          <t>PYT3_03076</t>
        </is>
      </c>
      <c r="B6496" t="inlineStr">
        <is>
          <t>51522</t>
        </is>
      </c>
    </row>
    <row r="6497">
      <c r="A6497" t="inlineStr">
        <is>
          <t>PYT3_03075</t>
        </is>
      </c>
      <c r="B6497" t="inlineStr">
        <is>
          <t>51521</t>
        </is>
      </c>
    </row>
    <row r="6498">
      <c r="A6498" t="inlineStr">
        <is>
          <t>PYT3_03074</t>
        </is>
      </c>
      <c r="B6498" t="inlineStr">
        <is>
          <t>51520</t>
        </is>
      </c>
    </row>
    <row r="6499">
      <c r="A6499" t="inlineStr">
        <is>
          <t>PYT3_03073</t>
        </is>
      </c>
      <c r="B6499" t="inlineStr">
        <is>
          <t>51519</t>
        </is>
      </c>
    </row>
    <row r="6500">
      <c r="A6500" t="inlineStr">
        <is>
          <t>PYT3_03072</t>
        </is>
      </c>
      <c r="B6500" t="inlineStr">
        <is>
          <t>51518</t>
        </is>
      </c>
    </row>
    <row r="6501">
      <c r="A6501" t="inlineStr">
        <is>
          <t>PYT3_03071</t>
        </is>
      </c>
      <c r="B6501" t="inlineStr">
        <is>
          <t>51517</t>
        </is>
      </c>
    </row>
    <row r="6502">
      <c r="A6502" t="inlineStr">
        <is>
          <t>PYT3_03070</t>
        </is>
      </c>
      <c r="B6502" t="inlineStr">
        <is>
          <t>51516</t>
        </is>
      </c>
    </row>
    <row r="6503">
      <c r="A6503" t="inlineStr">
        <is>
          <t>PYT3_03069</t>
        </is>
      </c>
      <c r="B6503" t="inlineStr">
        <is>
          <t>51515</t>
        </is>
      </c>
    </row>
    <row r="6504">
      <c r="A6504" t="inlineStr">
        <is>
          <t>PYT3_03068</t>
        </is>
      </c>
      <c r="B6504" t="inlineStr">
        <is>
          <t>51514</t>
        </is>
      </c>
    </row>
    <row r="6505">
      <c r="A6505" t="inlineStr">
        <is>
          <t>PYT3_03067</t>
        </is>
      </c>
      <c r="B6505" t="inlineStr">
        <is>
          <t>51513</t>
        </is>
      </c>
    </row>
    <row r="6506">
      <c r="A6506" t="inlineStr">
        <is>
          <t>PYT3_03066</t>
        </is>
      </c>
      <c r="B6506" t="inlineStr">
        <is>
          <t>51512</t>
        </is>
      </c>
    </row>
    <row r="6507">
      <c r="A6507" t="inlineStr">
        <is>
          <t>PYT3_03065</t>
        </is>
      </c>
      <c r="B6507" t="inlineStr">
        <is>
          <t>51511</t>
        </is>
      </c>
    </row>
    <row r="6508">
      <c r="A6508" t="inlineStr">
        <is>
          <t>PYT3_03064</t>
        </is>
      </c>
      <c r="B6508" t="inlineStr">
        <is>
          <t>51510</t>
        </is>
      </c>
    </row>
    <row r="6509">
      <c r="A6509" t="inlineStr">
        <is>
          <t>PYT3_03063</t>
        </is>
      </c>
      <c r="B6509" t="inlineStr">
        <is>
          <t>51509</t>
        </is>
      </c>
    </row>
    <row r="6510">
      <c r="A6510" t="inlineStr">
        <is>
          <t>PYT3_03062</t>
        </is>
      </c>
      <c r="B6510" t="inlineStr">
        <is>
          <t>51508</t>
        </is>
      </c>
    </row>
    <row r="6511">
      <c r="A6511" t="inlineStr">
        <is>
          <t>PYT3_03061</t>
        </is>
      </c>
      <c r="B6511" t="inlineStr">
        <is>
          <t>51507</t>
        </is>
      </c>
    </row>
    <row r="6512">
      <c r="A6512" t="inlineStr">
        <is>
          <t>PYT3_03060</t>
        </is>
      </c>
      <c r="B6512" t="inlineStr">
        <is>
          <t>51506</t>
        </is>
      </c>
    </row>
    <row r="6513">
      <c r="A6513" t="inlineStr">
        <is>
          <t>PYT3_03059</t>
        </is>
      </c>
      <c r="B6513" t="inlineStr">
        <is>
          <t>51505</t>
        </is>
      </c>
    </row>
    <row r="6514">
      <c r="A6514" t="inlineStr">
        <is>
          <t>PYT3_03058</t>
        </is>
      </c>
      <c r="B6514" t="inlineStr">
        <is>
          <t>51504</t>
        </is>
      </c>
    </row>
    <row r="6515">
      <c r="A6515" t="inlineStr">
        <is>
          <t>PYT3_03057</t>
        </is>
      </c>
      <c r="B6515" t="inlineStr">
        <is>
          <t>51503</t>
        </is>
      </c>
    </row>
    <row r="6516">
      <c r="A6516" t="inlineStr">
        <is>
          <t>PYT3_03056</t>
        </is>
      </c>
      <c r="B6516" t="inlineStr">
        <is>
          <t>51502</t>
        </is>
      </c>
    </row>
    <row r="6517">
      <c r="A6517" t="inlineStr">
        <is>
          <t>PYT3_03055</t>
        </is>
      </c>
      <c r="B6517" t="inlineStr">
        <is>
          <t>51501</t>
        </is>
      </c>
    </row>
    <row r="6518">
      <c r="A6518" t="inlineStr">
        <is>
          <t>PYT3_03054</t>
        </is>
      </c>
      <c r="B6518" t="inlineStr">
        <is>
          <t>51500</t>
        </is>
      </c>
    </row>
    <row r="6519">
      <c r="A6519" t="inlineStr">
        <is>
          <t>PYT3_03053</t>
        </is>
      </c>
      <c r="B6519" t="inlineStr">
        <is>
          <t>51499</t>
        </is>
      </c>
    </row>
    <row r="6520">
      <c r="A6520" t="inlineStr">
        <is>
          <t>PYT3_03052</t>
        </is>
      </c>
      <c r="B6520" t="inlineStr">
        <is>
          <t>51498</t>
        </is>
      </c>
    </row>
    <row r="6521">
      <c r="A6521" t="inlineStr">
        <is>
          <t>PYT3_03051</t>
        </is>
      </c>
      <c r="B6521" t="inlineStr">
        <is>
          <t>51497</t>
        </is>
      </c>
    </row>
    <row r="6522">
      <c r="A6522" t="inlineStr">
        <is>
          <t>PYT3_03050</t>
        </is>
      </c>
      <c r="B6522" t="inlineStr">
        <is>
          <t>51496</t>
        </is>
      </c>
    </row>
    <row r="6523">
      <c r="A6523" t="inlineStr">
        <is>
          <t>PYT3_03049</t>
        </is>
      </c>
      <c r="B6523" t="inlineStr">
        <is>
          <t>51495</t>
        </is>
      </c>
    </row>
    <row r="6524">
      <c r="A6524" t="inlineStr">
        <is>
          <t>PYT3_03048</t>
        </is>
      </c>
      <c r="B6524" t="inlineStr">
        <is>
          <t>51494</t>
        </is>
      </c>
    </row>
    <row r="6525">
      <c r="A6525" t="inlineStr">
        <is>
          <t>PYT3_03047</t>
        </is>
      </c>
      <c r="B6525" t="inlineStr">
        <is>
          <t>51493</t>
        </is>
      </c>
    </row>
    <row r="6526">
      <c r="A6526" t="inlineStr">
        <is>
          <t>PYT3_03046</t>
        </is>
      </c>
      <c r="B6526" t="inlineStr">
        <is>
          <t>51492</t>
        </is>
      </c>
    </row>
    <row r="6527">
      <c r="A6527" t="inlineStr">
        <is>
          <t>PYT3_03045</t>
        </is>
      </c>
      <c r="B6527" t="inlineStr">
        <is>
          <t>51491</t>
        </is>
      </c>
    </row>
    <row r="6528">
      <c r="A6528" t="inlineStr">
        <is>
          <t>PYT3_03044</t>
        </is>
      </c>
      <c r="B6528" t="inlineStr">
        <is>
          <t>51490</t>
        </is>
      </c>
    </row>
    <row r="6529">
      <c r="A6529" t="inlineStr">
        <is>
          <t>PYT3_03043</t>
        </is>
      </c>
      <c r="B6529" t="inlineStr">
        <is>
          <t>51489</t>
        </is>
      </c>
    </row>
    <row r="6530">
      <c r="A6530" t="inlineStr">
        <is>
          <t>PYT3_03042</t>
        </is>
      </c>
      <c r="B6530" t="inlineStr">
        <is>
          <t>51488</t>
        </is>
      </c>
    </row>
    <row r="6531">
      <c r="A6531" t="inlineStr">
        <is>
          <t>PYT3_03041</t>
        </is>
      </c>
      <c r="B6531" t="inlineStr">
        <is>
          <t>51487</t>
        </is>
      </c>
    </row>
    <row r="6532">
      <c r="A6532" t="inlineStr">
        <is>
          <t>PYT3_03040</t>
        </is>
      </c>
      <c r="B6532" t="inlineStr">
        <is>
          <t>51486</t>
        </is>
      </c>
    </row>
    <row r="6533">
      <c r="A6533" t="inlineStr">
        <is>
          <t>PYT3_03039</t>
        </is>
      </c>
      <c r="B6533" t="inlineStr">
        <is>
          <t>51485</t>
        </is>
      </c>
    </row>
    <row r="6534">
      <c r="A6534" t="inlineStr">
        <is>
          <t>PYT3_03038</t>
        </is>
      </c>
      <c r="B6534" t="inlineStr">
        <is>
          <t>51484</t>
        </is>
      </c>
    </row>
    <row r="6535">
      <c r="A6535" t="inlineStr">
        <is>
          <t>PYT3_03037</t>
        </is>
      </c>
      <c r="B6535" t="inlineStr">
        <is>
          <t>51483</t>
        </is>
      </c>
    </row>
    <row r="6536">
      <c r="A6536" t="inlineStr">
        <is>
          <t>PYT3_03036</t>
        </is>
      </c>
      <c r="B6536" t="inlineStr">
        <is>
          <t>51482</t>
        </is>
      </c>
    </row>
    <row r="6537">
      <c r="A6537" t="inlineStr">
        <is>
          <t>PYT3_03035</t>
        </is>
      </c>
      <c r="B6537" t="inlineStr">
        <is>
          <t>51481</t>
        </is>
      </c>
    </row>
    <row r="6538">
      <c r="A6538" t="inlineStr">
        <is>
          <t>PYT3_03034</t>
        </is>
      </c>
      <c r="B6538" t="inlineStr">
        <is>
          <t>51480</t>
        </is>
      </c>
    </row>
    <row r="6539">
      <c r="A6539" t="inlineStr">
        <is>
          <t>PYT3_03033</t>
        </is>
      </c>
      <c r="B6539" t="inlineStr">
        <is>
          <t>51479</t>
        </is>
      </c>
    </row>
    <row r="6540">
      <c r="A6540" t="inlineStr">
        <is>
          <t>PYT3_03032</t>
        </is>
      </c>
      <c r="B6540" t="inlineStr">
        <is>
          <t>51478</t>
        </is>
      </c>
    </row>
    <row r="6541">
      <c r="A6541" t="inlineStr">
        <is>
          <t>PYT3_03031</t>
        </is>
      </c>
      <c r="B6541" t="inlineStr">
        <is>
          <t>51477</t>
        </is>
      </c>
    </row>
    <row r="6542">
      <c r="A6542" t="inlineStr">
        <is>
          <t>PYT3_03030</t>
        </is>
      </c>
      <c r="B6542" t="inlineStr">
        <is>
          <t>51476</t>
        </is>
      </c>
    </row>
    <row r="6543">
      <c r="A6543" t="inlineStr">
        <is>
          <t>PYT3_03029</t>
        </is>
      </c>
      <c r="B6543" t="inlineStr">
        <is>
          <t>51475</t>
        </is>
      </c>
    </row>
    <row r="6544">
      <c r="A6544" t="inlineStr">
        <is>
          <t>PYT3_03028</t>
        </is>
      </c>
      <c r="B6544" t="inlineStr">
        <is>
          <t>51474</t>
        </is>
      </c>
    </row>
    <row r="6545">
      <c r="A6545" t="inlineStr">
        <is>
          <t>PYT3_03027</t>
        </is>
      </c>
      <c r="B6545" t="inlineStr">
        <is>
          <t>51473</t>
        </is>
      </c>
    </row>
    <row r="6546">
      <c r="A6546" t="inlineStr">
        <is>
          <t>PYT3_03026</t>
        </is>
      </c>
      <c r="B6546" t="inlineStr">
        <is>
          <t>51472</t>
        </is>
      </c>
    </row>
    <row r="6547">
      <c r="A6547" t="inlineStr">
        <is>
          <t>PYT3_03025</t>
        </is>
      </c>
      <c r="B6547" t="inlineStr">
        <is>
          <t>51471</t>
        </is>
      </c>
    </row>
    <row r="6548">
      <c r="A6548" t="inlineStr">
        <is>
          <t>PYT3_03024</t>
        </is>
      </c>
      <c r="B6548" t="inlineStr">
        <is>
          <t>51470</t>
        </is>
      </c>
    </row>
    <row r="6549">
      <c r="A6549" t="inlineStr">
        <is>
          <t>PYT3_03023</t>
        </is>
      </c>
      <c r="B6549" t="inlineStr">
        <is>
          <t>51469</t>
        </is>
      </c>
    </row>
    <row r="6550">
      <c r="A6550" t="inlineStr">
        <is>
          <t>PYT3_03022</t>
        </is>
      </c>
      <c r="B6550" t="inlineStr">
        <is>
          <t>51468</t>
        </is>
      </c>
    </row>
    <row r="6551">
      <c r="A6551" t="inlineStr">
        <is>
          <t>PYT3_03021</t>
        </is>
      </c>
      <c r="B6551" t="inlineStr">
        <is>
          <t>51467</t>
        </is>
      </c>
    </row>
    <row r="6552">
      <c r="A6552" t="inlineStr">
        <is>
          <t>PYT3_03020</t>
        </is>
      </c>
      <c r="B6552" t="inlineStr">
        <is>
          <t>51466</t>
        </is>
      </c>
    </row>
    <row r="6553">
      <c r="A6553" t="inlineStr">
        <is>
          <t>PYT3_03019</t>
        </is>
      </c>
      <c r="B6553" t="inlineStr">
        <is>
          <t>51465</t>
        </is>
      </c>
    </row>
    <row r="6554">
      <c r="A6554" t="inlineStr">
        <is>
          <t>PYT3_03018</t>
        </is>
      </c>
      <c r="B6554" t="inlineStr">
        <is>
          <t>51464</t>
        </is>
      </c>
    </row>
    <row r="6555">
      <c r="A6555" t="inlineStr">
        <is>
          <t>PYT3_03017</t>
        </is>
      </c>
      <c r="B6555" t="inlineStr">
        <is>
          <t>51463</t>
        </is>
      </c>
    </row>
    <row r="6556">
      <c r="A6556" t="inlineStr">
        <is>
          <t>PYT3_03016</t>
        </is>
      </c>
      <c r="B6556" t="inlineStr">
        <is>
          <t>51462</t>
        </is>
      </c>
    </row>
    <row r="6557">
      <c r="A6557" t="inlineStr">
        <is>
          <t>PYT3_03015</t>
        </is>
      </c>
      <c r="B6557" t="inlineStr">
        <is>
          <t>51461</t>
        </is>
      </c>
    </row>
    <row r="6558">
      <c r="A6558" t="inlineStr">
        <is>
          <t>PYT3_03014</t>
        </is>
      </c>
      <c r="B6558" t="inlineStr">
        <is>
          <t>51460</t>
        </is>
      </c>
    </row>
    <row r="6559">
      <c r="A6559" t="inlineStr">
        <is>
          <t>PYT3_03013</t>
        </is>
      </c>
      <c r="B6559" t="inlineStr">
        <is>
          <t>51459</t>
        </is>
      </c>
    </row>
    <row r="6560">
      <c r="A6560" t="inlineStr">
        <is>
          <t>PYT3_03012</t>
        </is>
      </c>
      <c r="B6560" t="inlineStr">
        <is>
          <t>51458</t>
        </is>
      </c>
    </row>
    <row r="6561">
      <c r="A6561" t="inlineStr">
        <is>
          <t>PYT3_03011</t>
        </is>
      </c>
      <c r="B6561" t="inlineStr">
        <is>
          <t>51457</t>
        </is>
      </c>
    </row>
    <row r="6562">
      <c r="A6562" t="inlineStr">
        <is>
          <t>PYT3_03010</t>
        </is>
      </c>
      <c r="B6562" t="inlineStr">
        <is>
          <t>51456</t>
        </is>
      </c>
    </row>
    <row r="6563">
      <c r="A6563" t="inlineStr">
        <is>
          <t>PYT3_03009</t>
        </is>
      </c>
      <c r="B6563" t="inlineStr">
        <is>
          <t>51455</t>
        </is>
      </c>
    </row>
    <row r="6564">
      <c r="A6564" t="inlineStr">
        <is>
          <t>PYT3_03008</t>
        </is>
      </c>
      <c r="B6564" t="inlineStr">
        <is>
          <t>51454</t>
        </is>
      </c>
    </row>
    <row r="6565">
      <c r="A6565" t="inlineStr">
        <is>
          <t>PYT3_03007</t>
        </is>
      </c>
      <c r="B6565" t="inlineStr">
        <is>
          <t>51453</t>
        </is>
      </c>
    </row>
    <row r="6566">
      <c r="A6566" t="inlineStr">
        <is>
          <t>PYT3_03006</t>
        </is>
      </c>
      <c r="B6566" t="inlineStr">
        <is>
          <t>51452</t>
        </is>
      </c>
    </row>
    <row r="6567">
      <c r="A6567" t="inlineStr">
        <is>
          <t>PYT3_03005</t>
        </is>
      </c>
      <c r="B6567" t="inlineStr">
        <is>
          <t>51451</t>
        </is>
      </c>
    </row>
    <row r="6568">
      <c r="A6568" t="inlineStr">
        <is>
          <t>PYT3_03004</t>
        </is>
      </c>
      <c r="B6568" t="inlineStr">
        <is>
          <t>51450</t>
        </is>
      </c>
    </row>
    <row r="6569">
      <c r="A6569" t="inlineStr">
        <is>
          <t>PYT3_03003</t>
        </is>
      </c>
      <c r="B6569" t="inlineStr">
        <is>
          <t>51449</t>
        </is>
      </c>
    </row>
    <row r="6570">
      <c r="A6570" t="inlineStr">
        <is>
          <t>PYT3_03002</t>
        </is>
      </c>
      <c r="B6570" t="inlineStr">
        <is>
          <t>51448</t>
        </is>
      </c>
    </row>
    <row r="6571">
      <c r="A6571" t="inlineStr">
        <is>
          <t>PYT3_03001</t>
        </is>
      </c>
      <c r="B6571" t="inlineStr">
        <is>
          <t>51447</t>
        </is>
      </c>
    </row>
    <row r="6572">
      <c r="A6572" t="inlineStr">
        <is>
          <t>PYT3_03000</t>
        </is>
      </c>
      <c r="B6572" t="inlineStr">
        <is>
          <t>40603</t>
        </is>
      </c>
    </row>
    <row r="6573">
      <c r="A6573" t="inlineStr">
        <is>
          <t>PYT3_02999</t>
        </is>
      </c>
      <c r="B6573" t="inlineStr">
        <is>
          <t>40602</t>
        </is>
      </c>
    </row>
    <row r="6574">
      <c r="A6574" t="inlineStr">
        <is>
          <t>PYT3_02998</t>
        </is>
      </c>
      <c r="B6574" t="inlineStr">
        <is>
          <t>40601</t>
        </is>
      </c>
    </row>
    <row r="6575">
      <c r="A6575" t="inlineStr">
        <is>
          <t>PYT3_02997</t>
        </is>
      </c>
      <c r="B6575" t="inlineStr">
        <is>
          <t>40600</t>
        </is>
      </c>
    </row>
    <row r="6576">
      <c r="A6576" t="inlineStr">
        <is>
          <t>PYT3_02996</t>
        </is>
      </c>
      <c r="B6576" t="inlineStr">
        <is>
          <t>40599</t>
        </is>
      </c>
    </row>
    <row r="6577">
      <c r="A6577" t="inlineStr">
        <is>
          <t>PYT3_02995</t>
        </is>
      </c>
      <c r="B6577" t="inlineStr">
        <is>
          <t>40598</t>
        </is>
      </c>
    </row>
    <row r="6578">
      <c r="A6578" t="inlineStr">
        <is>
          <t>PYT3_02994</t>
        </is>
      </c>
      <c r="B6578" t="inlineStr">
        <is>
          <t>40597</t>
        </is>
      </c>
    </row>
    <row r="6579">
      <c r="A6579" t="inlineStr">
        <is>
          <t>PYT3_02993</t>
        </is>
      </c>
      <c r="B6579" t="inlineStr">
        <is>
          <t>40596</t>
        </is>
      </c>
    </row>
    <row r="6580">
      <c r="A6580" t="inlineStr">
        <is>
          <t>PYT3_02992</t>
        </is>
      </c>
      <c r="B6580" t="inlineStr">
        <is>
          <t>40595</t>
        </is>
      </c>
    </row>
    <row r="6581">
      <c r="A6581" t="inlineStr">
        <is>
          <t>PYT3_02991</t>
        </is>
      </c>
      <c r="B6581" t="inlineStr">
        <is>
          <t>40594</t>
        </is>
      </c>
    </row>
    <row r="6582">
      <c r="A6582" t="inlineStr">
        <is>
          <t>PYT3_02990</t>
        </is>
      </c>
      <c r="B6582" t="inlineStr">
        <is>
          <t>40593</t>
        </is>
      </c>
    </row>
    <row r="6583">
      <c r="A6583" t="inlineStr">
        <is>
          <t>PYT3_02989</t>
        </is>
      </c>
      <c r="B6583" t="inlineStr">
        <is>
          <t>40592</t>
        </is>
      </c>
    </row>
    <row r="6584">
      <c r="A6584" t="inlineStr">
        <is>
          <t>PYT3_02988</t>
        </is>
      </c>
      <c r="B6584" t="inlineStr">
        <is>
          <t>40591</t>
        </is>
      </c>
    </row>
    <row r="6585">
      <c r="A6585" t="inlineStr">
        <is>
          <t>PYT3_02987</t>
        </is>
      </c>
      <c r="B6585" t="inlineStr">
        <is>
          <t>40590</t>
        </is>
      </c>
    </row>
    <row r="6586">
      <c r="A6586" t="inlineStr">
        <is>
          <t>PYT3_02986</t>
        </is>
      </c>
      <c r="B6586" t="inlineStr">
        <is>
          <t>40589</t>
        </is>
      </c>
    </row>
    <row r="6587">
      <c r="A6587" t="inlineStr">
        <is>
          <t>PYT3_02985</t>
        </is>
      </c>
      <c r="B6587" t="inlineStr">
        <is>
          <t>40588</t>
        </is>
      </c>
    </row>
    <row r="6588">
      <c r="A6588" t="inlineStr">
        <is>
          <t>PYT3_02984</t>
        </is>
      </c>
      <c r="B6588" t="inlineStr">
        <is>
          <t>40587</t>
        </is>
      </c>
    </row>
    <row r="6589">
      <c r="A6589" t="inlineStr">
        <is>
          <t>PYT3_02983</t>
        </is>
      </c>
      <c r="B6589" t="inlineStr">
        <is>
          <t>40586</t>
        </is>
      </c>
    </row>
    <row r="6590">
      <c r="A6590" t="inlineStr">
        <is>
          <t>PYT3_02982</t>
        </is>
      </c>
      <c r="B6590" t="inlineStr">
        <is>
          <t>40585</t>
        </is>
      </c>
    </row>
    <row r="6591">
      <c r="A6591" t="inlineStr">
        <is>
          <t>PYT3_02981</t>
        </is>
      </c>
      <c r="B6591" t="inlineStr">
        <is>
          <t>40584</t>
        </is>
      </c>
    </row>
    <row r="6592">
      <c r="A6592" t="inlineStr">
        <is>
          <t>PYT3_02980</t>
        </is>
      </c>
      <c r="B6592" t="inlineStr">
        <is>
          <t>40583</t>
        </is>
      </c>
    </row>
    <row r="6593">
      <c r="A6593" t="inlineStr">
        <is>
          <t>PYT3_02979</t>
        </is>
      </c>
      <c r="B6593" t="inlineStr">
        <is>
          <t>40582</t>
        </is>
      </c>
    </row>
    <row r="6594">
      <c r="A6594" t="inlineStr">
        <is>
          <t>PYT3_02978</t>
        </is>
      </c>
      <c r="B6594" t="inlineStr">
        <is>
          <t>40581</t>
        </is>
      </c>
    </row>
    <row r="6595">
      <c r="A6595" t="inlineStr">
        <is>
          <t>PYT3_02977</t>
        </is>
      </c>
      <c r="B6595" t="inlineStr">
        <is>
          <t>40580</t>
        </is>
      </c>
    </row>
    <row r="6596">
      <c r="A6596" t="inlineStr">
        <is>
          <t>PYT3_02976</t>
        </is>
      </c>
      <c r="B6596" t="inlineStr">
        <is>
          <t>40579</t>
        </is>
      </c>
    </row>
    <row r="6597">
      <c r="A6597" t="inlineStr">
        <is>
          <t>PYT3_02975</t>
        </is>
      </c>
      <c r="B6597" t="inlineStr">
        <is>
          <t>40578</t>
        </is>
      </c>
    </row>
    <row r="6598">
      <c r="A6598" t="inlineStr">
        <is>
          <t>PYT3_02974</t>
        </is>
      </c>
      <c r="B6598" t="inlineStr">
        <is>
          <t>40577</t>
        </is>
      </c>
    </row>
    <row r="6599">
      <c r="A6599" t="inlineStr">
        <is>
          <t>PYT3_02973</t>
        </is>
      </c>
      <c r="B6599" t="inlineStr">
        <is>
          <t>40576</t>
        </is>
      </c>
    </row>
    <row r="6600">
      <c r="A6600" t="inlineStr">
        <is>
          <t>PYT3_02972</t>
        </is>
      </c>
      <c r="B6600" t="inlineStr">
        <is>
          <t>40575</t>
        </is>
      </c>
    </row>
    <row r="6601">
      <c r="A6601" t="inlineStr">
        <is>
          <t>PYT3_02971</t>
        </is>
      </c>
      <c r="B6601" t="inlineStr">
        <is>
          <t>40574</t>
        </is>
      </c>
    </row>
    <row r="6602">
      <c r="A6602" t="inlineStr">
        <is>
          <t>PYT3_02970</t>
        </is>
      </c>
      <c r="B6602" t="inlineStr">
        <is>
          <t>40573</t>
        </is>
      </c>
    </row>
    <row r="6603">
      <c r="A6603" t="inlineStr">
        <is>
          <t>PYT3_02969</t>
        </is>
      </c>
      <c r="B6603" t="inlineStr">
        <is>
          <t>40572</t>
        </is>
      </c>
    </row>
    <row r="6604">
      <c r="A6604" t="inlineStr">
        <is>
          <t>PYT3_02968</t>
        </is>
      </c>
      <c r="B6604" t="inlineStr">
        <is>
          <t>40571</t>
        </is>
      </c>
    </row>
    <row r="6605">
      <c r="A6605" t="inlineStr">
        <is>
          <t>PYT3_02967</t>
        </is>
      </c>
      <c r="B6605" t="inlineStr">
        <is>
          <t>40570</t>
        </is>
      </c>
    </row>
    <row r="6606">
      <c r="A6606" t="inlineStr">
        <is>
          <t>PYT3_02966</t>
        </is>
      </c>
      <c r="B6606" t="inlineStr">
        <is>
          <t>40569</t>
        </is>
      </c>
    </row>
    <row r="6607">
      <c r="A6607" t="inlineStr">
        <is>
          <t>PYT3_02965</t>
        </is>
      </c>
      <c r="B6607" t="inlineStr">
        <is>
          <t>40568</t>
        </is>
      </c>
    </row>
    <row r="6608">
      <c r="A6608" t="inlineStr">
        <is>
          <t>PYT3_02964</t>
        </is>
      </c>
      <c r="B6608" t="inlineStr">
        <is>
          <t>40567</t>
        </is>
      </c>
    </row>
    <row r="6609">
      <c r="A6609" t="inlineStr">
        <is>
          <t>PYT3_02963</t>
        </is>
      </c>
      <c r="B6609" t="inlineStr">
        <is>
          <t>40566</t>
        </is>
      </c>
    </row>
    <row r="6610">
      <c r="A6610" t="inlineStr">
        <is>
          <t>PYT3_02962</t>
        </is>
      </c>
      <c r="B6610" t="inlineStr">
        <is>
          <t>40565</t>
        </is>
      </c>
    </row>
    <row r="6611">
      <c r="A6611" t="inlineStr">
        <is>
          <t>PYT3_02961</t>
        </is>
      </c>
      <c r="B6611" t="inlineStr">
        <is>
          <t>40564</t>
        </is>
      </c>
    </row>
    <row r="6612">
      <c r="A6612" t="inlineStr">
        <is>
          <t>PYT3_02960</t>
        </is>
      </c>
      <c r="B6612" t="inlineStr">
        <is>
          <t>40563</t>
        </is>
      </c>
    </row>
    <row r="6613">
      <c r="A6613" t="inlineStr">
        <is>
          <t>PYT3_02959</t>
        </is>
      </c>
      <c r="B6613" t="inlineStr">
        <is>
          <t>40562</t>
        </is>
      </c>
    </row>
    <row r="6614">
      <c r="A6614" t="inlineStr">
        <is>
          <t>PYT3_02958</t>
        </is>
      </c>
      <c r="B6614" t="inlineStr">
        <is>
          <t>40561</t>
        </is>
      </c>
    </row>
    <row r="6615">
      <c r="A6615" t="inlineStr">
        <is>
          <t>PYT3_02957</t>
        </is>
      </c>
      <c r="B6615" t="inlineStr">
        <is>
          <t>40560</t>
        </is>
      </c>
    </row>
    <row r="6616">
      <c r="A6616" t="inlineStr">
        <is>
          <t>PYT3_02956</t>
        </is>
      </c>
      <c r="B6616" t="inlineStr">
        <is>
          <t>40559</t>
        </is>
      </c>
    </row>
    <row r="6617">
      <c r="A6617" t="inlineStr">
        <is>
          <t>PYT3_02955</t>
        </is>
      </c>
      <c r="B6617" t="inlineStr">
        <is>
          <t>40558</t>
        </is>
      </c>
    </row>
    <row r="6618">
      <c r="A6618" t="inlineStr">
        <is>
          <t>PYT3_02954</t>
        </is>
      </c>
      <c r="B6618" t="inlineStr">
        <is>
          <t>40557</t>
        </is>
      </c>
    </row>
    <row r="6619">
      <c r="A6619" t="inlineStr">
        <is>
          <t>PYT3_02953</t>
        </is>
      </c>
      <c r="B6619" t="inlineStr">
        <is>
          <t>40556</t>
        </is>
      </c>
    </row>
    <row r="6620">
      <c r="A6620" t="inlineStr">
        <is>
          <t>PYT3_02952</t>
        </is>
      </c>
      <c r="B6620" t="inlineStr">
        <is>
          <t>40555</t>
        </is>
      </c>
    </row>
    <row r="6621">
      <c r="A6621" t="inlineStr">
        <is>
          <t>PYT3_02951</t>
        </is>
      </c>
      <c r="B6621" t="inlineStr">
        <is>
          <t>40554</t>
        </is>
      </c>
    </row>
    <row r="6622">
      <c r="A6622" t="inlineStr">
        <is>
          <t>PYT3_02950</t>
        </is>
      </c>
      <c r="B6622" t="inlineStr">
        <is>
          <t>40553</t>
        </is>
      </c>
    </row>
    <row r="6623">
      <c r="A6623" t="inlineStr">
        <is>
          <t>PYT3T_02949</t>
        </is>
      </c>
      <c r="B6623" t="inlineStr">
        <is>
          <t>40552</t>
        </is>
      </c>
    </row>
    <row r="6624">
      <c r="A6624" t="inlineStr">
        <is>
          <t>PYT3_02948</t>
        </is>
      </c>
      <c r="B6624" t="inlineStr">
        <is>
          <t>40551</t>
        </is>
      </c>
    </row>
    <row r="6625">
      <c r="A6625" t="inlineStr">
        <is>
          <t>PYT3_02947</t>
        </is>
      </c>
      <c r="B6625" t="inlineStr">
        <is>
          <t>40550</t>
        </is>
      </c>
    </row>
    <row r="6626">
      <c r="A6626" t="inlineStr">
        <is>
          <t>PYT3_02946</t>
        </is>
      </c>
      <c r="B6626" t="inlineStr">
        <is>
          <t>40549</t>
        </is>
      </c>
    </row>
    <row r="6627">
      <c r="A6627" t="inlineStr">
        <is>
          <t>PYT3_02945</t>
        </is>
      </c>
      <c r="B6627" t="inlineStr">
        <is>
          <t>40548</t>
        </is>
      </c>
    </row>
    <row r="6628">
      <c r="A6628" t="inlineStr">
        <is>
          <t>PYT3_02944</t>
        </is>
      </c>
      <c r="B6628" t="inlineStr">
        <is>
          <t>40547</t>
        </is>
      </c>
    </row>
    <row r="6629">
      <c r="A6629" t="inlineStr">
        <is>
          <t>PYT3_02943</t>
        </is>
      </c>
      <c r="B6629" t="inlineStr">
        <is>
          <t>40546</t>
        </is>
      </c>
    </row>
    <row r="6630">
      <c r="A6630" t="inlineStr">
        <is>
          <t>PYT3_02942</t>
        </is>
      </c>
      <c r="B6630" t="inlineStr">
        <is>
          <t>40545</t>
        </is>
      </c>
    </row>
    <row r="6631">
      <c r="A6631" t="inlineStr">
        <is>
          <t>PYT3D_02941</t>
        </is>
      </c>
      <c r="B6631" t="inlineStr">
        <is>
          <t>40544</t>
        </is>
      </c>
    </row>
    <row r="6632">
      <c r="A6632" t="inlineStr">
        <is>
          <t>PYT3_02940</t>
        </is>
      </c>
      <c r="B6632" t="inlineStr">
        <is>
          <t>40543</t>
        </is>
      </c>
    </row>
    <row r="6633">
      <c r="A6633" t="inlineStr">
        <is>
          <t>PYT3_02939</t>
        </is>
      </c>
      <c r="B6633" t="inlineStr">
        <is>
          <t>40542</t>
        </is>
      </c>
    </row>
    <row r="6634">
      <c r="A6634" t="inlineStr">
        <is>
          <t>PYT3_02938</t>
        </is>
      </c>
      <c r="B6634" t="inlineStr">
        <is>
          <t>40541</t>
        </is>
      </c>
    </row>
    <row r="6635">
      <c r="A6635" t="inlineStr">
        <is>
          <t>PYT3_02937</t>
        </is>
      </c>
      <c r="B6635" t="inlineStr">
        <is>
          <t>40540</t>
        </is>
      </c>
    </row>
    <row r="6636">
      <c r="A6636" t="inlineStr">
        <is>
          <t>PYT3_02936</t>
        </is>
      </c>
      <c r="B6636" t="inlineStr">
        <is>
          <t>40539</t>
        </is>
      </c>
    </row>
    <row r="6637">
      <c r="A6637" t="inlineStr">
        <is>
          <t>PYT3_02935</t>
        </is>
      </c>
      <c r="B6637" t="inlineStr">
        <is>
          <t>40538</t>
        </is>
      </c>
    </row>
    <row r="6638">
      <c r="A6638" t="inlineStr">
        <is>
          <t>PYT3_02934</t>
        </is>
      </c>
      <c r="B6638" t="inlineStr">
        <is>
          <t>40537</t>
        </is>
      </c>
    </row>
    <row r="6639">
      <c r="A6639" t="inlineStr">
        <is>
          <t>PYT3_02933</t>
        </is>
      </c>
      <c r="B6639" t="inlineStr">
        <is>
          <t>40536</t>
        </is>
      </c>
    </row>
    <row r="6640">
      <c r="A6640" t="inlineStr">
        <is>
          <t>PYT3_02932</t>
        </is>
      </c>
      <c r="B6640" t="inlineStr">
        <is>
          <t>40535</t>
        </is>
      </c>
    </row>
    <row r="6641">
      <c r="A6641" t="inlineStr">
        <is>
          <t>PYT3_02931</t>
        </is>
      </c>
      <c r="B6641" t="inlineStr">
        <is>
          <t>40534</t>
        </is>
      </c>
    </row>
    <row r="6642">
      <c r="A6642" t="inlineStr">
        <is>
          <t>PYT3_02930</t>
        </is>
      </c>
      <c r="B6642" t="inlineStr">
        <is>
          <t>40533</t>
        </is>
      </c>
    </row>
    <row r="6643">
      <c r="A6643" t="inlineStr">
        <is>
          <t>PYT3_02929</t>
        </is>
      </c>
      <c r="B6643" t="inlineStr">
        <is>
          <t>40532</t>
        </is>
      </c>
    </row>
    <row r="6644">
      <c r="A6644" t="inlineStr">
        <is>
          <t>PYT3_02928</t>
        </is>
      </c>
      <c r="B6644" t="inlineStr">
        <is>
          <t>40531</t>
        </is>
      </c>
    </row>
    <row r="6645">
      <c r="A6645" t="inlineStr">
        <is>
          <t>PYT3_02927</t>
        </is>
      </c>
      <c r="B6645" t="inlineStr">
        <is>
          <t>40530</t>
        </is>
      </c>
    </row>
    <row r="6646">
      <c r="A6646" t="inlineStr">
        <is>
          <t>PYT3_02926</t>
        </is>
      </c>
      <c r="B6646" t="inlineStr">
        <is>
          <t>40529</t>
        </is>
      </c>
    </row>
    <row r="6647">
      <c r="A6647" t="inlineStr">
        <is>
          <t>PYT3_02925</t>
        </is>
      </c>
      <c r="B6647" t="inlineStr">
        <is>
          <t>40528</t>
        </is>
      </c>
    </row>
    <row r="6648">
      <c r="A6648" t="inlineStr">
        <is>
          <t>PYT3_02924</t>
        </is>
      </c>
      <c r="B6648" t="inlineStr">
        <is>
          <t>40527</t>
        </is>
      </c>
    </row>
    <row r="6649">
      <c r="A6649" t="inlineStr">
        <is>
          <t>PYT3_02923</t>
        </is>
      </c>
      <c r="B6649" t="inlineStr">
        <is>
          <t>40526</t>
        </is>
      </c>
    </row>
    <row r="6650">
      <c r="A6650" t="inlineStr">
        <is>
          <t>PYT3_02921_1</t>
        </is>
      </c>
      <c r="B6650" t="inlineStr">
        <is>
          <t>40525</t>
        </is>
      </c>
    </row>
    <row r="6651">
      <c r="A6651" t="inlineStr">
        <is>
          <t>PYT3_02921</t>
        </is>
      </c>
      <c r="B6651" t="inlineStr">
        <is>
          <t>40524</t>
        </is>
      </c>
    </row>
    <row r="6652">
      <c r="A6652" t="inlineStr">
        <is>
          <t>PYT3_02920</t>
        </is>
      </c>
      <c r="B6652" t="inlineStr">
        <is>
          <t>40523</t>
        </is>
      </c>
    </row>
    <row r="6653">
      <c r="A6653" t="inlineStr">
        <is>
          <t>PYT3_02919</t>
        </is>
      </c>
      <c r="B6653" t="inlineStr">
        <is>
          <t>40522</t>
        </is>
      </c>
    </row>
    <row r="6654">
      <c r="A6654" t="inlineStr">
        <is>
          <t>PYT3_02918</t>
        </is>
      </c>
      <c r="B6654" t="inlineStr">
        <is>
          <t>40521</t>
        </is>
      </c>
    </row>
    <row r="6655">
      <c r="A6655" t="inlineStr">
        <is>
          <t>PYT3_02917</t>
        </is>
      </c>
      <c r="B6655" t="inlineStr">
        <is>
          <t>40520</t>
        </is>
      </c>
    </row>
    <row r="6656">
      <c r="A6656" t="inlineStr">
        <is>
          <t>PYT3_02916</t>
        </is>
      </c>
      <c r="B6656" t="inlineStr">
        <is>
          <t>40519</t>
        </is>
      </c>
    </row>
    <row r="6657">
      <c r="A6657" t="inlineStr">
        <is>
          <t>PYT3_02915</t>
        </is>
      </c>
      <c r="B6657" t="inlineStr">
        <is>
          <t>40518</t>
        </is>
      </c>
    </row>
    <row r="6658">
      <c r="A6658" t="inlineStr">
        <is>
          <t>PYT3_02914</t>
        </is>
      </c>
      <c r="B6658" t="inlineStr">
        <is>
          <t>40517</t>
        </is>
      </c>
    </row>
    <row r="6659">
      <c r="A6659" t="inlineStr">
        <is>
          <t>PYT3_02913</t>
        </is>
      </c>
      <c r="B6659" t="inlineStr">
        <is>
          <t>40516</t>
        </is>
      </c>
    </row>
    <row r="6660">
      <c r="A6660" t="inlineStr">
        <is>
          <t>PYT3_02912</t>
        </is>
      </c>
      <c r="B6660" t="inlineStr">
        <is>
          <t>40515</t>
        </is>
      </c>
    </row>
    <row r="6661">
      <c r="A6661" t="inlineStr">
        <is>
          <t>PYT3_02911</t>
        </is>
      </c>
      <c r="B6661" t="inlineStr">
        <is>
          <t>40514</t>
        </is>
      </c>
    </row>
    <row r="6662">
      <c r="A6662" t="inlineStr">
        <is>
          <t>PYT3_02910</t>
        </is>
      </c>
      <c r="B6662" t="inlineStr">
        <is>
          <t>40513</t>
        </is>
      </c>
    </row>
    <row r="6663">
      <c r="A6663" t="inlineStr">
        <is>
          <t>PYT3_02909</t>
        </is>
      </c>
      <c r="B6663" t="inlineStr">
        <is>
          <t>40512</t>
        </is>
      </c>
    </row>
    <row r="6664">
      <c r="A6664" t="inlineStr">
        <is>
          <t>PYT3_02908</t>
        </is>
      </c>
      <c r="B6664" t="inlineStr">
        <is>
          <t>40511</t>
        </is>
      </c>
    </row>
    <row r="6665">
      <c r="A6665" t="inlineStr">
        <is>
          <t>PYT3_02907</t>
        </is>
      </c>
      <c r="B6665" t="inlineStr">
        <is>
          <t>40510</t>
        </is>
      </c>
    </row>
    <row r="6666">
      <c r="A6666" t="inlineStr">
        <is>
          <t>PYT3_02906</t>
        </is>
      </c>
      <c r="B6666" t="inlineStr">
        <is>
          <t>40509</t>
        </is>
      </c>
    </row>
    <row r="6667">
      <c r="A6667" t="inlineStr">
        <is>
          <t>PYT3_02905</t>
        </is>
      </c>
      <c r="B6667" t="inlineStr">
        <is>
          <t>40508</t>
        </is>
      </c>
    </row>
    <row r="6668">
      <c r="A6668" t="inlineStr">
        <is>
          <t>PYT3_02904</t>
        </is>
      </c>
      <c r="B6668" t="inlineStr">
        <is>
          <t>40507</t>
        </is>
      </c>
    </row>
    <row r="6669">
      <c r="A6669" t="inlineStr">
        <is>
          <t>PYT3_02903</t>
        </is>
      </c>
      <c r="B6669" t="inlineStr">
        <is>
          <t>40506</t>
        </is>
      </c>
    </row>
    <row r="6670">
      <c r="A6670" t="inlineStr">
        <is>
          <t>PYT3_02902</t>
        </is>
      </c>
      <c r="B6670" t="inlineStr">
        <is>
          <t>40505</t>
        </is>
      </c>
    </row>
    <row r="6671">
      <c r="A6671" t="inlineStr">
        <is>
          <t>PYT3_02901</t>
        </is>
      </c>
      <c r="B6671" t="inlineStr">
        <is>
          <t>40504</t>
        </is>
      </c>
    </row>
    <row r="6672">
      <c r="A6672" t="inlineStr">
        <is>
          <t>PYT3T_02900</t>
        </is>
      </c>
      <c r="B6672" t="inlineStr">
        <is>
          <t>40503</t>
        </is>
      </c>
    </row>
    <row r="6673">
      <c r="A6673" t="inlineStr">
        <is>
          <t>PYT3_02899</t>
        </is>
      </c>
      <c r="B6673" t="inlineStr">
        <is>
          <t>40502</t>
        </is>
      </c>
    </row>
    <row r="6674">
      <c r="A6674" t="inlineStr">
        <is>
          <t>PYT3_02897</t>
        </is>
      </c>
      <c r="B6674" t="inlineStr">
        <is>
          <t>40500</t>
        </is>
      </c>
    </row>
    <row r="6675">
      <c r="A6675" t="inlineStr">
        <is>
          <t>PYT3_02896</t>
        </is>
      </c>
      <c r="B6675" t="inlineStr">
        <is>
          <t>40499</t>
        </is>
      </c>
    </row>
    <row r="6676">
      <c r="A6676" t="inlineStr">
        <is>
          <t>PYT3_02895</t>
        </is>
      </c>
      <c r="B6676" t="inlineStr">
        <is>
          <t>40498</t>
        </is>
      </c>
    </row>
    <row r="6677">
      <c r="A6677" t="inlineStr">
        <is>
          <t>PYT3_02894</t>
        </is>
      </c>
      <c r="B6677" t="inlineStr">
        <is>
          <t>40497</t>
        </is>
      </c>
    </row>
    <row r="6678">
      <c r="A6678" t="inlineStr">
        <is>
          <t>PYT3_02893</t>
        </is>
      </c>
      <c r="B6678" t="inlineStr">
        <is>
          <t>40496</t>
        </is>
      </c>
    </row>
    <row r="6679">
      <c r="A6679" t="inlineStr">
        <is>
          <t>PYT3_02892</t>
        </is>
      </c>
      <c r="B6679" t="inlineStr">
        <is>
          <t>40495</t>
        </is>
      </c>
    </row>
    <row r="6680">
      <c r="A6680" t="inlineStr">
        <is>
          <t>PYT3_02891</t>
        </is>
      </c>
      <c r="B6680" t="inlineStr">
        <is>
          <t>40494</t>
        </is>
      </c>
    </row>
    <row r="6681">
      <c r="A6681" t="inlineStr">
        <is>
          <t>PYT3_02890</t>
        </is>
      </c>
      <c r="B6681" t="inlineStr">
        <is>
          <t>40493</t>
        </is>
      </c>
    </row>
    <row r="6682">
      <c r="A6682" t="inlineStr">
        <is>
          <t>PYT3_02889</t>
        </is>
      </c>
      <c r="B6682" t="inlineStr">
        <is>
          <t>40492</t>
        </is>
      </c>
    </row>
    <row r="6683">
      <c r="A6683" t="inlineStr">
        <is>
          <t>PYT3_02888</t>
        </is>
      </c>
      <c r="B6683" t="inlineStr">
        <is>
          <t>40491</t>
        </is>
      </c>
    </row>
    <row r="6684">
      <c r="A6684" t="inlineStr">
        <is>
          <t>PYT3_02887</t>
        </is>
      </c>
      <c r="B6684" t="inlineStr">
        <is>
          <t>40490</t>
        </is>
      </c>
    </row>
    <row r="6685">
      <c r="A6685" t="inlineStr">
        <is>
          <t>PYT3_02886</t>
        </is>
      </c>
      <c r="B6685" t="inlineStr">
        <is>
          <t>40489</t>
        </is>
      </c>
    </row>
    <row r="6686">
      <c r="A6686" t="inlineStr">
        <is>
          <t>PYT3_02885</t>
        </is>
      </c>
      <c r="B6686" t="inlineStr">
        <is>
          <t>40488</t>
        </is>
      </c>
    </row>
    <row r="6687">
      <c r="A6687" t="inlineStr">
        <is>
          <t>PYT3_02884</t>
        </is>
      </c>
      <c r="B6687" t="inlineStr">
        <is>
          <t>40487</t>
        </is>
      </c>
    </row>
    <row r="6688">
      <c r="A6688" t="inlineStr">
        <is>
          <t>PYT3_02883</t>
        </is>
      </c>
      <c r="B6688" t="inlineStr">
        <is>
          <t>40486</t>
        </is>
      </c>
    </row>
    <row r="6689">
      <c r="A6689" t="inlineStr">
        <is>
          <t>PYT3_02882</t>
        </is>
      </c>
      <c r="B6689" t="inlineStr">
        <is>
          <t>40485</t>
        </is>
      </c>
    </row>
    <row r="6690">
      <c r="A6690" t="inlineStr">
        <is>
          <t>PYT3_02881</t>
        </is>
      </c>
      <c r="B6690" t="inlineStr">
        <is>
          <t>40484</t>
        </is>
      </c>
    </row>
    <row r="6691">
      <c r="A6691" t="inlineStr">
        <is>
          <t>PYT3_02880</t>
        </is>
      </c>
      <c r="B6691" t="inlineStr">
        <is>
          <t>40483</t>
        </is>
      </c>
    </row>
    <row r="6692">
      <c r="A6692" t="inlineStr">
        <is>
          <t>PYT3_02879</t>
        </is>
      </c>
      <c r="B6692" t="inlineStr">
        <is>
          <t>40482</t>
        </is>
      </c>
    </row>
    <row r="6693">
      <c r="A6693" t="inlineStr">
        <is>
          <t>PYT3_02878</t>
        </is>
      </c>
      <c r="B6693" t="inlineStr">
        <is>
          <t>40481</t>
        </is>
      </c>
    </row>
    <row r="6694">
      <c r="A6694" t="inlineStr">
        <is>
          <t>PYT3_02877</t>
        </is>
      </c>
      <c r="B6694" t="inlineStr">
        <is>
          <t>40480</t>
        </is>
      </c>
    </row>
    <row r="6695">
      <c r="A6695" t="inlineStr">
        <is>
          <t>PYT3_02876</t>
        </is>
      </c>
      <c r="B6695" t="inlineStr">
        <is>
          <t>40479</t>
        </is>
      </c>
    </row>
    <row r="6696">
      <c r="A6696" t="inlineStr">
        <is>
          <t>PYT3_02875</t>
        </is>
      </c>
      <c r="B6696" t="inlineStr">
        <is>
          <t>40478</t>
        </is>
      </c>
    </row>
    <row r="6697">
      <c r="A6697" t="inlineStr">
        <is>
          <t>PYT3_02874</t>
        </is>
      </c>
      <c r="B6697" t="inlineStr">
        <is>
          <t>40477</t>
        </is>
      </c>
    </row>
    <row r="6698">
      <c r="A6698" t="inlineStr">
        <is>
          <t>PYT3_02873</t>
        </is>
      </c>
      <c r="B6698" t="inlineStr">
        <is>
          <t>40476</t>
        </is>
      </c>
    </row>
    <row r="6699">
      <c r="A6699" t="inlineStr">
        <is>
          <t>PYT3_02872</t>
        </is>
      </c>
      <c r="B6699" t="inlineStr">
        <is>
          <t>40475</t>
        </is>
      </c>
    </row>
    <row r="6700">
      <c r="A6700" t="inlineStr">
        <is>
          <t>PYT3_02871</t>
        </is>
      </c>
      <c r="B6700" t="inlineStr">
        <is>
          <t>40474</t>
        </is>
      </c>
    </row>
    <row r="6701">
      <c r="A6701" t="inlineStr">
        <is>
          <t>PYT3_02870</t>
        </is>
      </c>
      <c r="B6701" t="inlineStr">
        <is>
          <t>40473</t>
        </is>
      </c>
    </row>
    <row r="6702">
      <c r="A6702" t="inlineStr">
        <is>
          <t>PYT3_02869</t>
        </is>
      </c>
      <c r="B6702" t="inlineStr">
        <is>
          <t>40472</t>
        </is>
      </c>
    </row>
    <row r="6703">
      <c r="A6703" t="inlineStr">
        <is>
          <t>PYT3_02868</t>
        </is>
      </c>
      <c r="B6703" t="inlineStr">
        <is>
          <t>40471</t>
        </is>
      </c>
    </row>
    <row r="6704">
      <c r="A6704" t="inlineStr">
        <is>
          <t>PYT3_02867</t>
        </is>
      </c>
      <c r="B6704" t="inlineStr">
        <is>
          <t>40470</t>
        </is>
      </c>
    </row>
    <row r="6705">
      <c r="A6705" t="inlineStr">
        <is>
          <t>PYT3_02866</t>
        </is>
      </c>
      <c r="B6705" t="inlineStr">
        <is>
          <t>40469</t>
        </is>
      </c>
    </row>
    <row r="6706">
      <c r="A6706" t="inlineStr">
        <is>
          <t>PYT3_02865</t>
        </is>
      </c>
      <c r="B6706" t="inlineStr">
        <is>
          <t>40468</t>
        </is>
      </c>
    </row>
    <row r="6707">
      <c r="A6707" t="inlineStr">
        <is>
          <t>PYT3_02864</t>
        </is>
      </c>
      <c r="B6707" t="inlineStr">
        <is>
          <t>40467</t>
        </is>
      </c>
    </row>
    <row r="6708">
      <c r="A6708" t="inlineStr">
        <is>
          <t>PYT3_02863</t>
        </is>
      </c>
      <c r="B6708" t="inlineStr">
        <is>
          <t>40466</t>
        </is>
      </c>
    </row>
    <row r="6709">
      <c r="A6709" t="inlineStr">
        <is>
          <t>PYT3_02862</t>
        </is>
      </c>
      <c r="B6709" t="inlineStr">
        <is>
          <t>40465</t>
        </is>
      </c>
    </row>
    <row r="6710">
      <c r="A6710" t="inlineStr">
        <is>
          <t>PYT3_02861</t>
        </is>
      </c>
      <c r="B6710" t="inlineStr">
        <is>
          <t>40464</t>
        </is>
      </c>
    </row>
    <row r="6711">
      <c r="A6711" t="inlineStr">
        <is>
          <t>PYT3_02860</t>
        </is>
      </c>
      <c r="B6711" t="inlineStr">
        <is>
          <t>40463</t>
        </is>
      </c>
    </row>
    <row r="6712">
      <c r="A6712" t="inlineStr">
        <is>
          <t>PYT3_02859</t>
        </is>
      </c>
      <c r="B6712" t="inlineStr">
        <is>
          <t>40462</t>
        </is>
      </c>
    </row>
    <row r="6713">
      <c r="A6713" t="inlineStr">
        <is>
          <t>PYT3_02858</t>
        </is>
      </c>
      <c r="B6713" t="inlineStr">
        <is>
          <t>40461</t>
        </is>
      </c>
    </row>
    <row r="6714">
      <c r="A6714" t="inlineStr">
        <is>
          <t>PYT3_02857</t>
        </is>
      </c>
      <c r="B6714" t="inlineStr">
        <is>
          <t>40460</t>
        </is>
      </c>
    </row>
    <row r="6715">
      <c r="A6715" t="inlineStr">
        <is>
          <t>PYT3_02856</t>
        </is>
      </c>
      <c r="B6715" t="inlineStr">
        <is>
          <t>40459</t>
        </is>
      </c>
    </row>
    <row r="6716">
      <c r="A6716" t="inlineStr">
        <is>
          <t>PYT3_02855</t>
        </is>
      </c>
      <c r="B6716" t="inlineStr">
        <is>
          <t>40458</t>
        </is>
      </c>
    </row>
    <row r="6717">
      <c r="A6717" t="inlineStr">
        <is>
          <t>PYT3_02854</t>
        </is>
      </c>
      <c r="B6717" t="inlineStr">
        <is>
          <t>40457</t>
        </is>
      </c>
    </row>
    <row r="6718">
      <c r="A6718" t="inlineStr">
        <is>
          <t>PYT3_02853</t>
        </is>
      </c>
      <c r="B6718" t="inlineStr">
        <is>
          <t>40456</t>
        </is>
      </c>
    </row>
    <row r="6719">
      <c r="A6719" t="inlineStr">
        <is>
          <t>PYT3_02852</t>
        </is>
      </c>
      <c r="B6719" t="inlineStr">
        <is>
          <t>40455</t>
        </is>
      </c>
    </row>
    <row r="6720">
      <c r="A6720" t="inlineStr">
        <is>
          <t>PYT3_02851</t>
        </is>
      </c>
      <c r="B6720" t="inlineStr">
        <is>
          <t>40454</t>
        </is>
      </c>
    </row>
    <row r="6721">
      <c r="A6721" t="inlineStr">
        <is>
          <t>PYT3_02850</t>
        </is>
      </c>
      <c r="B6721" t="inlineStr">
        <is>
          <t>40453</t>
        </is>
      </c>
    </row>
    <row r="6722">
      <c r="A6722" t="inlineStr">
        <is>
          <t>PYT3_02849</t>
        </is>
      </c>
      <c r="B6722" t="inlineStr">
        <is>
          <t>40452</t>
        </is>
      </c>
    </row>
    <row r="6723">
      <c r="A6723" t="inlineStr">
        <is>
          <t>PYT3_02848</t>
        </is>
      </c>
      <c r="B6723" t="inlineStr">
        <is>
          <t>40451</t>
        </is>
      </c>
    </row>
    <row r="6724">
      <c r="A6724" t="inlineStr">
        <is>
          <t>PYT3_02847</t>
        </is>
      </c>
      <c r="B6724" t="inlineStr">
        <is>
          <t>40450</t>
        </is>
      </c>
    </row>
    <row r="6725">
      <c r="A6725" t="inlineStr">
        <is>
          <t>PYT3_02846</t>
        </is>
      </c>
      <c r="B6725" t="inlineStr">
        <is>
          <t>40449</t>
        </is>
      </c>
    </row>
    <row r="6726">
      <c r="A6726" t="inlineStr">
        <is>
          <t>PYT3_02845</t>
        </is>
      </c>
      <c r="B6726" t="inlineStr">
        <is>
          <t>40448</t>
        </is>
      </c>
    </row>
    <row r="6727">
      <c r="A6727" t="inlineStr">
        <is>
          <t>PYT3_02844</t>
        </is>
      </c>
      <c r="B6727" t="inlineStr">
        <is>
          <t>40447</t>
        </is>
      </c>
    </row>
    <row r="6728">
      <c r="A6728" t="inlineStr">
        <is>
          <t>PYT3_02843</t>
        </is>
      </c>
      <c r="B6728" t="inlineStr">
        <is>
          <t>40446</t>
        </is>
      </c>
    </row>
    <row r="6729">
      <c r="A6729" t="inlineStr">
        <is>
          <t>PYT3_02842</t>
        </is>
      </c>
      <c r="B6729" t="inlineStr">
        <is>
          <t>40445</t>
        </is>
      </c>
    </row>
    <row r="6730">
      <c r="A6730" t="inlineStr">
        <is>
          <t>PYT3_02841</t>
        </is>
      </c>
      <c r="B6730" t="inlineStr">
        <is>
          <t>40444</t>
        </is>
      </c>
    </row>
    <row r="6731">
      <c r="A6731" t="inlineStr">
        <is>
          <t>PYT3_02840</t>
        </is>
      </c>
      <c r="B6731" t="inlineStr">
        <is>
          <t>40443</t>
        </is>
      </c>
    </row>
    <row r="6732">
      <c r="A6732" t="inlineStr">
        <is>
          <t>PYT3_02839</t>
        </is>
      </c>
      <c r="B6732" t="inlineStr">
        <is>
          <t>40442</t>
        </is>
      </c>
    </row>
    <row r="6733">
      <c r="A6733" t="inlineStr">
        <is>
          <t>PYT3_02838</t>
        </is>
      </c>
      <c r="B6733" t="inlineStr">
        <is>
          <t>40441</t>
        </is>
      </c>
    </row>
    <row r="6734">
      <c r="A6734" t="inlineStr">
        <is>
          <t>PYT3_02837</t>
        </is>
      </c>
      <c r="B6734" t="inlineStr">
        <is>
          <t>40440</t>
        </is>
      </c>
    </row>
    <row r="6735">
      <c r="A6735" t="inlineStr">
        <is>
          <t>PYT3_02836</t>
        </is>
      </c>
      <c r="B6735" t="inlineStr">
        <is>
          <t>40439</t>
        </is>
      </c>
    </row>
    <row r="6736">
      <c r="A6736" t="inlineStr">
        <is>
          <t>PYT3_02835</t>
        </is>
      </c>
      <c r="B6736" t="inlineStr">
        <is>
          <t>40438</t>
        </is>
      </c>
    </row>
    <row r="6737">
      <c r="A6737" t="inlineStr">
        <is>
          <t>PYT3_02834</t>
        </is>
      </c>
      <c r="B6737" t="inlineStr">
        <is>
          <t>40437</t>
        </is>
      </c>
    </row>
    <row r="6738">
      <c r="A6738" t="inlineStr">
        <is>
          <t>PYT3_02833</t>
        </is>
      </c>
      <c r="B6738" t="inlineStr">
        <is>
          <t>40436</t>
        </is>
      </c>
    </row>
    <row r="6739">
      <c r="A6739" t="inlineStr">
        <is>
          <t>PYT3_02832</t>
        </is>
      </c>
      <c r="B6739" t="inlineStr">
        <is>
          <t>40435</t>
        </is>
      </c>
    </row>
    <row r="6740">
      <c r="A6740" t="inlineStr">
        <is>
          <t>PYT3_02831</t>
        </is>
      </c>
      <c r="B6740" t="inlineStr">
        <is>
          <t>40434</t>
        </is>
      </c>
    </row>
    <row r="6741">
      <c r="A6741" t="inlineStr">
        <is>
          <t>PYT3_02830</t>
        </is>
      </c>
      <c r="B6741" t="inlineStr">
        <is>
          <t>40433</t>
        </is>
      </c>
    </row>
    <row r="6742">
      <c r="A6742" t="inlineStr">
        <is>
          <t>PYT3_02829</t>
        </is>
      </c>
      <c r="B6742" t="inlineStr">
        <is>
          <t>40432</t>
        </is>
      </c>
    </row>
    <row r="6743">
      <c r="A6743" t="inlineStr">
        <is>
          <t>PYT3_02828</t>
        </is>
      </c>
      <c r="B6743" t="inlineStr">
        <is>
          <t>40431</t>
        </is>
      </c>
    </row>
    <row r="6744">
      <c r="A6744" t="inlineStr">
        <is>
          <t>PYT3_02827</t>
        </is>
      </c>
      <c r="B6744" t="inlineStr">
        <is>
          <t>40430</t>
        </is>
      </c>
    </row>
    <row r="6745">
      <c r="A6745" t="inlineStr">
        <is>
          <t>PYT3_02826</t>
        </is>
      </c>
      <c r="B6745" t="inlineStr">
        <is>
          <t>40429</t>
        </is>
      </c>
    </row>
    <row r="6746">
      <c r="A6746" t="inlineStr">
        <is>
          <t>PYT3_02825</t>
        </is>
      </c>
      <c r="B6746" t="inlineStr">
        <is>
          <t>40428</t>
        </is>
      </c>
    </row>
    <row r="6747">
      <c r="A6747" t="inlineStr">
        <is>
          <t>PYT3_02824</t>
        </is>
      </c>
      <c r="B6747" t="inlineStr">
        <is>
          <t>40427</t>
        </is>
      </c>
    </row>
    <row r="6748">
      <c r="A6748" t="inlineStr">
        <is>
          <t>PYT3_02823</t>
        </is>
      </c>
      <c r="B6748" t="inlineStr">
        <is>
          <t>40426</t>
        </is>
      </c>
    </row>
    <row r="6749">
      <c r="A6749" t="inlineStr">
        <is>
          <t>PYT3_02822</t>
        </is>
      </c>
      <c r="B6749" t="inlineStr">
        <is>
          <t>40425</t>
        </is>
      </c>
    </row>
    <row r="6750">
      <c r="A6750" t="inlineStr">
        <is>
          <t>PYT3_02821</t>
        </is>
      </c>
      <c r="B6750" t="inlineStr">
        <is>
          <t>40424</t>
        </is>
      </c>
    </row>
    <row r="6751">
      <c r="A6751" t="inlineStr">
        <is>
          <t>PYT3_02820</t>
        </is>
      </c>
      <c r="B6751" t="inlineStr">
        <is>
          <t>40423</t>
        </is>
      </c>
    </row>
    <row r="6752">
      <c r="A6752" t="inlineStr">
        <is>
          <t>PYT3_02819</t>
        </is>
      </c>
      <c r="B6752" t="inlineStr">
        <is>
          <t>40422</t>
        </is>
      </c>
    </row>
    <row r="6753">
      <c r="A6753" t="inlineStr">
        <is>
          <t>PYT3_02818</t>
        </is>
      </c>
      <c r="B6753" t="inlineStr">
        <is>
          <t>40421</t>
        </is>
      </c>
    </row>
    <row r="6754">
      <c r="A6754" t="inlineStr">
        <is>
          <t>PYT3_02817</t>
        </is>
      </c>
      <c r="B6754" t="inlineStr">
        <is>
          <t>40420</t>
        </is>
      </c>
    </row>
    <row r="6755">
      <c r="A6755" t="inlineStr">
        <is>
          <t>PYT3_02816</t>
        </is>
      </c>
      <c r="B6755" t="inlineStr">
        <is>
          <t>40419</t>
        </is>
      </c>
    </row>
    <row r="6756">
      <c r="A6756" t="inlineStr">
        <is>
          <t>PYT3_02815</t>
        </is>
      </c>
      <c r="B6756" t="inlineStr">
        <is>
          <t>40418</t>
        </is>
      </c>
    </row>
    <row r="6757">
      <c r="A6757" t="inlineStr">
        <is>
          <t>PYT3_02814</t>
        </is>
      </c>
      <c r="B6757" t="inlineStr">
        <is>
          <t>40417</t>
        </is>
      </c>
    </row>
    <row r="6758">
      <c r="A6758" t="inlineStr">
        <is>
          <t>PYT3_02813</t>
        </is>
      </c>
      <c r="B6758" t="inlineStr">
        <is>
          <t>40416</t>
        </is>
      </c>
    </row>
    <row r="6759">
      <c r="A6759" t="inlineStr">
        <is>
          <t>PYT3_02812</t>
        </is>
      </c>
      <c r="B6759" t="inlineStr">
        <is>
          <t>40415</t>
        </is>
      </c>
    </row>
    <row r="6760">
      <c r="A6760" t="inlineStr">
        <is>
          <t>PYT3_02811</t>
        </is>
      </c>
      <c r="B6760" t="inlineStr">
        <is>
          <t>40414</t>
        </is>
      </c>
    </row>
    <row r="6761">
      <c r="A6761" t="inlineStr">
        <is>
          <t>PYT3_02810</t>
        </is>
      </c>
      <c r="B6761" t="inlineStr">
        <is>
          <t>40413</t>
        </is>
      </c>
    </row>
    <row r="6762">
      <c r="A6762" t="inlineStr">
        <is>
          <t>PYT3_02809</t>
        </is>
      </c>
      <c r="B6762" t="inlineStr">
        <is>
          <t>40412</t>
        </is>
      </c>
    </row>
    <row r="6763">
      <c r="A6763" t="inlineStr">
        <is>
          <t>PYT3_02808</t>
        </is>
      </c>
      <c r="B6763" t="inlineStr">
        <is>
          <t>40411</t>
        </is>
      </c>
    </row>
    <row r="6764">
      <c r="A6764" t="inlineStr">
        <is>
          <t>PYT3_02807</t>
        </is>
      </c>
      <c r="B6764" t="inlineStr">
        <is>
          <t>40410</t>
        </is>
      </c>
    </row>
    <row r="6765">
      <c r="A6765" t="inlineStr">
        <is>
          <t>PYT3_02806</t>
        </is>
      </c>
      <c r="B6765" t="inlineStr">
        <is>
          <t>40409</t>
        </is>
      </c>
    </row>
    <row r="6766">
      <c r="A6766" t="inlineStr">
        <is>
          <t>PYT3_02805</t>
        </is>
      </c>
      <c r="B6766" t="inlineStr">
        <is>
          <t>40408</t>
        </is>
      </c>
    </row>
    <row r="6767">
      <c r="A6767" t="inlineStr">
        <is>
          <t>PYT3_02804</t>
        </is>
      </c>
      <c r="B6767" t="inlineStr">
        <is>
          <t>40407</t>
        </is>
      </c>
    </row>
    <row r="6768">
      <c r="A6768" t="inlineStr">
        <is>
          <t>PYT3_02802</t>
        </is>
      </c>
      <c r="B6768" t="inlineStr">
        <is>
          <t>40405</t>
        </is>
      </c>
    </row>
    <row r="6769">
      <c r="A6769" t="inlineStr">
        <is>
          <t>PYT3_02801</t>
        </is>
      </c>
      <c r="B6769" t="inlineStr">
        <is>
          <t>40404</t>
        </is>
      </c>
    </row>
    <row r="6770">
      <c r="A6770" t="inlineStr">
        <is>
          <t>PYT3_02800</t>
        </is>
      </c>
      <c r="B6770" t="inlineStr">
        <is>
          <t>40393</t>
        </is>
      </c>
    </row>
    <row r="6771">
      <c r="A6771" t="inlineStr">
        <is>
          <t>PYT3_02799</t>
        </is>
      </c>
      <c r="B6771" t="inlineStr">
        <is>
          <t>40392</t>
        </is>
      </c>
    </row>
    <row r="6772">
      <c r="A6772" t="inlineStr">
        <is>
          <t>PYT3_02798</t>
        </is>
      </c>
      <c r="B6772" t="inlineStr">
        <is>
          <t>40391</t>
        </is>
      </c>
    </row>
    <row r="6773">
      <c r="A6773" t="inlineStr">
        <is>
          <t>PYT3_02797</t>
        </is>
      </c>
      <c r="B6773" t="inlineStr">
        <is>
          <t>40390</t>
        </is>
      </c>
    </row>
    <row r="6774">
      <c r="A6774" t="inlineStr">
        <is>
          <t>PYT3_02796</t>
        </is>
      </c>
      <c r="B6774" t="inlineStr">
        <is>
          <t>40389</t>
        </is>
      </c>
    </row>
    <row r="6775">
      <c r="A6775" t="inlineStr">
        <is>
          <t>PYT3_02795</t>
        </is>
      </c>
      <c r="B6775" t="inlineStr">
        <is>
          <t>40388</t>
        </is>
      </c>
    </row>
    <row r="6776">
      <c r="A6776" t="inlineStr">
        <is>
          <t>PYT3_02794</t>
        </is>
      </c>
      <c r="B6776" t="inlineStr">
        <is>
          <t>40387</t>
        </is>
      </c>
    </row>
    <row r="6777">
      <c r="A6777" t="inlineStr">
        <is>
          <t>PYT3_02793</t>
        </is>
      </c>
      <c r="B6777" t="inlineStr">
        <is>
          <t>40386</t>
        </is>
      </c>
    </row>
    <row r="6778">
      <c r="A6778" t="inlineStr">
        <is>
          <t>PYT3_02792</t>
        </is>
      </c>
      <c r="B6778" t="inlineStr">
        <is>
          <t>40385</t>
        </is>
      </c>
    </row>
    <row r="6779">
      <c r="A6779" t="inlineStr">
        <is>
          <t>PYT3_02791</t>
        </is>
      </c>
      <c r="B6779" t="inlineStr">
        <is>
          <t>40384</t>
        </is>
      </c>
    </row>
    <row r="6780">
      <c r="A6780" t="inlineStr">
        <is>
          <t>PYT3_02790</t>
        </is>
      </c>
      <c r="B6780" t="inlineStr">
        <is>
          <t>40383</t>
        </is>
      </c>
    </row>
    <row r="6781">
      <c r="A6781" t="inlineStr">
        <is>
          <t>PYT3_02789</t>
        </is>
      </c>
      <c r="B6781" t="inlineStr">
        <is>
          <t>40382</t>
        </is>
      </c>
    </row>
    <row r="6782">
      <c r="A6782" t="inlineStr">
        <is>
          <t>PYT3_02788</t>
        </is>
      </c>
      <c r="B6782" t="inlineStr">
        <is>
          <t>40381</t>
        </is>
      </c>
    </row>
    <row r="6783">
      <c r="A6783" t="inlineStr">
        <is>
          <t>PYT3_02787</t>
        </is>
      </c>
      <c r="B6783" t="inlineStr">
        <is>
          <t>40380</t>
        </is>
      </c>
    </row>
    <row r="6784">
      <c r="A6784" t="inlineStr">
        <is>
          <t>PYT3_02786</t>
        </is>
      </c>
      <c r="B6784" t="inlineStr">
        <is>
          <t>40379</t>
        </is>
      </c>
    </row>
    <row r="6785">
      <c r="A6785" t="inlineStr">
        <is>
          <t>PYT3_02785</t>
        </is>
      </c>
      <c r="B6785" t="inlineStr">
        <is>
          <t>40378</t>
        </is>
      </c>
    </row>
    <row r="6786">
      <c r="A6786" t="inlineStr">
        <is>
          <t>PYT3_02784</t>
        </is>
      </c>
      <c r="B6786" t="inlineStr">
        <is>
          <t>40377</t>
        </is>
      </c>
    </row>
    <row r="6787">
      <c r="A6787" t="inlineStr">
        <is>
          <t>PYT3_02783</t>
        </is>
      </c>
      <c r="B6787" t="inlineStr">
        <is>
          <t>40376</t>
        </is>
      </c>
    </row>
    <row r="6788">
      <c r="A6788" t="inlineStr">
        <is>
          <t>PYT3_02782</t>
        </is>
      </c>
      <c r="B6788" t="inlineStr">
        <is>
          <t>40375</t>
        </is>
      </c>
    </row>
    <row r="6789">
      <c r="A6789" t="inlineStr">
        <is>
          <t>PYT3_02781</t>
        </is>
      </c>
      <c r="B6789" t="inlineStr">
        <is>
          <t>40374</t>
        </is>
      </c>
    </row>
    <row r="6790">
      <c r="A6790" t="inlineStr">
        <is>
          <t>PYT3_02780</t>
        </is>
      </c>
      <c r="B6790" t="inlineStr">
        <is>
          <t>40373</t>
        </is>
      </c>
    </row>
    <row r="6791">
      <c r="A6791" t="inlineStr">
        <is>
          <t>PYT3_02779</t>
        </is>
      </c>
      <c r="B6791" t="inlineStr">
        <is>
          <t>40372</t>
        </is>
      </c>
    </row>
    <row r="6792">
      <c r="A6792" t="inlineStr">
        <is>
          <t>PYT3_02778</t>
        </is>
      </c>
      <c r="B6792" t="inlineStr">
        <is>
          <t>40371</t>
        </is>
      </c>
    </row>
    <row r="6793">
      <c r="A6793" t="inlineStr">
        <is>
          <t>PYT3_02777</t>
        </is>
      </c>
      <c r="B6793" t="inlineStr">
        <is>
          <t>40370</t>
        </is>
      </c>
    </row>
    <row r="6794">
      <c r="A6794" t="inlineStr">
        <is>
          <t>PYT3_02776</t>
        </is>
      </c>
      <c r="B6794" t="inlineStr">
        <is>
          <t>40369</t>
        </is>
      </c>
    </row>
    <row r="6795">
      <c r="A6795" t="inlineStr">
        <is>
          <t>PYT3_02775</t>
        </is>
      </c>
      <c r="B6795" t="inlineStr">
        <is>
          <t>40368</t>
        </is>
      </c>
    </row>
    <row r="6796">
      <c r="A6796" t="inlineStr">
        <is>
          <t>PYT3_02774</t>
        </is>
      </c>
      <c r="B6796" t="inlineStr">
        <is>
          <t>40367</t>
        </is>
      </c>
    </row>
    <row r="6797">
      <c r="A6797" t="inlineStr">
        <is>
          <t>PYT3_02773</t>
        </is>
      </c>
      <c r="B6797" t="inlineStr">
        <is>
          <t>40366</t>
        </is>
      </c>
    </row>
    <row r="6798">
      <c r="A6798" t="inlineStr">
        <is>
          <t>PYT3_02772</t>
        </is>
      </c>
      <c r="B6798" t="inlineStr">
        <is>
          <t>40365</t>
        </is>
      </c>
    </row>
    <row r="6799">
      <c r="A6799" t="inlineStr">
        <is>
          <t>PYT3_02771</t>
        </is>
      </c>
      <c r="B6799" t="inlineStr">
        <is>
          <t>40364</t>
        </is>
      </c>
    </row>
    <row r="6800">
      <c r="A6800" t="inlineStr">
        <is>
          <t>PYT3_02770</t>
        </is>
      </c>
      <c r="B6800" t="inlineStr">
        <is>
          <t>40363</t>
        </is>
      </c>
    </row>
    <row r="6801">
      <c r="A6801" t="inlineStr">
        <is>
          <t>PYT3_02769</t>
        </is>
      </c>
      <c r="B6801" t="inlineStr">
        <is>
          <t>40362</t>
        </is>
      </c>
    </row>
    <row r="6802">
      <c r="A6802" t="inlineStr">
        <is>
          <t>PYT3_02768</t>
        </is>
      </c>
      <c r="B6802" t="inlineStr">
        <is>
          <t>40361</t>
        </is>
      </c>
    </row>
    <row r="6803">
      <c r="A6803" t="inlineStr">
        <is>
          <t>PYT3_02767</t>
        </is>
      </c>
      <c r="B6803" t="inlineStr">
        <is>
          <t>40360</t>
        </is>
      </c>
    </row>
    <row r="6804">
      <c r="A6804" t="inlineStr">
        <is>
          <t>PYT3_02766</t>
        </is>
      </c>
      <c r="B6804" t="inlineStr">
        <is>
          <t>40359</t>
        </is>
      </c>
    </row>
    <row r="6805">
      <c r="A6805" t="inlineStr">
        <is>
          <t>PYT3_02765</t>
        </is>
      </c>
      <c r="B6805" t="inlineStr">
        <is>
          <t>40358</t>
        </is>
      </c>
    </row>
    <row r="6806">
      <c r="A6806" t="inlineStr">
        <is>
          <t>PYT3_02764</t>
        </is>
      </c>
      <c r="B6806" t="inlineStr">
        <is>
          <t>40357</t>
        </is>
      </c>
    </row>
    <row r="6807">
      <c r="A6807" t="inlineStr">
        <is>
          <t>PYT3_02763</t>
        </is>
      </c>
      <c r="B6807" t="inlineStr">
        <is>
          <t>40356</t>
        </is>
      </c>
    </row>
    <row r="6808">
      <c r="A6808" t="inlineStr">
        <is>
          <t>PYT3_02762</t>
        </is>
      </c>
      <c r="B6808" t="inlineStr">
        <is>
          <t>40355</t>
        </is>
      </c>
    </row>
    <row r="6809">
      <c r="A6809" t="inlineStr">
        <is>
          <t>PYT3_02761</t>
        </is>
      </c>
      <c r="B6809" t="inlineStr">
        <is>
          <t>40354</t>
        </is>
      </c>
    </row>
    <row r="6810">
      <c r="A6810" t="inlineStr">
        <is>
          <t>PYT3D_02760</t>
        </is>
      </c>
      <c r="B6810" t="inlineStr">
        <is>
          <t>40353</t>
        </is>
      </c>
    </row>
    <row r="6811">
      <c r="A6811" t="inlineStr">
        <is>
          <t>PYT3_02759</t>
        </is>
      </c>
      <c r="B6811" t="inlineStr">
        <is>
          <t>40352</t>
        </is>
      </c>
    </row>
    <row r="6812">
      <c r="A6812" t="inlineStr">
        <is>
          <t>PYT3D_02758</t>
        </is>
      </c>
      <c r="B6812" t="inlineStr">
        <is>
          <t>40351</t>
        </is>
      </c>
    </row>
    <row r="6813">
      <c r="A6813" t="inlineStr">
        <is>
          <t>PYT3_02757</t>
        </is>
      </c>
      <c r="B6813" t="inlineStr">
        <is>
          <t>40350</t>
        </is>
      </c>
    </row>
    <row r="6814">
      <c r="A6814" t="inlineStr">
        <is>
          <t>PYT3_02756</t>
        </is>
      </c>
      <c r="B6814" t="inlineStr">
        <is>
          <t>40349</t>
        </is>
      </c>
    </row>
    <row r="6815">
      <c r="A6815" t="inlineStr">
        <is>
          <t>PYT3_02755</t>
        </is>
      </c>
      <c r="B6815" t="inlineStr">
        <is>
          <t>40348</t>
        </is>
      </c>
    </row>
    <row r="6816">
      <c r="A6816" t="inlineStr">
        <is>
          <t>PYT3_02754</t>
        </is>
      </c>
      <c r="B6816" t="inlineStr">
        <is>
          <t>40347</t>
        </is>
      </c>
    </row>
    <row r="6817">
      <c r="A6817" t="inlineStr">
        <is>
          <t>PYT3_02753</t>
        </is>
      </c>
      <c r="B6817" t="inlineStr">
        <is>
          <t>40346</t>
        </is>
      </c>
    </row>
    <row r="6818">
      <c r="A6818" t="inlineStr">
        <is>
          <t>PYT3_02752</t>
        </is>
      </c>
      <c r="B6818" t="inlineStr">
        <is>
          <t>40345</t>
        </is>
      </c>
    </row>
    <row r="6819">
      <c r="A6819" t="inlineStr">
        <is>
          <t>PYT3_02751</t>
        </is>
      </c>
      <c r="B6819" t="inlineStr">
        <is>
          <t>40344</t>
        </is>
      </c>
    </row>
    <row r="6820">
      <c r="A6820" t="inlineStr">
        <is>
          <t>PYT3_02750</t>
        </is>
      </c>
      <c r="B6820" t="inlineStr">
        <is>
          <t>40343</t>
        </is>
      </c>
    </row>
    <row r="6821">
      <c r="A6821" t="inlineStr">
        <is>
          <t>PYT3_02749</t>
        </is>
      </c>
      <c r="B6821" t="inlineStr">
        <is>
          <t>40342</t>
        </is>
      </c>
    </row>
    <row r="6822">
      <c r="A6822" t="inlineStr">
        <is>
          <t>PYT3_02748</t>
        </is>
      </c>
      <c r="B6822" t="inlineStr">
        <is>
          <t>40341</t>
        </is>
      </c>
    </row>
    <row r="6823">
      <c r="A6823" t="inlineStr">
        <is>
          <t>PYT3_02747</t>
        </is>
      </c>
      <c r="B6823" t="inlineStr">
        <is>
          <t>40340</t>
        </is>
      </c>
    </row>
    <row r="6824">
      <c r="A6824" t="inlineStr">
        <is>
          <t>PYT3_02746</t>
        </is>
      </c>
      <c r="B6824" t="inlineStr">
        <is>
          <t>40339</t>
        </is>
      </c>
    </row>
    <row r="6825">
      <c r="A6825" t="inlineStr">
        <is>
          <t>PYT3_02745</t>
        </is>
      </c>
      <c r="B6825" t="inlineStr">
        <is>
          <t>40338</t>
        </is>
      </c>
    </row>
    <row r="6826">
      <c r="A6826" t="inlineStr">
        <is>
          <t>PYT3_02744</t>
        </is>
      </c>
      <c r="B6826" t="inlineStr">
        <is>
          <t>40337</t>
        </is>
      </c>
    </row>
    <row r="6827">
      <c r="A6827" t="inlineStr">
        <is>
          <t>PYT3_02743</t>
        </is>
      </c>
      <c r="B6827" t="inlineStr">
        <is>
          <t>40336</t>
        </is>
      </c>
    </row>
    <row r="6828">
      <c r="A6828" t="inlineStr">
        <is>
          <t>PYT3_02742</t>
        </is>
      </c>
      <c r="B6828" t="inlineStr">
        <is>
          <t>40335</t>
        </is>
      </c>
    </row>
    <row r="6829">
      <c r="A6829" t="inlineStr">
        <is>
          <t>PYT3_02741</t>
        </is>
      </c>
      <c r="B6829" t="inlineStr">
        <is>
          <t>40334</t>
        </is>
      </c>
    </row>
    <row r="6830">
      <c r="A6830" t="inlineStr">
        <is>
          <t>PYT3_02740</t>
        </is>
      </c>
      <c r="B6830" t="inlineStr">
        <is>
          <t>40333</t>
        </is>
      </c>
    </row>
    <row r="6831">
      <c r="A6831" t="inlineStr">
        <is>
          <t>PYT3_02739</t>
        </is>
      </c>
      <c r="B6831" t="inlineStr">
        <is>
          <t>40332</t>
        </is>
      </c>
    </row>
    <row r="6832">
      <c r="A6832" t="inlineStr">
        <is>
          <t>PYT3_02738</t>
        </is>
      </c>
      <c r="B6832" t="inlineStr">
        <is>
          <t>40331</t>
        </is>
      </c>
    </row>
    <row r="6833">
      <c r="A6833" t="inlineStr">
        <is>
          <t>PYT3_02737</t>
        </is>
      </c>
      <c r="B6833" t="inlineStr">
        <is>
          <t>40330</t>
        </is>
      </c>
    </row>
    <row r="6834">
      <c r="A6834" t="inlineStr">
        <is>
          <t>PYT3_02736</t>
        </is>
      </c>
      <c r="B6834" t="inlineStr">
        <is>
          <t>40329</t>
        </is>
      </c>
    </row>
    <row r="6835">
      <c r="A6835" t="inlineStr">
        <is>
          <t>PYT3_02735</t>
        </is>
      </c>
      <c r="B6835" t="inlineStr">
        <is>
          <t>40328</t>
        </is>
      </c>
    </row>
    <row r="6836">
      <c r="A6836" t="inlineStr">
        <is>
          <t>PYT3_02734</t>
        </is>
      </c>
      <c r="B6836" t="inlineStr">
        <is>
          <t>40327</t>
        </is>
      </c>
    </row>
    <row r="6837">
      <c r="A6837" t="inlineStr">
        <is>
          <t>PYT3_02733</t>
        </is>
      </c>
      <c r="B6837" t="inlineStr">
        <is>
          <t>40326</t>
        </is>
      </c>
    </row>
    <row r="6838">
      <c r="A6838" t="inlineStr">
        <is>
          <t>PYT3_02732</t>
        </is>
      </c>
      <c r="B6838" t="inlineStr">
        <is>
          <t>40325</t>
        </is>
      </c>
    </row>
    <row r="6839">
      <c r="A6839" t="inlineStr">
        <is>
          <t>PYT3_02731</t>
        </is>
      </c>
      <c r="B6839" t="inlineStr">
        <is>
          <t>40324</t>
        </is>
      </c>
    </row>
    <row r="6840">
      <c r="A6840" t="inlineStr">
        <is>
          <t>PYT3_02730</t>
        </is>
      </c>
      <c r="B6840" t="inlineStr">
        <is>
          <t>40323</t>
        </is>
      </c>
    </row>
    <row r="6841">
      <c r="A6841" t="inlineStr">
        <is>
          <t>PYT3_02729</t>
        </is>
      </c>
      <c r="B6841" t="inlineStr">
        <is>
          <t>40322</t>
        </is>
      </c>
    </row>
    <row r="6842">
      <c r="A6842" t="inlineStr">
        <is>
          <t>PYT3_02728</t>
        </is>
      </c>
      <c r="B6842" t="inlineStr">
        <is>
          <t>40321</t>
        </is>
      </c>
    </row>
    <row r="6843">
      <c r="A6843" t="inlineStr">
        <is>
          <t>PYT3_02727</t>
        </is>
      </c>
      <c r="B6843" t="inlineStr">
        <is>
          <t>40320</t>
        </is>
      </c>
    </row>
    <row r="6844">
      <c r="A6844" t="inlineStr">
        <is>
          <t>PYT3_02726</t>
        </is>
      </c>
      <c r="B6844" t="inlineStr">
        <is>
          <t>40319</t>
        </is>
      </c>
    </row>
    <row r="6845">
      <c r="A6845" t="inlineStr">
        <is>
          <t>PYT3_02725</t>
        </is>
      </c>
      <c r="B6845" t="inlineStr">
        <is>
          <t>40318</t>
        </is>
      </c>
    </row>
    <row r="6846">
      <c r="A6846" t="inlineStr">
        <is>
          <t>PYT3_02724</t>
        </is>
      </c>
      <c r="B6846" t="inlineStr">
        <is>
          <t>40317</t>
        </is>
      </c>
    </row>
    <row r="6847">
      <c r="A6847" t="inlineStr">
        <is>
          <t>PYT3_02723</t>
        </is>
      </c>
      <c r="B6847" t="inlineStr">
        <is>
          <t>40316</t>
        </is>
      </c>
    </row>
    <row r="6848">
      <c r="A6848" t="inlineStr">
        <is>
          <t>PYT3_02722</t>
        </is>
      </c>
      <c r="B6848" t="inlineStr">
        <is>
          <t>40315</t>
        </is>
      </c>
    </row>
    <row r="6849">
      <c r="A6849" t="inlineStr">
        <is>
          <t>PYT3_02721</t>
        </is>
      </c>
      <c r="B6849" t="inlineStr">
        <is>
          <t>40314</t>
        </is>
      </c>
    </row>
    <row r="6850">
      <c r="A6850" t="inlineStr">
        <is>
          <t>PYT3_02720</t>
        </is>
      </c>
      <c r="B6850" t="inlineStr">
        <is>
          <t>40313</t>
        </is>
      </c>
    </row>
    <row r="6851">
      <c r="A6851" t="inlineStr">
        <is>
          <t>PYT3_02719</t>
        </is>
      </c>
      <c r="B6851" t="inlineStr">
        <is>
          <t>40312</t>
        </is>
      </c>
    </row>
    <row r="6852">
      <c r="A6852" t="inlineStr">
        <is>
          <t>PYT3_02718</t>
        </is>
      </c>
      <c r="B6852" t="inlineStr">
        <is>
          <t>40311</t>
        </is>
      </c>
    </row>
    <row r="6853">
      <c r="A6853" t="inlineStr">
        <is>
          <t>PYT3_02717</t>
        </is>
      </c>
      <c r="B6853" t="inlineStr">
        <is>
          <t>40310</t>
        </is>
      </c>
    </row>
    <row r="6854">
      <c r="A6854" t="inlineStr">
        <is>
          <t>PYT3_02716</t>
        </is>
      </c>
      <c r="B6854" t="inlineStr">
        <is>
          <t>40309</t>
        </is>
      </c>
    </row>
    <row r="6855">
      <c r="A6855" t="inlineStr">
        <is>
          <t>PYT3_02715</t>
        </is>
      </c>
      <c r="B6855" t="inlineStr">
        <is>
          <t>40308</t>
        </is>
      </c>
    </row>
    <row r="6856">
      <c r="A6856" t="inlineStr">
        <is>
          <t>PYT3_02714</t>
        </is>
      </c>
      <c r="B6856" t="inlineStr">
        <is>
          <t>40307</t>
        </is>
      </c>
    </row>
    <row r="6857">
      <c r="A6857" t="inlineStr">
        <is>
          <t>PYT3D_02713</t>
        </is>
      </c>
      <c r="B6857" t="inlineStr">
        <is>
          <t>40306</t>
        </is>
      </c>
    </row>
    <row r="6858">
      <c r="A6858" t="inlineStr">
        <is>
          <t>PYT3_02712</t>
        </is>
      </c>
      <c r="B6858" t="inlineStr">
        <is>
          <t>40305</t>
        </is>
      </c>
    </row>
    <row r="6859">
      <c r="A6859" t="inlineStr">
        <is>
          <t>PYT3_02711</t>
        </is>
      </c>
      <c r="B6859" t="inlineStr">
        <is>
          <t>40304</t>
        </is>
      </c>
    </row>
    <row r="6860">
      <c r="A6860" t="inlineStr">
        <is>
          <t>PYT3_02710</t>
        </is>
      </c>
      <c r="B6860" t="inlineStr">
        <is>
          <t>40303</t>
        </is>
      </c>
    </row>
    <row r="6861">
      <c r="A6861" t="inlineStr">
        <is>
          <t>PYT3_02709</t>
        </is>
      </c>
      <c r="B6861" t="inlineStr">
        <is>
          <t>40302</t>
        </is>
      </c>
    </row>
    <row r="6862">
      <c r="A6862" t="inlineStr">
        <is>
          <t>PYT3_02708</t>
        </is>
      </c>
      <c r="B6862" t="inlineStr">
        <is>
          <t>40301</t>
        </is>
      </c>
    </row>
    <row r="6863">
      <c r="A6863" t="inlineStr">
        <is>
          <t>PYT3_02020_1</t>
        </is>
      </c>
      <c r="B6863" t="inlineStr">
        <is>
          <t>40300</t>
        </is>
      </c>
    </row>
    <row r="6864">
      <c r="A6864" t="inlineStr">
        <is>
          <t>PYT3_02019_1</t>
        </is>
      </c>
      <c r="B6864" t="inlineStr">
        <is>
          <t>40299</t>
        </is>
      </c>
    </row>
    <row r="6865">
      <c r="A6865" t="inlineStr">
        <is>
          <t>PYT3_02705</t>
        </is>
      </c>
      <c r="B6865" t="inlineStr">
        <is>
          <t>40298</t>
        </is>
      </c>
    </row>
    <row r="6866">
      <c r="A6866" t="inlineStr">
        <is>
          <t>PYT3_02704</t>
        </is>
      </c>
      <c r="B6866" t="inlineStr">
        <is>
          <t>40297</t>
        </is>
      </c>
    </row>
    <row r="6867">
      <c r="A6867" t="inlineStr">
        <is>
          <t>PYT3_02703</t>
        </is>
      </c>
      <c r="B6867" t="inlineStr">
        <is>
          <t>40296</t>
        </is>
      </c>
    </row>
    <row r="6868">
      <c r="A6868" t="inlineStr">
        <is>
          <t>PYT3_02702</t>
        </is>
      </c>
      <c r="B6868" t="inlineStr">
        <is>
          <t>40295</t>
        </is>
      </c>
    </row>
    <row r="6869">
      <c r="A6869" t="inlineStr">
        <is>
          <t>PYT3_02701</t>
        </is>
      </c>
      <c r="B6869" t="inlineStr">
        <is>
          <t>40294</t>
        </is>
      </c>
    </row>
    <row r="6870">
      <c r="A6870" t="inlineStr">
        <is>
          <t>PYT3_02700</t>
        </is>
      </c>
      <c r="B6870" t="inlineStr">
        <is>
          <t>40293</t>
        </is>
      </c>
    </row>
    <row r="6871">
      <c r="A6871" t="inlineStr">
        <is>
          <t>PYT3_02699</t>
        </is>
      </c>
      <c r="B6871" t="inlineStr">
        <is>
          <t>40292</t>
        </is>
      </c>
    </row>
    <row r="6872">
      <c r="A6872" t="inlineStr">
        <is>
          <t>PYT3_02698</t>
        </is>
      </c>
      <c r="B6872" t="inlineStr">
        <is>
          <t>40291</t>
        </is>
      </c>
    </row>
    <row r="6873">
      <c r="A6873" t="inlineStr">
        <is>
          <t>PYT3_02697</t>
        </is>
      </c>
      <c r="B6873" t="inlineStr">
        <is>
          <t>40290</t>
        </is>
      </c>
    </row>
    <row r="6874">
      <c r="A6874" t="inlineStr">
        <is>
          <t>PYT3_02696</t>
        </is>
      </c>
      <c r="B6874" t="inlineStr">
        <is>
          <t>40289</t>
        </is>
      </c>
    </row>
    <row r="6875">
      <c r="A6875" t="inlineStr">
        <is>
          <t>PYT3_02695</t>
        </is>
      </c>
      <c r="B6875" t="inlineStr">
        <is>
          <t>40288</t>
        </is>
      </c>
    </row>
    <row r="6876">
      <c r="A6876" t="inlineStr">
        <is>
          <t>PYT3_02694</t>
        </is>
      </c>
      <c r="B6876" t="inlineStr">
        <is>
          <t>40287</t>
        </is>
      </c>
    </row>
    <row r="6877">
      <c r="A6877" t="inlineStr">
        <is>
          <t>PYT3_02693</t>
        </is>
      </c>
      <c r="B6877" t="inlineStr">
        <is>
          <t>40286</t>
        </is>
      </c>
    </row>
    <row r="6878">
      <c r="A6878" t="inlineStr">
        <is>
          <t>PYT3_02692</t>
        </is>
      </c>
      <c r="B6878" t="inlineStr">
        <is>
          <t>40285</t>
        </is>
      </c>
    </row>
    <row r="6879">
      <c r="A6879" t="inlineStr">
        <is>
          <t>PYT3_02691</t>
        </is>
      </c>
      <c r="B6879" t="inlineStr">
        <is>
          <t>40284</t>
        </is>
      </c>
    </row>
    <row r="6880">
      <c r="A6880" t="inlineStr">
        <is>
          <t>PYT3_02690</t>
        </is>
      </c>
      <c r="B6880" t="inlineStr">
        <is>
          <t>40283</t>
        </is>
      </c>
    </row>
    <row r="6881">
      <c r="A6881" t="inlineStr">
        <is>
          <t>PYT3_02689</t>
        </is>
      </c>
      <c r="B6881" t="inlineStr">
        <is>
          <t>40282</t>
        </is>
      </c>
    </row>
    <row r="6882">
      <c r="A6882" t="inlineStr">
        <is>
          <t>PYT3_02688</t>
        </is>
      </c>
      <c r="B6882" t="inlineStr">
        <is>
          <t>40281</t>
        </is>
      </c>
    </row>
    <row r="6883">
      <c r="A6883" t="inlineStr">
        <is>
          <t>PYT3_02687</t>
        </is>
      </c>
      <c r="B6883" t="inlineStr">
        <is>
          <t>40280</t>
        </is>
      </c>
    </row>
    <row r="6884">
      <c r="A6884" t="inlineStr">
        <is>
          <t>PYT3_02686</t>
        </is>
      </c>
      <c r="B6884" t="inlineStr">
        <is>
          <t>40279</t>
        </is>
      </c>
    </row>
    <row r="6885">
      <c r="A6885" t="inlineStr">
        <is>
          <t>PYT3_02685</t>
        </is>
      </c>
      <c r="B6885" t="inlineStr">
        <is>
          <t>40278</t>
        </is>
      </c>
    </row>
    <row r="6886">
      <c r="A6886" t="inlineStr">
        <is>
          <t>PYT3_02684</t>
        </is>
      </c>
      <c r="B6886" t="inlineStr">
        <is>
          <t>40277</t>
        </is>
      </c>
    </row>
    <row r="6887">
      <c r="A6887" t="inlineStr">
        <is>
          <t>PYT3_02683</t>
        </is>
      </c>
      <c r="B6887" t="inlineStr">
        <is>
          <t>40276</t>
        </is>
      </c>
    </row>
    <row r="6888">
      <c r="A6888" t="inlineStr">
        <is>
          <t>PYT3_02682</t>
        </is>
      </c>
      <c r="B6888" t="inlineStr">
        <is>
          <t>40275</t>
        </is>
      </c>
    </row>
    <row r="6889">
      <c r="A6889" t="inlineStr">
        <is>
          <t>PYT3_02681</t>
        </is>
      </c>
      <c r="B6889" t="inlineStr">
        <is>
          <t>40274</t>
        </is>
      </c>
    </row>
    <row r="6890">
      <c r="A6890" t="inlineStr">
        <is>
          <t>PYT3_02680</t>
        </is>
      </c>
      <c r="B6890" t="inlineStr">
        <is>
          <t>40273</t>
        </is>
      </c>
    </row>
    <row r="6891">
      <c r="A6891" t="inlineStr">
        <is>
          <t>PYT3_02679</t>
        </is>
      </c>
      <c r="B6891" t="inlineStr">
        <is>
          <t>40272</t>
        </is>
      </c>
    </row>
    <row r="6892">
      <c r="A6892" t="inlineStr">
        <is>
          <t>PYT3_02678</t>
        </is>
      </c>
      <c r="B6892" t="inlineStr">
        <is>
          <t>40271</t>
        </is>
      </c>
    </row>
    <row r="6893">
      <c r="A6893" t="inlineStr">
        <is>
          <t>PYT3_02677</t>
        </is>
      </c>
      <c r="B6893" t="inlineStr">
        <is>
          <t>40270</t>
        </is>
      </c>
    </row>
    <row r="6894">
      <c r="A6894" t="inlineStr">
        <is>
          <t>PYT3_02676</t>
        </is>
      </c>
      <c r="B6894" t="inlineStr">
        <is>
          <t>40269</t>
        </is>
      </c>
    </row>
    <row r="6895">
      <c r="A6895" t="inlineStr">
        <is>
          <t>PYT3D_02675</t>
        </is>
      </c>
      <c r="B6895" t="inlineStr">
        <is>
          <t>40268</t>
        </is>
      </c>
    </row>
    <row r="6896">
      <c r="A6896" t="inlineStr">
        <is>
          <t>PYT3_02674</t>
        </is>
      </c>
      <c r="B6896" t="inlineStr">
        <is>
          <t>40267</t>
        </is>
      </c>
    </row>
    <row r="6897">
      <c r="A6897" t="inlineStr">
        <is>
          <t>PYT3D_02673</t>
        </is>
      </c>
      <c r="B6897" t="inlineStr">
        <is>
          <t>40266</t>
        </is>
      </c>
    </row>
    <row r="6898">
      <c r="A6898" t="inlineStr">
        <is>
          <t>PYT3_02672</t>
        </is>
      </c>
      <c r="B6898" t="inlineStr">
        <is>
          <t>40265</t>
        </is>
      </c>
    </row>
    <row r="6899">
      <c r="A6899" t="inlineStr">
        <is>
          <t>PYT3_02671</t>
        </is>
      </c>
      <c r="B6899" t="inlineStr">
        <is>
          <t>40264</t>
        </is>
      </c>
    </row>
    <row r="6900">
      <c r="A6900" t="inlineStr">
        <is>
          <t>PYT3_02670</t>
        </is>
      </c>
      <c r="B6900" t="inlineStr">
        <is>
          <t>40263</t>
        </is>
      </c>
    </row>
    <row r="6901">
      <c r="A6901" t="inlineStr">
        <is>
          <t>PYT3_02669</t>
        </is>
      </c>
      <c r="B6901" t="inlineStr">
        <is>
          <t>40262</t>
        </is>
      </c>
    </row>
    <row r="6902">
      <c r="A6902" t="inlineStr">
        <is>
          <t>PYT3_02668</t>
        </is>
      </c>
      <c r="B6902" t="inlineStr">
        <is>
          <t>40261</t>
        </is>
      </c>
    </row>
    <row r="6903">
      <c r="A6903" t="inlineStr">
        <is>
          <t>PYT3_02018_1</t>
        </is>
      </c>
      <c r="B6903" t="inlineStr">
        <is>
          <t>40260</t>
        </is>
      </c>
    </row>
    <row r="6904">
      <c r="A6904" t="inlineStr">
        <is>
          <t>PYT3_02666</t>
        </is>
      </c>
      <c r="B6904" t="inlineStr">
        <is>
          <t>40259</t>
        </is>
      </c>
    </row>
    <row r="6905">
      <c r="A6905" t="inlineStr">
        <is>
          <t>PYT3_02665</t>
        </is>
      </c>
      <c r="B6905" t="inlineStr">
        <is>
          <t>40258</t>
        </is>
      </c>
    </row>
    <row r="6906">
      <c r="A6906" t="inlineStr">
        <is>
          <t>PYT3_02664</t>
        </is>
      </c>
      <c r="B6906" t="inlineStr">
        <is>
          <t>40257</t>
        </is>
      </c>
    </row>
    <row r="6907">
      <c r="A6907" t="inlineStr">
        <is>
          <t>PYT3_02663</t>
        </is>
      </c>
      <c r="B6907" t="inlineStr">
        <is>
          <t>40256</t>
        </is>
      </c>
    </row>
    <row r="6908">
      <c r="A6908" t="inlineStr">
        <is>
          <t>PYT3_02662</t>
        </is>
      </c>
      <c r="B6908" t="inlineStr">
        <is>
          <t>40255</t>
        </is>
      </c>
    </row>
    <row r="6909">
      <c r="A6909" t="inlineStr">
        <is>
          <t>PYT3_02661</t>
        </is>
      </c>
      <c r="B6909" t="inlineStr">
        <is>
          <t>40254</t>
        </is>
      </c>
    </row>
    <row r="6910">
      <c r="A6910" t="inlineStr">
        <is>
          <t>PYT3_02660</t>
        </is>
      </c>
      <c r="B6910" t="inlineStr">
        <is>
          <t>40253</t>
        </is>
      </c>
    </row>
    <row r="6911">
      <c r="A6911" t="inlineStr">
        <is>
          <t>PYT3_02659</t>
        </is>
      </c>
      <c r="B6911" t="inlineStr">
        <is>
          <t>40252</t>
        </is>
      </c>
    </row>
    <row r="6912">
      <c r="A6912" t="inlineStr">
        <is>
          <t>PYT3_02658</t>
        </is>
      </c>
      <c r="B6912" t="inlineStr">
        <is>
          <t>40251</t>
        </is>
      </c>
    </row>
    <row r="6913">
      <c r="A6913" t="inlineStr">
        <is>
          <t>PYT3_02657</t>
        </is>
      </c>
      <c r="B6913" t="inlineStr">
        <is>
          <t>40250</t>
        </is>
      </c>
    </row>
    <row r="6914">
      <c r="A6914" t="inlineStr">
        <is>
          <t>PYT3_02656</t>
        </is>
      </c>
      <c r="B6914" t="inlineStr">
        <is>
          <t>40249</t>
        </is>
      </c>
    </row>
    <row r="6915">
      <c r="A6915" t="inlineStr">
        <is>
          <t>PYT3_02655</t>
        </is>
      </c>
      <c r="B6915" t="inlineStr">
        <is>
          <t>40248</t>
        </is>
      </c>
    </row>
    <row r="6916">
      <c r="A6916" t="inlineStr">
        <is>
          <t>PYT3_02654</t>
        </is>
      </c>
      <c r="B6916" t="inlineStr">
        <is>
          <t>40247</t>
        </is>
      </c>
    </row>
    <row r="6917">
      <c r="A6917" t="inlineStr">
        <is>
          <t>PYT3_02653</t>
        </is>
      </c>
      <c r="B6917" t="inlineStr">
        <is>
          <t>40246</t>
        </is>
      </c>
    </row>
    <row r="6918">
      <c r="A6918" t="inlineStr">
        <is>
          <t>PYT3_02652</t>
        </is>
      </c>
      <c r="B6918" t="inlineStr">
        <is>
          <t>40245</t>
        </is>
      </c>
    </row>
    <row r="6919">
      <c r="A6919" t="inlineStr">
        <is>
          <t>PYT3_02651</t>
        </is>
      </c>
      <c r="B6919" t="inlineStr">
        <is>
          <t>40244</t>
        </is>
      </c>
    </row>
    <row r="6920">
      <c r="A6920" t="inlineStr">
        <is>
          <t>PYT3D_02650</t>
        </is>
      </c>
      <c r="B6920" t="inlineStr">
        <is>
          <t>40243</t>
        </is>
      </c>
    </row>
    <row r="6921">
      <c r="A6921" t="inlineStr">
        <is>
          <t>PYT3_02649</t>
        </is>
      </c>
      <c r="B6921" t="inlineStr">
        <is>
          <t>40242</t>
        </is>
      </c>
    </row>
    <row r="6922">
      <c r="A6922" t="inlineStr">
        <is>
          <t>PYT3_02648</t>
        </is>
      </c>
      <c r="B6922" t="inlineStr">
        <is>
          <t>40241</t>
        </is>
      </c>
    </row>
    <row r="6923">
      <c r="A6923" t="inlineStr">
        <is>
          <t>PYT3_02647</t>
        </is>
      </c>
      <c r="B6923" t="inlineStr">
        <is>
          <t>40240</t>
        </is>
      </c>
    </row>
    <row r="6924">
      <c r="A6924" t="inlineStr">
        <is>
          <t>PYT3_02646</t>
        </is>
      </c>
      <c r="B6924" t="inlineStr">
        <is>
          <t>40239</t>
        </is>
      </c>
    </row>
    <row r="6925">
      <c r="A6925" t="inlineStr">
        <is>
          <t>PYT3_02645</t>
        </is>
      </c>
      <c r="B6925" t="inlineStr">
        <is>
          <t>40238</t>
        </is>
      </c>
    </row>
    <row r="6926">
      <c r="A6926" t="inlineStr">
        <is>
          <t>PYT3_02644</t>
        </is>
      </c>
      <c r="B6926" t="inlineStr">
        <is>
          <t>40237</t>
        </is>
      </c>
    </row>
    <row r="6927">
      <c r="A6927" t="inlineStr">
        <is>
          <t>PYT3_02643</t>
        </is>
      </c>
      <c r="B6927" t="inlineStr">
        <is>
          <t>40236</t>
        </is>
      </c>
    </row>
    <row r="6928">
      <c r="A6928" t="inlineStr">
        <is>
          <t>PYT3_02642</t>
        </is>
      </c>
      <c r="B6928" t="inlineStr">
        <is>
          <t>40235</t>
        </is>
      </c>
    </row>
    <row r="6929">
      <c r="A6929" t="inlineStr">
        <is>
          <t>PYT3_02641</t>
        </is>
      </c>
      <c r="B6929" t="inlineStr">
        <is>
          <t>40234</t>
        </is>
      </c>
    </row>
    <row r="6930">
      <c r="A6930" t="inlineStr">
        <is>
          <t>PYT3_02640</t>
        </is>
      </c>
      <c r="B6930" t="inlineStr">
        <is>
          <t>40233</t>
        </is>
      </c>
    </row>
    <row r="6931">
      <c r="A6931" t="inlineStr">
        <is>
          <t>PYT3_02639</t>
        </is>
      </c>
      <c r="B6931" t="inlineStr">
        <is>
          <t>40232</t>
        </is>
      </c>
    </row>
    <row r="6932">
      <c r="A6932" t="inlineStr">
        <is>
          <t>PYT3_02638</t>
        </is>
      </c>
      <c r="B6932" t="inlineStr">
        <is>
          <t>40231</t>
        </is>
      </c>
    </row>
    <row r="6933">
      <c r="A6933" t="inlineStr">
        <is>
          <t>PYT3_02637</t>
        </is>
      </c>
      <c r="B6933" t="inlineStr">
        <is>
          <t>40230</t>
        </is>
      </c>
    </row>
    <row r="6934">
      <c r="A6934" t="inlineStr">
        <is>
          <t>PYT3_02636</t>
        </is>
      </c>
      <c r="B6934" t="inlineStr">
        <is>
          <t>40229</t>
        </is>
      </c>
    </row>
    <row r="6935">
      <c r="A6935" t="inlineStr">
        <is>
          <t>PYT3_02635</t>
        </is>
      </c>
      <c r="B6935" t="inlineStr">
        <is>
          <t>40228</t>
        </is>
      </c>
    </row>
    <row r="6936">
      <c r="A6936" t="inlineStr">
        <is>
          <t>PYT3_02634</t>
        </is>
      </c>
      <c r="B6936" t="inlineStr">
        <is>
          <t>40227</t>
        </is>
      </c>
    </row>
    <row r="6937">
      <c r="A6937" t="inlineStr">
        <is>
          <t>PYT3_02633</t>
        </is>
      </c>
      <c r="B6937" t="inlineStr">
        <is>
          <t>40226</t>
        </is>
      </c>
    </row>
    <row r="6938">
      <c r="A6938" t="inlineStr">
        <is>
          <t>PYT3_02631</t>
        </is>
      </c>
      <c r="B6938" t="inlineStr">
        <is>
          <t>40224</t>
        </is>
      </c>
    </row>
    <row r="6939">
      <c r="A6939" t="inlineStr">
        <is>
          <t>PYT3_02630</t>
        </is>
      </c>
      <c r="B6939" t="inlineStr">
        <is>
          <t>40223</t>
        </is>
      </c>
    </row>
    <row r="6940">
      <c r="A6940" t="inlineStr">
        <is>
          <t>PYT3_02629</t>
        </is>
      </c>
      <c r="B6940" t="inlineStr">
        <is>
          <t>40222</t>
        </is>
      </c>
    </row>
    <row r="6941">
      <c r="A6941" t="inlineStr">
        <is>
          <t>PYT3_02628</t>
        </is>
      </c>
      <c r="B6941" t="inlineStr">
        <is>
          <t>40221</t>
        </is>
      </c>
    </row>
    <row r="6942">
      <c r="A6942" t="inlineStr">
        <is>
          <t>PYT3_02627</t>
        </is>
      </c>
      <c r="B6942" t="inlineStr">
        <is>
          <t>40220</t>
        </is>
      </c>
    </row>
    <row r="6943">
      <c r="A6943" t="inlineStr">
        <is>
          <t>PYT3_02626</t>
        </is>
      </c>
      <c r="B6943" t="inlineStr">
        <is>
          <t>40219</t>
        </is>
      </c>
    </row>
    <row r="6944">
      <c r="A6944" t="inlineStr">
        <is>
          <t>PYT3_02625</t>
        </is>
      </c>
      <c r="B6944" t="inlineStr">
        <is>
          <t>40218</t>
        </is>
      </c>
    </row>
    <row r="6945">
      <c r="A6945" t="inlineStr">
        <is>
          <t>PYT3_02624</t>
        </is>
      </c>
      <c r="B6945" t="inlineStr">
        <is>
          <t>40217</t>
        </is>
      </c>
    </row>
    <row r="6946">
      <c r="A6946" t="inlineStr">
        <is>
          <t>PYT3_02623</t>
        </is>
      </c>
      <c r="B6946" t="inlineStr">
        <is>
          <t>40216</t>
        </is>
      </c>
    </row>
    <row r="6947">
      <c r="A6947" t="inlineStr">
        <is>
          <t>PYT3_02622</t>
        </is>
      </c>
      <c r="B6947" t="inlineStr">
        <is>
          <t>40215</t>
        </is>
      </c>
    </row>
    <row r="6948">
      <c r="A6948" t="inlineStr">
        <is>
          <t>PYT3_02621</t>
        </is>
      </c>
      <c r="B6948" t="inlineStr">
        <is>
          <t>40214</t>
        </is>
      </c>
    </row>
    <row r="6949">
      <c r="A6949" t="inlineStr">
        <is>
          <t>PYT3_02620</t>
        </is>
      </c>
      <c r="B6949" t="inlineStr">
        <is>
          <t>40213</t>
        </is>
      </c>
    </row>
    <row r="6950">
      <c r="A6950" t="inlineStr">
        <is>
          <t>PYT3_02619</t>
        </is>
      </c>
      <c r="B6950" t="inlineStr">
        <is>
          <t>40212</t>
        </is>
      </c>
    </row>
    <row r="6951">
      <c r="A6951" t="inlineStr">
        <is>
          <t>PYT3_02618</t>
        </is>
      </c>
      <c r="B6951" t="inlineStr">
        <is>
          <t>40211</t>
        </is>
      </c>
    </row>
    <row r="6952">
      <c r="A6952" t="inlineStr">
        <is>
          <t>PYT3_02617</t>
        </is>
      </c>
      <c r="B6952" t="inlineStr">
        <is>
          <t>40210</t>
        </is>
      </c>
    </row>
    <row r="6953">
      <c r="A6953" t="inlineStr">
        <is>
          <t>PYT3_02616</t>
        </is>
      </c>
      <c r="B6953" t="inlineStr">
        <is>
          <t>40209</t>
        </is>
      </c>
    </row>
    <row r="6954">
      <c r="A6954" t="inlineStr">
        <is>
          <t>PYT3_02615</t>
        </is>
      </c>
      <c r="B6954" t="inlineStr">
        <is>
          <t>40208</t>
        </is>
      </c>
    </row>
    <row r="6955">
      <c r="A6955" t="inlineStr">
        <is>
          <t>PYT3_02614</t>
        </is>
      </c>
      <c r="B6955" t="inlineStr">
        <is>
          <t>40207</t>
        </is>
      </c>
    </row>
    <row r="6956">
      <c r="A6956" t="inlineStr">
        <is>
          <t>PYT3_02613</t>
        </is>
      </c>
      <c r="B6956" t="inlineStr">
        <is>
          <t>40206</t>
        </is>
      </c>
    </row>
    <row r="6957">
      <c r="A6957" t="inlineStr">
        <is>
          <t>PYT3_02594</t>
        </is>
      </c>
      <c r="B6957" t="inlineStr">
        <is>
          <t>40187</t>
        </is>
      </c>
    </row>
    <row r="6958">
      <c r="A6958" t="inlineStr">
        <is>
          <t>PYT3_02593</t>
        </is>
      </c>
      <c r="B6958" t="inlineStr">
        <is>
          <t>40186</t>
        </is>
      </c>
    </row>
    <row r="6959">
      <c r="A6959" t="inlineStr">
        <is>
          <t>PYT3_02592</t>
        </is>
      </c>
      <c r="B6959" t="inlineStr">
        <is>
          <t>40185</t>
        </is>
      </c>
    </row>
    <row r="6960">
      <c r="A6960" t="inlineStr">
        <is>
          <t>PYT3_02591</t>
        </is>
      </c>
      <c r="B6960" t="inlineStr">
        <is>
          <t>40184</t>
        </is>
      </c>
    </row>
    <row r="6961">
      <c r="A6961" t="inlineStr">
        <is>
          <t>PYT3_02590</t>
        </is>
      </c>
      <c r="B6961" t="inlineStr">
        <is>
          <t>40183</t>
        </is>
      </c>
    </row>
    <row r="6962">
      <c r="A6962" t="inlineStr">
        <is>
          <t>PYT3_02589</t>
        </is>
      </c>
      <c r="B6962" t="inlineStr">
        <is>
          <t>40182</t>
        </is>
      </c>
    </row>
    <row r="6963">
      <c r="A6963" t="inlineStr">
        <is>
          <t>PYT3_02588</t>
        </is>
      </c>
      <c r="B6963" t="inlineStr">
        <is>
          <t>40181</t>
        </is>
      </c>
    </row>
    <row r="6964">
      <c r="A6964" t="inlineStr">
        <is>
          <t>PYT3_02587</t>
        </is>
      </c>
      <c r="B6964" t="inlineStr">
        <is>
          <t>40180</t>
        </is>
      </c>
    </row>
    <row r="6965">
      <c r="A6965" t="inlineStr">
        <is>
          <t>PYT3_02586</t>
        </is>
      </c>
      <c r="B6965" t="inlineStr">
        <is>
          <t>40179</t>
        </is>
      </c>
    </row>
    <row r="6966">
      <c r="A6966" t="inlineStr">
        <is>
          <t>PYT3_02585</t>
        </is>
      </c>
      <c r="B6966" t="inlineStr">
        <is>
          <t>40178</t>
        </is>
      </c>
    </row>
    <row r="6967">
      <c r="A6967" t="inlineStr">
        <is>
          <t>PYT3_02584</t>
        </is>
      </c>
      <c r="B6967" t="inlineStr">
        <is>
          <t>40177</t>
        </is>
      </c>
    </row>
    <row r="6968">
      <c r="A6968" t="inlineStr">
        <is>
          <t>PYT3_02583</t>
        </is>
      </c>
      <c r="B6968" t="inlineStr">
        <is>
          <t>40176</t>
        </is>
      </c>
    </row>
    <row r="6969">
      <c r="A6969" t="inlineStr">
        <is>
          <t>PYT3_02582</t>
        </is>
      </c>
      <c r="B6969" t="inlineStr">
        <is>
          <t>40175</t>
        </is>
      </c>
    </row>
    <row r="6970">
      <c r="A6970" t="inlineStr">
        <is>
          <t>PYT3_02581</t>
        </is>
      </c>
      <c r="B6970" t="inlineStr">
        <is>
          <t>40174</t>
        </is>
      </c>
    </row>
    <row r="6971">
      <c r="A6971" t="inlineStr">
        <is>
          <t>PYT3_02580</t>
        </is>
      </c>
      <c r="B6971" t="inlineStr">
        <is>
          <t>40173</t>
        </is>
      </c>
    </row>
    <row r="6972">
      <c r="A6972" t="inlineStr">
        <is>
          <t>PYT3_02579</t>
        </is>
      </c>
      <c r="B6972" t="inlineStr">
        <is>
          <t>40172</t>
        </is>
      </c>
    </row>
    <row r="6973">
      <c r="A6973" t="inlineStr">
        <is>
          <t>PYT3_02578</t>
        </is>
      </c>
      <c r="B6973" t="inlineStr">
        <is>
          <t>40171</t>
        </is>
      </c>
    </row>
    <row r="6974">
      <c r="A6974" t="inlineStr">
        <is>
          <t>PYT3_02577</t>
        </is>
      </c>
      <c r="B6974" t="inlineStr">
        <is>
          <t>40170</t>
        </is>
      </c>
    </row>
    <row r="6975">
      <c r="A6975" t="inlineStr">
        <is>
          <t>PYT3_02576</t>
        </is>
      </c>
      <c r="B6975" t="inlineStr">
        <is>
          <t>40169</t>
        </is>
      </c>
    </row>
    <row r="6976">
      <c r="A6976" t="inlineStr">
        <is>
          <t>PYT3_02575</t>
        </is>
      </c>
      <c r="B6976" t="inlineStr">
        <is>
          <t>40168</t>
        </is>
      </c>
    </row>
    <row r="6977">
      <c r="A6977" t="inlineStr">
        <is>
          <t>PYT3_02574</t>
        </is>
      </c>
      <c r="B6977" t="inlineStr">
        <is>
          <t>40167</t>
        </is>
      </c>
    </row>
    <row r="6978">
      <c r="A6978" t="inlineStr">
        <is>
          <t>PYT3_02573</t>
        </is>
      </c>
      <c r="B6978" t="inlineStr">
        <is>
          <t>40166</t>
        </is>
      </c>
    </row>
    <row r="6979">
      <c r="A6979" t="inlineStr">
        <is>
          <t>PYT3_02572</t>
        </is>
      </c>
      <c r="B6979" t="inlineStr">
        <is>
          <t>40165</t>
        </is>
      </c>
    </row>
    <row r="6980">
      <c r="A6980" t="inlineStr">
        <is>
          <t>PYT3_02571</t>
        </is>
      </c>
      <c r="B6980" t="inlineStr">
        <is>
          <t>40164</t>
        </is>
      </c>
    </row>
    <row r="6981">
      <c r="A6981" t="inlineStr">
        <is>
          <t>PYT3_02570</t>
        </is>
      </c>
      <c r="B6981" t="inlineStr">
        <is>
          <t>40163</t>
        </is>
      </c>
    </row>
    <row r="6982">
      <c r="A6982" t="inlineStr">
        <is>
          <t>PYT3_02569</t>
        </is>
      </c>
      <c r="B6982" t="inlineStr">
        <is>
          <t>40162</t>
        </is>
      </c>
    </row>
    <row r="6983">
      <c r="A6983" t="inlineStr">
        <is>
          <t>PYT3_02568</t>
        </is>
      </c>
      <c r="B6983" t="inlineStr">
        <is>
          <t>40161</t>
        </is>
      </c>
    </row>
    <row r="6984">
      <c r="A6984" t="inlineStr">
        <is>
          <t>PYT3_02567</t>
        </is>
      </c>
      <c r="B6984" t="inlineStr">
        <is>
          <t>40160</t>
        </is>
      </c>
    </row>
    <row r="6985">
      <c r="A6985" t="inlineStr">
        <is>
          <t>PYT3_02566</t>
        </is>
      </c>
      <c r="B6985" t="inlineStr">
        <is>
          <t>40159</t>
        </is>
      </c>
    </row>
    <row r="6986">
      <c r="A6986" t="inlineStr">
        <is>
          <t>PYT3_02565</t>
        </is>
      </c>
      <c r="B6986" t="inlineStr">
        <is>
          <t>40158</t>
        </is>
      </c>
    </row>
    <row r="6987">
      <c r="A6987" t="inlineStr">
        <is>
          <t>PYT3_02564</t>
        </is>
      </c>
      <c r="B6987" t="inlineStr">
        <is>
          <t>40157</t>
        </is>
      </c>
    </row>
    <row r="6988">
      <c r="A6988" t="inlineStr">
        <is>
          <t>PYT3_02563</t>
        </is>
      </c>
      <c r="B6988" t="inlineStr">
        <is>
          <t>40156</t>
        </is>
      </c>
    </row>
    <row r="6989">
      <c r="A6989" t="inlineStr">
        <is>
          <t>PYT3_02562</t>
        </is>
      </c>
      <c r="B6989" t="inlineStr">
        <is>
          <t>40155</t>
        </is>
      </c>
    </row>
    <row r="6990">
      <c r="A6990" t="inlineStr">
        <is>
          <t>PYT3_02561</t>
        </is>
      </c>
      <c r="B6990" t="inlineStr">
        <is>
          <t>40154</t>
        </is>
      </c>
    </row>
    <row r="6991">
      <c r="A6991" t="inlineStr">
        <is>
          <t>PYT3_02560</t>
        </is>
      </c>
      <c r="B6991" t="inlineStr">
        <is>
          <t>40153</t>
        </is>
      </c>
    </row>
    <row r="6992">
      <c r="A6992" t="inlineStr">
        <is>
          <t>PYT3_02559</t>
        </is>
      </c>
      <c r="B6992" t="inlineStr">
        <is>
          <t>40152</t>
        </is>
      </c>
    </row>
    <row r="6993">
      <c r="A6993" t="inlineStr">
        <is>
          <t>PYT3_02558</t>
        </is>
      </c>
      <c r="B6993" t="inlineStr">
        <is>
          <t>40151</t>
        </is>
      </c>
    </row>
    <row r="6994">
      <c r="A6994" t="inlineStr">
        <is>
          <t>PYT3_02557</t>
        </is>
      </c>
      <c r="B6994" t="inlineStr">
        <is>
          <t>40150</t>
        </is>
      </c>
    </row>
    <row r="6995">
      <c r="A6995" t="inlineStr">
        <is>
          <t>PYT3_02556</t>
        </is>
      </c>
      <c r="B6995" t="inlineStr">
        <is>
          <t>40149</t>
        </is>
      </c>
    </row>
    <row r="6996">
      <c r="A6996" t="inlineStr">
        <is>
          <t>PYT3_02555</t>
        </is>
      </c>
      <c r="B6996" t="inlineStr">
        <is>
          <t>40148</t>
        </is>
      </c>
    </row>
    <row r="6997">
      <c r="A6997" t="inlineStr">
        <is>
          <t>PYT3_02554</t>
        </is>
      </c>
      <c r="B6997" t="inlineStr">
        <is>
          <t>40147</t>
        </is>
      </c>
    </row>
    <row r="6998">
      <c r="A6998" t="inlineStr">
        <is>
          <t>PYT3_02553</t>
        </is>
      </c>
      <c r="B6998" t="inlineStr">
        <is>
          <t>40146</t>
        </is>
      </c>
    </row>
    <row r="6999">
      <c r="A6999" t="inlineStr">
        <is>
          <t>PYT3_02552</t>
        </is>
      </c>
      <c r="B6999" t="inlineStr">
        <is>
          <t>40145</t>
        </is>
      </c>
    </row>
    <row r="7000">
      <c r="A7000" t="inlineStr">
        <is>
          <t>PYT3_02551</t>
        </is>
      </c>
      <c r="B7000" t="inlineStr">
        <is>
          <t>40144</t>
        </is>
      </c>
    </row>
    <row r="7001">
      <c r="A7001" t="inlineStr">
        <is>
          <t>PYT3_02550</t>
        </is>
      </c>
      <c r="B7001" t="inlineStr">
        <is>
          <t>40143</t>
        </is>
      </c>
    </row>
    <row r="7002">
      <c r="A7002" t="inlineStr">
        <is>
          <t>PYT3_02549</t>
        </is>
      </c>
      <c r="B7002" t="inlineStr">
        <is>
          <t>40142</t>
        </is>
      </c>
    </row>
    <row r="7003">
      <c r="A7003" t="inlineStr">
        <is>
          <t>PYT3_02548</t>
        </is>
      </c>
      <c r="B7003" t="inlineStr">
        <is>
          <t>40141</t>
        </is>
      </c>
    </row>
    <row r="7004">
      <c r="A7004" t="inlineStr">
        <is>
          <t>PYT3_02547</t>
        </is>
      </c>
      <c r="B7004" t="inlineStr">
        <is>
          <t>40140</t>
        </is>
      </c>
    </row>
    <row r="7005">
      <c r="A7005" t="inlineStr">
        <is>
          <t>PYT3_02546</t>
        </is>
      </c>
      <c r="B7005" t="inlineStr">
        <is>
          <t>40139</t>
        </is>
      </c>
    </row>
    <row r="7006">
      <c r="A7006" t="inlineStr">
        <is>
          <t>PYT3_02545</t>
        </is>
      </c>
      <c r="B7006" t="inlineStr">
        <is>
          <t>40138</t>
        </is>
      </c>
    </row>
    <row r="7007">
      <c r="A7007" t="inlineStr">
        <is>
          <t>PYT3_02544</t>
        </is>
      </c>
      <c r="B7007" t="inlineStr">
        <is>
          <t>40137</t>
        </is>
      </c>
    </row>
    <row r="7008">
      <c r="A7008" t="inlineStr">
        <is>
          <t>PYT3_02543</t>
        </is>
      </c>
      <c r="B7008" t="inlineStr">
        <is>
          <t>40136</t>
        </is>
      </c>
    </row>
    <row r="7009">
      <c r="A7009" t="inlineStr">
        <is>
          <t>PYT3_02542</t>
        </is>
      </c>
      <c r="B7009" t="inlineStr">
        <is>
          <t>40135</t>
        </is>
      </c>
    </row>
    <row r="7010">
      <c r="A7010" t="inlineStr">
        <is>
          <t>PYT3_02542_1</t>
        </is>
      </c>
      <c r="B7010" t="inlineStr">
        <is>
          <t>40134</t>
        </is>
      </c>
    </row>
    <row r="7011">
      <c r="A7011" t="inlineStr">
        <is>
          <t>PYT3_02540</t>
        </is>
      </c>
      <c r="B7011" t="inlineStr">
        <is>
          <t>40133</t>
        </is>
      </c>
    </row>
    <row r="7012">
      <c r="A7012" t="inlineStr">
        <is>
          <t>PYT3_02539</t>
        </is>
      </c>
      <c r="B7012" t="inlineStr">
        <is>
          <t>40132</t>
        </is>
      </c>
    </row>
    <row r="7013">
      <c r="A7013" t="inlineStr">
        <is>
          <t>PYT3_02538</t>
        </is>
      </c>
      <c r="B7013" t="inlineStr">
        <is>
          <t>40131</t>
        </is>
      </c>
    </row>
    <row r="7014">
      <c r="A7014" t="inlineStr">
        <is>
          <t>PYT3_02537</t>
        </is>
      </c>
      <c r="B7014" t="inlineStr">
        <is>
          <t>40130</t>
        </is>
      </c>
    </row>
    <row r="7015">
      <c r="A7015" t="inlineStr">
        <is>
          <t>PYT3_02536</t>
        </is>
      </c>
      <c r="B7015" t="inlineStr">
        <is>
          <t>40129</t>
        </is>
      </c>
    </row>
    <row r="7016">
      <c r="A7016" t="inlineStr">
        <is>
          <t>PYT3_02535</t>
        </is>
      </c>
      <c r="B7016" t="inlineStr">
        <is>
          <t>40128</t>
        </is>
      </c>
    </row>
    <row r="7017">
      <c r="A7017" t="inlineStr">
        <is>
          <t>PYT3_02534</t>
        </is>
      </c>
      <c r="B7017" t="inlineStr">
        <is>
          <t>40127</t>
        </is>
      </c>
    </row>
    <row r="7018">
      <c r="A7018" t="inlineStr">
        <is>
          <t>PYT3_02533</t>
        </is>
      </c>
      <c r="B7018" t="inlineStr">
        <is>
          <t>40126</t>
        </is>
      </c>
    </row>
    <row r="7019">
      <c r="A7019" t="inlineStr">
        <is>
          <t>PYT3_02532</t>
        </is>
      </c>
      <c r="B7019" t="inlineStr">
        <is>
          <t>40125</t>
        </is>
      </c>
    </row>
    <row r="7020">
      <c r="A7020" t="inlineStr">
        <is>
          <t>PYT3_02531</t>
        </is>
      </c>
      <c r="B7020" t="inlineStr">
        <is>
          <t>40124</t>
        </is>
      </c>
    </row>
    <row r="7021">
      <c r="A7021" t="inlineStr">
        <is>
          <t>PYT3_02530</t>
        </is>
      </c>
      <c r="B7021" t="inlineStr">
        <is>
          <t>40123</t>
        </is>
      </c>
    </row>
    <row r="7022">
      <c r="A7022" t="inlineStr">
        <is>
          <t>PYT3_02529</t>
        </is>
      </c>
      <c r="B7022" t="inlineStr">
        <is>
          <t>40122</t>
        </is>
      </c>
    </row>
    <row r="7023">
      <c r="A7023" t="inlineStr">
        <is>
          <t>PYT3_02528</t>
        </is>
      </c>
      <c r="B7023" t="inlineStr">
        <is>
          <t>40121</t>
        </is>
      </c>
    </row>
    <row r="7024">
      <c r="A7024" t="inlineStr">
        <is>
          <t>PYT3_02527</t>
        </is>
      </c>
      <c r="B7024" t="inlineStr">
        <is>
          <t>40120</t>
        </is>
      </c>
    </row>
    <row r="7025">
      <c r="A7025" t="inlineStr">
        <is>
          <t>PYT3_02526</t>
        </is>
      </c>
      <c r="B7025" t="inlineStr">
        <is>
          <t>40119</t>
        </is>
      </c>
    </row>
    <row r="7026">
      <c r="A7026" t="inlineStr">
        <is>
          <t>PYT3_02525</t>
        </is>
      </c>
      <c r="B7026" t="inlineStr">
        <is>
          <t>40118</t>
        </is>
      </c>
    </row>
    <row r="7027">
      <c r="A7027" t="inlineStr">
        <is>
          <t>PYT3_02524</t>
        </is>
      </c>
      <c r="B7027" t="inlineStr">
        <is>
          <t>40117</t>
        </is>
      </c>
    </row>
    <row r="7028">
      <c r="A7028" t="inlineStr">
        <is>
          <t>PYT3_02523</t>
        </is>
      </c>
      <c r="B7028" t="inlineStr">
        <is>
          <t>40116</t>
        </is>
      </c>
    </row>
    <row r="7029">
      <c r="A7029" t="inlineStr">
        <is>
          <t>PYT3_02522</t>
        </is>
      </c>
      <c r="B7029" t="inlineStr">
        <is>
          <t>40115</t>
        </is>
      </c>
    </row>
    <row r="7030">
      <c r="A7030" t="inlineStr">
        <is>
          <t>PYT3_02521</t>
        </is>
      </c>
      <c r="B7030" t="inlineStr">
        <is>
          <t>40114</t>
        </is>
      </c>
    </row>
    <row r="7031">
      <c r="A7031" t="inlineStr">
        <is>
          <t>PYT3_02520</t>
        </is>
      </c>
      <c r="B7031" t="inlineStr">
        <is>
          <t>40113</t>
        </is>
      </c>
    </row>
    <row r="7032">
      <c r="A7032" t="inlineStr">
        <is>
          <t>PYT3_02519</t>
        </is>
      </c>
      <c r="B7032" t="inlineStr">
        <is>
          <t>40112</t>
        </is>
      </c>
    </row>
    <row r="7033">
      <c r="A7033" t="inlineStr">
        <is>
          <t>PYT3_02518</t>
        </is>
      </c>
      <c r="B7033" t="inlineStr">
        <is>
          <t>40111</t>
        </is>
      </c>
    </row>
    <row r="7034">
      <c r="A7034" t="inlineStr">
        <is>
          <t>PYT3_02517</t>
        </is>
      </c>
      <c r="B7034" t="inlineStr">
        <is>
          <t>40110</t>
        </is>
      </c>
    </row>
    <row r="7035">
      <c r="A7035" t="inlineStr">
        <is>
          <t>PYT3_02516</t>
        </is>
      </c>
      <c r="B7035" t="inlineStr">
        <is>
          <t>40109</t>
        </is>
      </c>
    </row>
    <row r="7036">
      <c r="A7036" t="inlineStr">
        <is>
          <t>PYT3_02515</t>
        </is>
      </c>
      <c r="B7036" t="inlineStr">
        <is>
          <t>40108</t>
        </is>
      </c>
    </row>
    <row r="7037">
      <c r="A7037" t="inlineStr">
        <is>
          <t>PYT3_02514</t>
        </is>
      </c>
      <c r="B7037" t="inlineStr">
        <is>
          <t>40107</t>
        </is>
      </c>
    </row>
    <row r="7038">
      <c r="A7038" t="inlineStr">
        <is>
          <t>PYT3_02513</t>
        </is>
      </c>
      <c r="B7038" t="inlineStr">
        <is>
          <t>40106</t>
        </is>
      </c>
    </row>
    <row r="7039">
      <c r="A7039" t="inlineStr">
        <is>
          <t>PYT3_02512</t>
        </is>
      </c>
      <c r="B7039" t="inlineStr">
        <is>
          <t>40105</t>
        </is>
      </c>
    </row>
    <row r="7040">
      <c r="A7040" t="inlineStr">
        <is>
          <t>PYT3_02511</t>
        </is>
      </c>
      <c r="B7040" t="inlineStr">
        <is>
          <t>40104</t>
        </is>
      </c>
    </row>
    <row r="7041">
      <c r="A7041" t="inlineStr">
        <is>
          <t>PYT3_02510</t>
        </is>
      </c>
      <c r="B7041" t="inlineStr">
        <is>
          <t>40103</t>
        </is>
      </c>
    </row>
    <row r="7042">
      <c r="A7042" t="inlineStr">
        <is>
          <t>PYT3D_02509</t>
        </is>
      </c>
      <c r="B7042" t="inlineStr">
        <is>
          <t>40102</t>
        </is>
      </c>
    </row>
    <row r="7043">
      <c r="A7043" t="inlineStr">
        <is>
          <t>PYT3_02508</t>
        </is>
      </c>
      <c r="B7043" t="inlineStr">
        <is>
          <t>40101</t>
        </is>
      </c>
    </row>
    <row r="7044">
      <c r="A7044" t="inlineStr">
        <is>
          <t>PYT3_02507</t>
        </is>
      </c>
      <c r="B7044" t="inlineStr">
        <is>
          <t>40100</t>
        </is>
      </c>
    </row>
    <row r="7045">
      <c r="A7045" t="inlineStr">
        <is>
          <t>PYT3_02506</t>
        </is>
      </c>
      <c r="B7045" t="inlineStr">
        <is>
          <t>40099</t>
        </is>
      </c>
    </row>
    <row r="7046">
      <c r="A7046" t="inlineStr">
        <is>
          <t>PYT3_02505</t>
        </is>
      </c>
      <c r="B7046" t="inlineStr">
        <is>
          <t>40098</t>
        </is>
      </c>
    </row>
    <row r="7047">
      <c r="A7047" t="inlineStr">
        <is>
          <t>PYT3_02504</t>
        </is>
      </c>
      <c r="B7047" t="inlineStr">
        <is>
          <t>40097</t>
        </is>
      </c>
    </row>
    <row r="7048">
      <c r="A7048" t="inlineStr">
        <is>
          <t>PYT3_02503</t>
        </is>
      </c>
      <c r="B7048" t="inlineStr">
        <is>
          <t>40096</t>
        </is>
      </c>
    </row>
    <row r="7049">
      <c r="A7049" t="inlineStr">
        <is>
          <t>PYT3_02502</t>
        </is>
      </c>
      <c r="B7049" t="inlineStr">
        <is>
          <t>40095</t>
        </is>
      </c>
    </row>
    <row r="7050">
      <c r="A7050" t="inlineStr">
        <is>
          <t>PYT3_02500</t>
        </is>
      </c>
      <c r="B7050" t="inlineStr">
        <is>
          <t>39123</t>
        </is>
      </c>
    </row>
    <row r="7051">
      <c r="A7051" t="inlineStr">
        <is>
          <t>PYT3_02499</t>
        </is>
      </c>
      <c r="B7051" t="inlineStr">
        <is>
          <t>39122</t>
        </is>
      </c>
    </row>
    <row r="7052">
      <c r="A7052" t="inlineStr">
        <is>
          <t>PYT3_02498</t>
        </is>
      </c>
      <c r="B7052" t="inlineStr">
        <is>
          <t>39121</t>
        </is>
      </c>
    </row>
    <row r="7053">
      <c r="A7053" t="inlineStr">
        <is>
          <t>PYT3_02497</t>
        </is>
      </c>
      <c r="B7053" t="inlineStr">
        <is>
          <t>39120</t>
        </is>
      </c>
    </row>
    <row r="7054">
      <c r="A7054" t="inlineStr">
        <is>
          <t>PYT3_02496</t>
        </is>
      </c>
      <c r="B7054" t="inlineStr">
        <is>
          <t>39119</t>
        </is>
      </c>
    </row>
    <row r="7055">
      <c r="A7055" t="inlineStr">
        <is>
          <t>PYT3_02495</t>
        </is>
      </c>
      <c r="B7055" t="inlineStr">
        <is>
          <t>39118</t>
        </is>
      </c>
    </row>
    <row r="7056">
      <c r="A7056" t="inlineStr">
        <is>
          <t>PYT3_02494</t>
        </is>
      </c>
      <c r="B7056" t="inlineStr">
        <is>
          <t>39117</t>
        </is>
      </c>
    </row>
    <row r="7057">
      <c r="A7057" t="inlineStr">
        <is>
          <t>PYT3_02492</t>
        </is>
      </c>
      <c r="B7057" t="inlineStr">
        <is>
          <t>39115</t>
        </is>
      </c>
    </row>
    <row r="7058">
      <c r="A7058" t="inlineStr">
        <is>
          <t>PYT3_02491</t>
        </is>
      </c>
      <c r="B7058" t="inlineStr">
        <is>
          <t>39114</t>
        </is>
      </c>
    </row>
    <row r="7059">
      <c r="A7059" t="inlineStr">
        <is>
          <t>PYT3_02490</t>
        </is>
      </c>
      <c r="B7059" t="inlineStr">
        <is>
          <t>39113</t>
        </is>
      </c>
    </row>
    <row r="7060">
      <c r="A7060" t="inlineStr">
        <is>
          <t>PYT3_02489</t>
        </is>
      </c>
      <c r="B7060" t="inlineStr">
        <is>
          <t>39112</t>
        </is>
      </c>
    </row>
    <row r="7061">
      <c r="A7061" t="inlineStr">
        <is>
          <t>PYT3_02487</t>
        </is>
      </c>
      <c r="B7061" t="inlineStr">
        <is>
          <t>39110</t>
        </is>
      </c>
    </row>
    <row r="7062">
      <c r="A7062" t="inlineStr">
        <is>
          <t>PYT3_02486</t>
        </is>
      </c>
      <c r="B7062" t="inlineStr">
        <is>
          <t>39109</t>
        </is>
      </c>
    </row>
    <row r="7063">
      <c r="A7063" t="inlineStr">
        <is>
          <t>PYT3_02485</t>
        </is>
      </c>
      <c r="B7063" t="inlineStr">
        <is>
          <t>39108</t>
        </is>
      </c>
    </row>
    <row r="7064">
      <c r="A7064" t="inlineStr">
        <is>
          <t>PYT3_02484</t>
        </is>
      </c>
      <c r="B7064" t="inlineStr">
        <is>
          <t>39107</t>
        </is>
      </c>
    </row>
    <row r="7065">
      <c r="A7065" t="inlineStr">
        <is>
          <t>PYT3_02483</t>
        </is>
      </c>
      <c r="B7065" t="inlineStr">
        <is>
          <t>39106</t>
        </is>
      </c>
    </row>
    <row r="7066">
      <c r="A7066" t="inlineStr">
        <is>
          <t>PYT3_02482</t>
        </is>
      </c>
      <c r="B7066" t="inlineStr">
        <is>
          <t>39105</t>
        </is>
      </c>
    </row>
    <row r="7067">
      <c r="A7067" t="inlineStr">
        <is>
          <t>PYT3_02481</t>
        </is>
      </c>
      <c r="B7067" t="inlineStr">
        <is>
          <t>39104</t>
        </is>
      </c>
    </row>
    <row r="7068">
      <c r="A7068" t="inlineStr">
        <is>
          <t>PYT3_02479_3</t>
        </is>
      </c>
      <c r="B7068" t="inlineStr">
        <is>
          <t>39103</t>
        </is>
      </c>
    </row>
    <row r="7069">
      <c r="A7069" t="inlineStr">
        <is>
          <t>PYT3_02479</t>
        </is>
      </c>
      <c r="B7069" t="inlineStr">
        <is>
          <t>39102</t>
        </is>
      </c>
    </row>
    <row r="7070">
      <c r="A7070" t="inlineStr">
        <is>
          <t>PYT3_00162_1</t>
        </is>
      </c>
      <c r="B7070" t="inlineStr">
        <is>
          <t>39101</t>
        </is>
      </c>
    </row>
    <row r="7071">
      <c r="A7071" t="inlineStr">
        <is>
          <t>PYT3_02479_1</t>
        </is>
      </c>
      <c r="B7071" t="inlineStr">
        <is>
          <t>39100</t>
        </is>
      </c>
    </row>
    <row r="7072">
      <c r="A7072" t="inlineStr">
        <is>
          <t>PYT3_02479_4</t>
        </is>
      </c>
      <c r="B7072" t="inlineStr">
        <is>
          <t>39099</t>
        </is>
      </c>
    </row>
    <row r="7073">
      <c r="A7073" t="inlineStr">
        <is>
          <t>PYT3_02475</t>
        </is>
      </c>
      <c r="B7073" t="inlineStr">
        <is>
          <t>39098</t>
        </is>
      </c>
    </row>
    <row r="7074">
      <c r="A7074" t="inlineStr">
        <is>
          <t>PYT3_02474</t>
        </is>
      </c>
      <c r="B7074" t="inlineStr">
        <is>
          <t>39097</t>
        </is>
      </c>
    </row>
    <row r="7075">
      <c r="A7075" t="inlineStr">
        <is>
          <t>PYT3_02473</t>
        </is>
      </c>
      <c r="B7075" t="inlineStr">
        <is>
          <t>39096</t>
        </is>
      </c>
    </row>
    <row r="7076">
      <c r="A7076" t="inlineStr">
        <is>
          <t>PYT3_02472</t>
        </is>
      </c>
      <c r="B7076" t="inlineStr">
        <is>
          <t>39095</t>
        </is>
      </c>
    </row>
    <row r="7077">
      <c r="A7077" t="inlineStr">
        <is>
          <t>PYT3_02471</t>
        </is>
      </c>
      <c r="B7077" t="inlineStr">
        <is>
          <t>39094</t>
        </is>
      </c>
    </row>
    <row r="7078">
      <c r="A7078" t="inlineStr">
        <is>
          <t>PYT3_02470</t>
        </is>
      </c>
      <c r="B7078" t="inlineStr">
        <is>
          <t>39093</t>
        </is>
      </c>
    </row>
    <row r="7079">
      <c r="A7079" t="inlineStr">
        <is>
          <t>PYT3D_01929_7</t>
        </is>
      </c>
      <c r="B7079" t="inlineStr">
        <is>
          <t>39092</t>
        </is>
      </c>
    </row>
    <row r="7080">
      <c r="A7080" t="inlineStr">
        <is>
          <t>PYT3_02468</t>
        </is>
      </c>
      <c r="B7080" t="inlineStr">
        <is>
          <t>39091</t>
        </is>
      </c>
    </row>
    <row r="7081">
      <c r="A7081" t="inlineStr">
        <is>
          <t>PYT3_02467</t>
        </is>
      </c>
      <c r="B7081" t="inlineStr">
        <is>
          <t>39090</t>
        </is>
      </c>
    </row>
    <row r="7082">
      <c r="A7082" t="inlineStr">
        <is>
          <t>PYT3_02466</t>
        </is>
      </c>
      <c r="B7082" t="inlineStr">
        <is>
          <t>39089</t>
        </is>
      </c>
    </row>
    <row r="7083">
      <c r="A7083" t="inlineStr">
        <is>
          <t>PYT3_02465</t>
        </is>
      </c>
      <c r="B7083" t="inlineStr">
        <is>
          <t>39088</t>
        </is>
      </c>
    </row>
    <row r="7084">
      <c r="A7084" t="inlineStr">
        <is>
          <t>PYT3_02464</t>
        </is>
      </c>
      <c r="B7084" t="inlineStr">
        <is>
          <t>39087</t>
        </is>
      </c>
    </row>
    <row r="7085">
      <c r="A7085" t="inlineStr">
        <is>
          <t>PYT3_02463</t>
        </is>
      </c>
      <c r="B7085" t="inlineStr">
        <is>
          <t>39086</t>
        </is>
      </c>
    </row>
    <row r="7086">
      <c r="A7086" t="inlineStr">
        <is>
          <t>PYT3_02462</t>
        </is>
      </c>
      <c r="B7086" t="inlineStr">
        <is>
          <t>39085</t>
        </is>
      </c>
    </row>
    <row r="7087">
      <c r="A7087" t="inlineStr">
        <is>
          <t>PYT3_02461</t>
        </is>
      </c>
      <c r="B7087" t="inlineStr">
        <is>
          <t>39084</t>
        </is>
      </c>
    </row>
    <row r="7088">
      <c r="A7088" t="inlineStr">
        <is>
          <t>PYT3_02460</t>
        </is>
      </c>
      <c r="B7088" t="inlineStr">
        <is>
          <t>39083</t>
        </is>
      </c>
    </row>
    <row r="7089">
      <c r="A7089" t="inlineStr">
        <is>
          <t>PYT3_02459</t>
        </is>
      </c>
      <c r="B7089" t="inlineStr">
        <is>
          <t>39082</t>
        </is>
      </c>
    </row>
    <row r="7090">
      <c r="A7090" t="inlineStr">
        <is>
          <t>PYT3_02458</t>
        </is>
      </c>
      <c r="B7090" t="inlineStr">
        <is>
          <t>39081</t>
        </is>
      </c>
    </row>
    <row r="7091">
      <c r="A7091" t="inlineStr">
        <is>
          <t>PYT3_02457</t>
        </is>
      </c>
      <c r="B7091" t="inlineStr">
        <is>
          <t>39080</t>
        </is>
      </c>
    </row>
    <row r="7092">
      <c r="A7092" t="inlineStr">
        <is>
          <t>PYT3_02456</t>
        </is>
      </c>
      <c r="B7092" t="inlineStr">
        <is>
          <t>39079</t>
        </is>
      </c>
    </row>
    <row r="7093">
      <c r="A7093" t="inlineStr">
        <is>
          <t>PYT3_02455</t>
        </is>
      </c>
      <c r="B7093" t="inlineStr">
        <is>
          <t>39078</t>
        </is>
      </c>
    </row>
    <row r="7094">
      <c r="A7094" t="inlineStr">
        <is>
          <t>PYT3_02454</t>
        </is>
      </c>
      <c r="B7094" t="inlineStr">
        <is>
          <t>39077</t>
        </is>
      </c>
    </row>
    <row r="7095">
      <c r="A7095" t="inlineStr">
        <is>
          <t>PYT3_02453</t>
        </is>
      </c>
      <c r="B7095" t="inlineStr">
        <is>
          <t>39076</t>
        </is>
      </c>
    </row>
    <row r="7096">
      <c r="A7096" t="inlineStr">
        <is>
          <t>PYT3_02452</t>
        </is>
      </c>
      <c r="B7096" t="inlineStr">
        <is>
          <t>39075</t>
        </is>
      </c>
    </row>
    <row r="7097">
      <c r="A7097" t="inlineStr">
        <is>
          <t>PYT3_02451</t>
        </is>
      </c>
      <c r="B7097" t="inlineStr">
        <is>
          <t>39074</t>
        </is>
      </c>
    </row>
    <row r="7098">
      <c r="A7098" t="inlineStr">
        <is>
          <t>PYT3_02450</t>
        </is>
      </c>
      <c r="B7098" t="inlineStr">
        <is>
          <t>39073</t>
        </is>
      </c>
    </row>
    <row r="7099">
      <c r="A7099" t="inlineStr">
        <is>
          <t>PYT3_02449</t>
        </is>
      </c>
      <c r="B7099" t="inlineStr">
        <is>
          <t>39072</t>
        </is>
      </c>
    </row>
    <row r="7100">
      <c r="A7100" t="inlineStr">
        <is>
          <t>PYT3_02448</t>
        </is>
      </c>
      <c r="B7100" t="inlineStr">
        <is>
          <t>39071</t>
        </is>
      </c>
    </row>
    <row r="7101">
      <c r="A7101" t="inlineStr">
        <is>
          <t>PYT3_02447</t>
        </is>
      </c>
      <c r="B7101" t="inlineStr">
        <is>
          <t>39070</t>
        </is>
      </c>
    </row>
    <row r="7102">
      <c r="A7102" t="inlineStr">
        <is>
          <t>PYT3_02446</t>
        </is>
      </c>
      <c r="B7102" t="inlineStr">
        <is>
          <t>39069</t>
        </is>
      </c>
    </row>
    <row r="7103">
      <c r="A7103" t="inlineStr">
        <is>
          <t>PYT3_02445</t>
        </is>
      </c>
      <c r="B7103" t="inlineStr">
        <is>
          <t>39068</t>
        </is>
      </c>
    </row>
    <row r="7104">
      <c r="A7104" t="inlineStr">
        <is>
          <t>PYT3_02443</t>
        </is>
      </c>
      <c r="B7104" t="inlineStr">
        <is>
          <t>39066</t>
        </is>
      </c>
    </row>
    <row r="7105">
      <c r="A7105" t="inlineStr">
        <is>
          <t>PYT3_02442</t>
        </is>
      </c>
      <c r="B7105" t="inlineStr">
        <is>
          <t>39065</t>
        </is>
      </c>
    </row>
    <row r="7106">
      <c r="A7106" t="inlineStr">
        <is>
          <t>PYT3_02441</t>
        </is>
      </c>
      <c r="B7106" t="inlineStr">
        <is>
          <t>39064</t>
        </is>
      </c>
    </row>
    <row r="7107">
      <c r="A7107" t="inlineStr">
        <is>
          <t>PYT3_02440</t>
        </is>
      </c>
      <c r="B7107" t="inlineStr">
        <is>
          <t>39063</t>
        </is>
      </c>
    </row>
    <row r="7108">
      <c r="A7108" t="inlineStr">
        <is>
          <t>PYT3_02439</t>
        </is>
      </c>
      <c r="B7108" t="inlineStr">
        <is>
          <t>39062</t>
        </is>
      </c>
    </row>
    <row r="7109">
      <c r="A7109" t="inlineStr">
        <is>
          <t>PYT3_02438</t>
        </is>
      </c>
      <c r="B7109" t="inlineStr">
        <is>
          <t>39061</t>
        </is>
      </c>
    </row>
    <row r="7110">
      <c r="A7110" t="inlineStr">
        <is>
          <t>PYT3_02437</t>
        </is>
      </c>
      <c r="B7110" t="inlineStr">
        <is>
          <t>39060</t>
        </is>
      </c>
    </row>
    <row r="7111">
      <c r="A7111" t="inlineStr">
        <is>
          <t>PYT3_02436</t>
        </is>
      </c>
      <c r="B7111" t="inlineStr">
        <is>
          <t>39059</t>
        </is>
      </c>
    </row>
    <row r="7112">
      <c r="A7112" t="inlineStr">
        <is>
          <t>PYT3_02435</t>
        </is>
      </c>
      <c r="B7112" t="inlineStr">
        <is>
          <t>39058</t>
        </is>
      </c>
    </row>
    <row r="7113">
      <c r="A7113" t="inlineStr">
        <is>
          <t>PYT3_02434</t>
        </is>
      </c>
      <c r="B7113" t="inlineStr">
        <is>
          <t>39057</t>
        </is>
      </c>
    </row>
    <row r="7114">
      <c r="A7114" t="inlineStr">
        <is>
          <t>PYT3_02433</t>
        </is>
      </c>
      <c r="B7114" t="inlineStr">
        <is>
          <t>39056</t>
        </is>
      </c>
    </row>
    <row r="7115">
      <c r="A7115" t="inlineStr">
        <is>
          <t>PYT3_02432</t>
        </is>
      </c>
      <c r="B7115" t="inlineStr">
        <is>
          <t>39055</t>
        </is>
      </c>
    </row>
    <row r="7116">
      <c r="A7116" t="inlineStr">
        <is>
          <t>PYT3_02431</t>
        </is>
      </c>
      <c r="B7116" t="inlineStr">
        <is>
          <t>39054</t>
        </is>
      </c>
    </row>
    <row r="7117">
      <c r="A7117" t="inlineStr">
        <is>
          <t>PYT3_02430</t>
        </is>
      </c>
      <c r="B7117" t="inlineStr">
        <is>
          <t>39053</t>
        </is>
      </c>
    </row>
    <row r="7118">
      <c r="A7118" t="inlineStr">
        <is>
          <t>PYT3_02429</t>
        </is>
      </c>
      <c r="B7118" t="inlineStr">
        <is>
          <t>39052</t>
        </is>
      </c>
    </row>
    <row r="7119">
      <c r="A7119" t="inlineStr">
        <is>
          <t>PYT3_02428</t>
        </is>
      </c>
      <c r="B7119" t="inlineStr">
        <is>
          <t>39051</t>
        </is>
      </c>
    </row>
    <row r="7120">
      <c r="A7120" t="inlineStr">
        <is>
          <t>PYT3_02427</t>
        </is>
      </c>
      <c r="B7120" t="inlineStr">
        <is>
          <t>39050</t>
        </is>
      </c>
    </row>
    <row r="7121">
      <c r="A7121" t="inlineStr">
        <is>
          <t>PYT3_02426</t>
        </is>
      </c>
      <c r="B7121" t="inlineStr">
        <is>
          <t>39049</t>
        </is>
      </c>
    </row>
    <row r="7122">
      <c r="A7122" t="inlineStr">
        <is>
          <t>PYT3_02425</t>
        </is>
      </c>
      <c r="B7122" t="inlineStr">
        <is>
          <t>39048</t>
        </is>
      </c>
    </row>
    <row r="7123">
      <c r="A7123" t="inlineStr">
        <is>
          <t>PYT3_02424</t>
        </is>
      </c>
      <c r="B7123" t="inlineStr">
        <is>
          <t>39047</t>
        </is>
      </c>
    </row>
    <row r="7124">
      <c r="A7124" t="inlineStr">
        <is>
          <t>PYT3_02423</t>
        </is>
      </c>
      <c r="B7124" t="inlineStr">
        <is>
          <t>39046</t>
        </is>
      </c>
    </row>
    <row r="7125">
      <c r="A7125" t="inlineStr">
        <is>
          <t>PYT3_02422</t>
        </is>
      </c>
      <c r="B7125" t="inlineStr">
        <is>
          <t>39045</t>
        </is>
      </c>
    </row>
    <row r="7126">
      <c r="A7126" t="inlineStr">
        <is>
          <t>PYT3_02421</t>
        </is>
      </c>
      <c r="B7126" t="inlineStr">
        <is>
          <t>39044</t>
        </is>
      </c>
    </row>
    <row r="7127">
      <c r="A7127" t="inlineStr">
        <is>
          <t>PYT3_02420</t>
        </is>
      </c>
      <c r="B7127" t="inlineStr">
        <is>
          <t>39043</t>
        </is>
      </c>
    </row>
    <row r="7128">
      <c r="A7128" t="inlineStr">
        <is>
          <t>PYT3_02419</t>
        </is>
      </c>
      <c r="B7128" t="inlineStr">
        <is>
          <t>39042</t>
        </is>
      </c>
    </row>
    <row r="7129">
      <c r="A7129" t="inlineStr">
        <is>
          <t>PYT3_02418</t>
        </is>
      </c>
      <c r="B7129" t="inlineStr">
        <is>
          <t>39041</t>
        </is>
      </c>
    </row>
    <row r="7130">
      <c r="A7130" t="inlineStr">
        <is>
          <t>PYT3_02417</t>
        </is>
      </c>
      <c r="B7130" t="inlineStr">
        <is>
          <t>39040</t>
        </is>
      </c>
    </row>
    <row r="7131">
      <c r="A7131" t="inlineStr">
        <is>
          <t>PYT3_02416</t>
        </is>
      </c>
      <c r="B7131" t="inlineStr">
        <is>
          <t>39039</t>
        </is>
      </c>
    </row>
    <row r="7132">
      <c r="A7132" t="inlineStr">
        <is>
          <t>PYT3_02415</t>
        </is>
      </c>
      <c r="B7132" t="inlineStr">
        <is>
          <t>39038</t>
        </is>
      </c>
    </row>
    <row r="7133">
      <c r="A7133" t="inlineStr">
        <is>
          <t>PYT3_02414</t>
        </is>
      </c>
      <c r="B7133" t="inlineStr">
        <is>
          <t>39037</t>
        </is>
      </c>
    </row>
    <row r="7134">
      <c r="A7134" t="inlineStr">
        <is>
          <t>PYT3_02413</t>
        </is>
      </c>
      <c r="B7134" t="inlineStr">
        <is>
          <t>39036</t>
        </is>
      </c>
    </row>
    <row r="7135">
      <c r="A7135" t="inlineStr">
        <is>
          <t>PYT3_02412</t>
        </is>
      </c>
      <c r="B7135" t="inlineStr">
        <is>
          <t>39035</t>
        </is>
      </c>
    </row>
    <row r="7136">
      <c r="A7136" t="inlineStr">
        <is>
          <t>PYT3_02411</t>
        </is>
      </c>
      <c r="B7136" t="inlineStr">
        <is>
          <t>39034</t>
        </is>
      </c>
    </row>
    <row r="7137">
      <c r="A7137" t="inlineStr">
        <is>
          <t>PYT3_02410</t>
        </is>
      </c>
      <c r="B7137" t="inlineStr">
        <is>
          <t>39033</t>
        </is>
      </c>
    </row>
    <row r="7138">
      <c r="A7138" t="inlineStr">
        <is>
          <t>PYT3_02409</t>
        </is>
      </c>
      <c r="B7138" t="inlineStr">
        <is>
          <t>39032</t>
        </is>
      </c>
    </row>
    <row r="7139">
      <c r="A7139" t="inlineStr">
        <is>
          <t>PYT3_02408</t>
        </is>
      </c>
      <c r="B7139" t="inlineStr">
        <is>
          <t>39031</t>
        </is>
      </c>
    </row>
    <row r="7140">
      <c r="A7140" t="inlineStr">
        <is>
          <t>PYT3_02407</t>
        </is>
      </c>
      <c r="B7140" t="inlineStr">
        <is>
          <t>39030</t>
        </is>
      </c>
    </row>
    <row r="7141">
      <c r="A7141" t="inlineStr">
        <is>
          <t>PYT3_02406</t>
        </is>
      </c>
      <c r="B7141" t="inlineStr">
        <is>
          <t>39029</t>
        </is>
      </c>
    </row>
    <row r="7142">
      <c r="A7142" t="inlineStr">
        <is>
          <t>PYT3_02405</t>
        </is>
      </c>
      <c r="B7142" t="inlineStr">
        <is>
          <t>39028</t>
        </is>
      </c>
    </row>
    <row r="7143">
      <c r="A7143" t="inlineStr">
        <is>
          <t>PYT3_02404</t>
        </is>
      </c>
      <c r="B7143" t="inlineStr">
        <is>
          <t>39027</t>
        </is>
      </c>
    </row>
    <row r="7144">
      <c r="A7144" t="inlineStr">
        <is>
          <t>PYT3_02403</t>
        </is>
      </c>
      <c r="B7144" t="inlineStr">
        <is>
          <t>39026</t>
        </is>
      </c>
    </row>
    <row r="7145">
      <c r="A7145" t="inlineStr">
        <is>
          <t>PYT3_02402</t>
        </is>
      </c>
      <c r="B7145" t="inlineStr">
        <is>
          <t>39025</t>
        </is>
      </c>
    </row>
    <row r="7146">
      <c r="A7146" t="inlineStr">
        <is>
          <t>PYT3_02401</t>
        </is>
      </c>
      <c r="B7146" t="inlineStr">
        <is>
          <t>39024</t>
        </is>
      </c>
    </row>
    <row r="7147">
      <c r="A7147" t="inlineStr">
        <is>
          <t>PYT3_02400</t>
        </is>
      </c>
      <c r="B7147" t="inlineStr">
        <is>
          <t>39023</t>
        </is>
      </c>
    </row>
    <row r="7148">
      <c r="A7148" t="inlineStr">
        <is>
          <t>PYT3_02399</t>
        </is>
      </c>
      <c r="B7148" t="inlineStr">
        <is>
          <t>39022</t>
        </is>
      </c>
    </row>
    <row r="7149">
      <c r="A7149" t="inlineStr">
        <is>
          <t>PYT3_02398</t>
        </is>
      </c>
      <c r="B7149" t="inlineStr">
        <is>
          <t>39021</t>
        </is>
      </c>
    </row>
    <row r="7150">
      <c r="A7150" t="inlineStr">
        <is>
          <t>PYT3_02397</t>
        </is>
      </c>
      <c r="B7150" t="inlineStr">
        <is>
          <t>39020</t>
        </is>
      </c>
    </row>
    <row r="7151">
      <c r="A7151" t="inlineStr">
        <is>
          <t>PYT3_02396</t>
        </is>
      </c>
      <c r="B7151" t="inlineStr">
        <is>
          <t>39019</t>
        </is>
      </c>
    </row>
    <row r="7152">
      <c r="A7152" t="inlineStr">
        <is>
          <t>PYT3_02395</t>
        </is>
      </c>
      <c r="B7152" t="inlineStr">
        <is>
          <t>39018</t>
        </is>
      </c>
    </row>
    <row r="7153">
      <c r="A7153" t="inlineStr">
        <is>
          <t>PYT3_02394</t>
        </is>
      </c>
      <c r="B7153" t="inlineStr">
        <is>
          <t>39017</t>
        </is>
      </c>
    </row>
    <row r="7154">
      <c r="A7154" t="inlineStr">
        <is>
          <t>PYT3_02393</t>
        </is>
      </c>
      <c r="B7154" t="inlineStr">
        <is>
          <t>39016</t>
        </is>
      </c>
    </row>
    <row r="7155">
      <c r="A7155" t="inlineStr">
        <is>
          <t>PYT3_02392</t>
        </is>
      </c>
      <c r="B7155" t="inlineStr">
        <is>
          <t>39015</t>
        </is>
      </c>
    </row>
    <row r="7156">
      <c r="A7156" t="inlineStr">
        <is>
          <t>PYT3_02391</t>
        </is>
      </c>
      <c r="B7156" t="inlineStr">
        <is>
          <t>39014</t>
        </is>
      </c>
    </row>
    <row r="7157">
      <c r="A7157" t="inlineStr">
        <is>
          <t>PYT3_02390</t>
        </is>
      </c>
      <c r="B7157" t="inlineStr">
        <is>
          <t>39013</t>
        </is>
      </c>
    </row>
    <row r="7158">
      <c r="A7158" t="inlineStr">
        <is>
          <t>PYT3_02389</t>
        </is>
      </c>
      <c r="B7158" t="inlineStr">
        <is>
          <t>39012</t>
        </is>
      </c>
    </row>
    <row r="7159">
      <c r="A7159" t="inlineStr">
        <is>
          <t>PYT3_02388</t>
        </is>
      </c>
      <c r="B7159" t="inlineStr">
        <is>
          <t>39011</t>
        </is>
      </c>
    </row>
    <row r="7160">
      <c r="A7160" t="inlineStr">
        <is>
          <t>PYT3_02387</t>
        </is>
      </c>
      <c r="B7160" t="inlineStr">
        <is>
          <t>39010</t>
        </is>
      </c>
    </row>
    <row r="7161">
      <c r="A7161" t="inlineStr">
        <is>
          <t>PYT3_02386</t>
        </is>
      </c>
      <c r="B7161" t="inlineStr">
        <is>
          <t>39009</t>
        </is>
      </c>
    </row>
    <row r="7162">
      <c r="A7162" t="inlineStr">
        <is>
          <t>PYT3_02385</t>
        </is>
      </c>
      <c r="B7162" t="inlineStr">
        <is>
          <t>39008</t>
        </is>
      </c>
    </row>
    <row r="7163">
      <c r="A7163" t="inlineStr">
        <is>
          <t>PYT3_02384</t>
        </is>
      </c>
      <c r="B7163" t="inlineStr">
        <is>
          <t>39007</t>
        </is>
      </c>
    </row>
    <row r="7164">
      <c r="A7164" t="inlineStr">
        <is>
          <t>PYT3_02383</t>
        </is>
      </c>
      <c r="B7164" t="inlineStr">
        <is>
          <t>39006</t>
        </is>
      </c>
    </row>
    <row r="7165">
      <c r="A7165" t="inlineStr">
        <is>
          <t>PYT3_02382</t>
        </is>
      </c>
      <c r="B7165" t="inlineStr">
        <is>
          <t>39005</t>
        </is>
      </c>
    </row>
    <row r="7166">
      <c r="A7166" t="inlineStr">
        <is>
          <t>PYT3_02381</t>
        </is>
      </c>
      <c r="B7166" t="inlineStr">
        <is>
          <t>39004</t>
        </is>
      </c>
    </row>
    <row r="7167">
      <c r="A7167" t="inlineStr">
        <is>
          <t>PYT3_02380</t>
        </is>
      </c>
      <c r="B7167" t="inlineStr">
        <is>
          <t>39003</t>
        </is>
      </c>
    </row>
    <row r="7168">
      <c r="A7168" t="inlineStr">
        <is>
          <t>PYT3_02379</t>
        </is>
      </c>
      <c r="B7168" t="inlineStr">
        <is>
          <t>39002</t>
        </is>
      </c>
    </row>
    <row r="7169">
      <c r="A7169" t="inlineStr">
        <is>
          <t>PYT3_02378</t>
        </is>
      </c>
      <c r="B7169" t="inlineStr">
        <is>
          <t>39001</t>
        </is>
      </c>
    </row>
    <row r="7170">
      <c r="A7170" t="inlineStr">
        <is>
          <t>PYT3_02377</t>
        </is>
      </c>
      <c r="B7170" t="inlineStr">
        <is>
          <t>39000</t>
        </is>
      </c>
    </row>
    <row r="7171">
      <c r="A7171" t="inlineStr">
        <is>
          <t>PYT3_02376</t>
        </is>
      </c>
      <c r="B7171" t="inlineStr">
        <is>
          <t>38999</t>
        </is>
      </c>
    </row>
    <row r="7172">
      <c r="A7172" t="inlineStr">
        <is>
          <t>PYT3_02375</t>
        </is>
      </c>
      <c r="B7172" t="inlineStr">
        <is>
          <t>38998</t>
        </is>
      </c>
    </row>
    <row r="7173">
      <c r="A7173" t="inlineStr">
        <is>
          <t>PYT3_02374</t>
        </is>
      </c>
      <c r="B7173" t="inlineStr">
        <is>
          <t>38997</t>
        </is>
      </c>
    </row>
    <row r="7174">
      <c r="A7174" t="inlineStr">
        <is>
          <t>PYT3_02373</t>
        </is>
      </c>
      <c r="B7174" t="inlineStr">
        <is>
          <t>38996</t>
        </is>
      </c>
    </row>
    <row r="7175">
      <c r="A7175" t="inlineStr">
        <is>
          <t>PYT3_02372</t>
        </is>
      </c>
      <c r="B7175" t="inlineStr">
        <is>
          <t>38995</t>
        </is>
      </c>
    </row>
    <row r="7176">
      <c r="A7176" t="inlineStr">
        <is>
          <t>PYT3_02371</t>
        </is>
      </c>
      <c r="B7176" t="inlineStr">
        <is>
          <t>38994</t>
        </is>
      </c>
    </row>
    <row r="7177">
      <c r="A7177" t="inlineStr">
        <is>
          <t>PYT3_02370</t>
        </is>
      </c>
      <c r="B7177" t="inlineStr">
        <is>
          <t>38993</t>
        </is>
      </c>
    </row>
    <row r="7178">
      <c r="A7178" t="inlineStr">
        <is>
          <t>PYT3_02369</t>
        </is>
      </c>
      <c r="B7178" t="inlineStr">
        <is>
          <t>38992</t>
        </is>
      </c>
    </row>
    <row r="7179">
      <c r="A7179" t="inlineStr">
        <is>
          <t>PYT3_02368</t>
        </is>
      </c>
      <c r="B7179" t="inlineStr">
        <is>
          <t>38991</t>
        </is>
      </c>
    </row>
    <row r="7180">
      <c r="A7180" t="inlineStr">
        <is>
          <t>PYT3_02367</t>
        </is>
      </c>
      <c r="B7180" t="inlineStr">
        <is>
          <t>38990</t>
        </is>
      </c>
    </row>
    <row r="7181">
      <c r="A7181" t="inlineStr">
        <is>
          <t>PYT3_02366</t>
        </is>
      </c>
      <c r="B7181" t="inlineStr">
        <is>
          <t>38989</t>
        </is>
      </c>
    </row>
    <row r="7182">
      <c r="A7182" t="inlineStr">
        <is>
          <t>PYT3_02365</t>
        </is>
      </c>
      <c r="B7182" t="inlineStr">
        <is>
          <t>38988</t>
        </is>
      </c>
    </row>
    <row r="7183">
      <c r="A7183" t="inlineStr">
        <is>
          <t>PYT3_02364</t>
        </is>
      </c>
      <c r="B7183" t="inlineStr">
        <is>
          <t>38987</t>
        </is>
      </c>
    </row>
    <row r="7184">
      <c r="A7184" t="inlineStr">
        <is>
          <t>PYT3_02363</t>
        </is>
      </c>
      <c r="B7184" t="inlineStr">
        <is>
          <t>38986</t>
        </is>
      </c>
    </row>
    <row r="7185">
      <c r="A7185" t="inlineStr">
        <is>
          <t>PYT3_02362</t>
        </is>
      </c>
      <c r="B7185" t="inlineStr">
        <is>
          <t>38985</t>
        </is>
      </c>
    </row>
    <row r="7186">
      <c r="A7186" t="inlineStr">
        <is>
          <t>PYT3_02361</t>
        </is>
      </c>
      <c r="B7186" t="inlineStr">
        <is>
          <t>38984</t>
        </is>
      </c>
    </row>
    <row r="7187">
      <c r="A7187" t="inlineStr">
        <is>
          <t>PYT3T_02360</t>
        </is>
      </c>
      <c r="B7187" t="inlineStr">
        <is>
          <t>38983</t>
        </is>
      </c>
    </row>
    <row r="7188">
      <c r="A7188" t="inlineStr">
        <is>
          <t>PYT3T_02359</t>
        </is>
      </c>
      <c r="B7188" t="inlineStr">
        <is>
          <t>38982</t>
        </is>
      </c>
    </row>
    <row r="7189">
      <c r="A7189" t="inlineStr">
        <is>
          <t>PYT3T_02358</t>
        </is>
      </c>
      <c r="B7189" t="inlineStr">
        <is>
          <t>38981</t>
        </is>
      </c>
    </row>
    <row r="7190">
      <c r="A7190" t="inlineStr">
        <is>
          <t>PYT3_02357</t>
        </is>
      </c>
      <c r="B7190" t="inlineStr">
        <is>
          <t>38980</t>
        </is>
      </c>
    </row>
    <row r="7191">
      <c r="A7191" t="inlineStr">
        <is>
          <t>PYT3_02356</t>
        </is>
      </c>
      <c r="B7191" t="inlineStr">
        <is>
          <t>38979</t>
        </is>
      </c>
    </row>
    <row r="7192">
      <c r="A7192" t="inlineStr">
        <is>
          <t>PYT3_02355</t>
        </is>
      </c>
      <c r="B7192" t="inlineStr">
        <is>
          <t>38978</t>
        </is>
      </c>
    </row>
    <row r="7193">
      <c r="A7193" t="inlineStr">
        <is>
          <t>PYT3_02354</t>
        </is>
      </c>
      <c r="B7193" t="inlineStr">
        <is>
          <t>38977</t>
        </is>
      </c>
    </row>
    <row r="7194">
      <c r="A7194" t="inlineStr">
        <is>
          <t>PYT3_02353</t>
        </is>
      </c>
      <c r="B7194" t="inlineStr">
        <is>
          <t>38976</t>
        </is>
      </c>
    </row>
    <row r="7195">
      <c r="A7195" t="inlineStr">
        <is>
          <t>PYT3_02352</t>
        </is>
      </c>
      <c r="B7195" t="inlineStr">
        <is>
          <t>38975</t>
        </is>
      </c>
    </row>
    <row r="7196">
      <c r="A7196" t="inlineStr">
        <is>
          <t>PYT3_02351</t>
        </is>
      </c>
      <c r="B7196" t="inlineStr">
        <is>
          <t>38974</t>
        </is>
      </c>
    </row>
    <row r="7197">
      <c r="A7197" t="inlineStr">
        <is>
          <t>PYT3T_02350</t>
        </is>
      </c>
      <c r="B7197" t="inlineStr">
        <is>
          <t>38973</t>
        </is>
      </c>
    </row>
    <row r="7198">
      <c r="A7198" t="inlineStr">
        <is>
          <t>PYT3_02349</t>
        </is>
      </c>
      <c r="B7198" t="inlineStr">
        <is>
          <t>38972</t>
        </is>
      </c>
    </row>
    <row r="7199">
      <c r="A7199" t="inlineStr">
        <is>
          <t>PYT3_02348</t>
        </is>
      </c>
      <c r="B7199" t="inlineStr">
        <is>
          <t>38971</t>
        </is>
      </c>
    </row>
    <row r="7200">
      <c r="A7200" t="inlineStr">
        <is>
          <t>PYT3_02347</t>
        </is>
      </c>
      <c r="B7200" t="inlineStr">
        <is>
          <t>38970</t>
        </is>
      </c>
    </row>
    <row r="7201">
      <c r="A7201" t="inlineStr">
        <is>
          <t>PYT3_02346</t>
        </is>
      </c>
      <c r="B7201" t="inlineStr">
        <is>
          <t>38969</t>
        </is>
      </c>
    </row>
    <row r="7202">
      <c r="A7202" t="inlineStr">
        <is>
          <t>PYT3_02345</t>
        </is>
      </c>
      <c r="B7202" t="inlineStr">
        <is>
          <t>38968</t>
        </is>
      </c>
    </row>
    <row r="7203">
      <c r="A7203" t="inlineStr">
        <is>
          <t>PYT3_02344</t>
        </is>
      </c>
      <c r="B7203" t="inlineStr">
        <is>
          <t>38967</t>
        </is>
      </c>
    </row>
    <row r="7204">
      <c r="A7204" t="inlineStr">
        <is>
          <t>PYT3_02343</t>
        </is>
      </c>
      <c r="B7204" t="inlineStr">
        <is>
          <t>38966</t>
        </is>
      </c>
    </row>
    <row r="7205">
      <c r="A7205" t="inlineStr">
        <is>
          <t>PYT3_02342</t>
        </is>
      </c>
      <c r="B7205" t="inlineStr">
        <is>
          <t>38965</t>
        </is>
      </c>
    </row>
    <row r="7206">
      <c r="A7206" t="inlineStr">
        <is>
          <t>PYT3_02341</t>
        </is>
      </c>
      <c r="B7206" t="inlineStr">
        <is>
          <t>38964</t>
        </is>
      </c>
    </row>
    <row r="7207">
      <c r="A7207" t="inlineStr">
        <is>
          <t>PYT3_02340</t>
        </is>
      </c>
      <c r="B7207" t="inlineStr">
        <is>
          <t>38963</t>
        </is>
      </c>
    </row>
    <row r="7208">
      <c r="A7208" t="inlineStr">
        <is>
          <t>PYT3_02339</t>
        </is>
      </c>
      <c r="B7208" t="inlineStr">
        <is>
          <t>38962</t>
        </is>
      </c>
    </row>
    <row r="7209">
      <c r="A7209" t="inlineStr">
        <is>
          <t>PYT3_02338</t>
        </is>
      </c>
      <c r="B7209" t="inlineStr">
        <is>
          <t>38961</t>
        </is>
      </c>
    </row>
    <row r="7210">
      <c r="A7210" t="inlineStr">
        <is>
          <t>PYT3_02337</t>
        </is>
      </c>
      <c r="B7210" t="inlineStr">
        <is>
          <t>38960</t>
        </is>
      </c>
    </row>
    <row r="7211">
      <c r="A7211" t="inlineStr">
        <is>
          <t>PYT3_02331</t>
        </is>
      </c>
      <c r="B7211" t="inlineStr">
        <is>
          <t>38954</t>
        </is>
      </c>
    </row>
    <row r="7212">
      <c r="A7212" t="inlineStr">
        <is>
          <t>PYT3_02330</t>
        </is>
      </c>
      <c r="B7212" t="inlineStr">
        <is>
          <t>38953</t>
        </is>
      </c>
    </row>
    <row r="7213">
      <c r="A7213" t="inlineStr">
        <is>
          <t>PYT3_02329</t>
        </is>
      </c>
      <c r="B7213" t="inlineStr">
        <is>
          <t>38952</t>
        </is>
      </c>
    </row>
    <row r="7214">
      <c r="A7214" t="inlineStr">
        <is>
          <t>PYT3_02328</t>
        </is>
      </c>
      <c r="B7214" t="inlineStr">
        <is>
          <t>38951</t>
        </is>
      </c>
    </row>
    <row r="7215">
      <c r="A7215" t="inlineStr">
        <is>
          <t>PYT3_02327</t>
        </is>
      </c>
      <c r="B7215" t="inlineStr">
        <is>
          <t>38950</t>
        </is>
      </c>
    </row>
    <row r="7216">
      <c r="A7216" t="inlineStr">
        <is>
          <t>PYT3_02326</t>
        </is>
      </c>
      <c r="B7216" t="inlineStr">
        <is>
          <t>38949</t>
        </is>
      </c>
    </row>
    <row r="7217">
      <c r="A7217" t="inlineStr">
        <is>
          <t>PYT3_02325</t>
        </is>
      </c>
      <c r="B7217" t="inlineStr">
        <is>
          <t>38948</t>
        </is>
      </c>
    </row>
    <row r="7218">
      <c r="A7218" t="inlineStr">
        <is>
          <t>PYT3_02324</t>
        </is>
      </c>
      <c r="B7218" t="inlineStr">
        <is>
          <t>38947</t>
        </is>
      </c>
    </row>
    <row r="7219">
      <c r="A7219" t="inlineStr">
        <is>
          <t>PYT3_02323</t>
        </is>
      </c>
      <c r="B7219" t="inlineStr">
        <is>
          <t>38946</t>
        </is>
      </c>
    </row>
    <row r="7220">
      <c r="A7220" t="inlineStr">
        <is>
          <t>PYT3_02322</t>
        </is>
      </c>
      <c r="B7220" t="inlineStr">
        <is>
          <t>38945</t>
        </is>
      </c>
    </row>
    <row r="7221">
      <c r="A7221" t="inlineStr">
        <is>
          <t>PYT3_02321</t>
        </is>
      </c>
      <c r="B7221" t="inlineStr">
        <is>
          <t>38944</t>
        </is>
      </c>
    </row>
    <row r="7222">
      <c r="A7222" t="inlineStr">
        <is>
          <t>PYT3_02320</t>
        </is>
      </c>
      <c r="B7222" t="inlineStr">
        <is>
          <t>38943</t>
        </is>
      </c>
    </row>
    <row r="7223">
      <c r="A7223" t="inlineStr">
        <is>
          <t>PYT3_02319</t>
        </is>
      </c>
      <c r="B7223" t="inlineStr">
        <is>
          <t>38942</t>
        </is>
      </c>
    </row>
    <row r="7224">
      <c r="A7224" t="inlineStr">
        <is>
          <t>PYT3_02318</t>
        </is>
      </c>
      <c r="B7224" t="inlineStr">
        <is>
          <t>38941</t>
        </is>
      </c>
    </row>
    <row r="7225">
      <c r="A7225" t="inlineStr">
        <is>
          <t>PYT3_02317</t>
        </is>
      </c>
      <c r="B7225" t="inlineStr">
        <is>
          <t>38940</t>
        </is>
      </c>
    </row>
    <row r="7226">
      <c r="A7226" t="inlineStr">
        <is>
          <t>PYT3_02316</t>
        </is>
      </c>
      <c r="B7226" t="inlineStr">
        <is>
          <t>38939</t>
        </is>
      </c>
    </row>
    <row r="7227">
      <c r="A7227" t="inlineStr">
        <is>
          <t>PYT3_02315</t>
        </is>
      </c>
      <c r="B7227" t="inlineStr">
        <is>
          <t>38938</t>
        </is>
      </c>
    </row>
    <row r="7228">
      <c r="A7228" t="inlineStr">
        <is>
          <t>PYT3_02314</t>
        </is>
      </c>
      <c r="B7228" t="inlineStr">
        <is>
          <t>38937</t>
        </is>
      </c>
    </row>
    <row r="7229">
      <c r="A7229" t="inlineStr">
        <is>
          <t>PYT3_02313</t>
        </is>
      </c>
      <c r="B7229" t="inlineStr">
        <is>
          <t>38936</t>
        </is>
      </c>
    </row>
    <row r="7230">
      <c r="A7230" t="inlineStr">
        <is>
          <t>PYT3_02312</t>
        </is>
      </c>
      <c r="B7230" t="inlineStr">
        <is>
          <t>38935</t>
        </is>
      </c>
    </row>
    <row r="7231">
      <c r="A7231" t="inlineStr">
        <is>
          <t>PYT3_02311</t>
        </is>
      </c>
      <c r="B7231" t="inlineStr">
        <is>
          <t>38934</t>
        </is>
      </c>
    </row>
    <row r="7232">
      <c r="A7232" t="inlineStr">
        <is>
          <t>PYT3_02310</t>
        </is>
      </c>
      <c r="B7232" t="inlineStr">
        <is>
          <t>38933</t>
        </is>
      </c>
    </row>
    <row r="7233">
      <c r="A7233" t="inlineStr">
        <is>
          <t>PYT3_02309</t>
        </is>
      </c>
      <c r="B7233" t="inlineStr">
        <is>
          <t>38932</t>
        </is>
      </c>
    </row>
    <row r="7234">
      <c r="A7234" t="inlineStr">
        <is>
          <t>PYT3_02308</t>
        </is>
      </c>
      <c r="B7234" t="inlineStr">
        <is>
          <t>38931</t>
        </is>
      </c>
    </row>
    <row r="7235">
      <c r="A7235" t="inlineStr">
        <is>
          <t>PYT3_02307</t>
        </is>
      </c>
      <c r="B7235" t="inlineStr">
        <is>
          <t>38930</t>
        </is>
      </c>
    </row>
    <row r="7236">
      <c r="A7236" t="inlineStr">
        <is>
          <t>PYT3_02306</t>
        </is>
      </c>
      <c r="B7236" t="inlineStr">
        <is>
          <t>38929</t>
        </is>
      </c>
    </row>
    <row r="7237">
      <c r="A7237" t="inlineStr">
        <is>
          <t>PYT3_02305</t>
        </is>
      </c>
      <c r="B7237" t="inlineStr">
        <is>
          <t>38928</t>
        </is>
      </c>
    </row>
    <row r="7238">
      <c r="A7238" t="inlineStr">
        <is>
          <t>PYT3_02304</t>
        </is>
      </c>
      <c r="B7238" t="inlineStr">
        <is>
          <t>38927</t>
        </is>
      </c>
    </row>
    <row r="7239">
      <c r="A7239" t="inlineStr">
        <is>
          <t>PYT3_02303</t>
        </is>
      </c>
      <c r="B7239" t="inlineStr">
        <is>
          <t>38926</t>
        </is>
      </c>
    </row>
    <row r="7240">
      <c r="A7240" t="inlineStr">
        <is>
          <t>PYT3_02302</t>
        </is>
      </c>
      <c r="B7240" t="inlineStr">
        <is>
          <t>38925</t>
        </is>
      </c>
    </row>
    <row r="7241">
      <c r="A7241" t="inlineStr">
        <is>
          <t>PYT3_02301</t>
        </is>
      </c>
      <c r="B7241" t="inlineStr">
        <is>
          <t>38924</t>
        </is>
      </c>
    </row>
    <row r="7242">
      <c r="A7242" t="inlineStr">
        <is>
          <t>PYT3_02300</t>
        </is>
      </c>
      <c r="B7242" t="inlineStr">
        <is>
          <t>38828</t>
        </is>
      </c>
    </row>
    <row r="7243">
      <c r="A7243" t="inlineStr">
        <is>
          <t>PYT3_02299</t>
        </is>
      </c>
      <c r="B7243" t="inlineStr">
        <is>
          <t>38827</t>
        </is>
      </c>
    </row>
    <row r="7244">
      <c r="A7244" t="inlineStr">
        <is>
          <t>PYT3_02298</t>
        </is>
      </c>
      <c r="B7244" t="inlineStr">
        <is>
          <t>38826</t>
        </is>
      </c>
    </row>
    <row r="7245">
      <c r="A7245" t="inlineStr">
        <is>
          <t>PYT3_02297</t>
        </is>
      </c>
      <c r="B7245" t="inlineStr">
        <is>
          <t>38825</t>
        </is>
      </c>
    </row>
    <row r="7246">
      <c r="A7246" t="inlineStr">
        <is>
          <t>PYT3_02296</t>
        </is>
      </c>
      <c r="B7246" t="inlineStr">
        <is>
          <t>38824</t>
        </is>
      </c>
    </row>
    <row r="7247">
      <c r="A7247" t="inlineStr">
        <is>
          <t>PYT3_02295</t>
        </is>
      </c>
      <c r="B7247" t="inlineStr">
        <is>
          <t>38823</t>
        </is>
      </c>
    </row>
    <row r="7248">
      <c r="A7248" t="inlineStr">
        <is>
          <t>PYT3_02294</t>
        </is>
      </c>
      <c r="B7248" t="inlineStr">
        <is>
          <t>38822</t>
        </is>
      </c>
    </row>
    <row r="7249">
      <c r="A7249" t="inlineStr">
        <is>
          <t>PYT3_02293</t>
        </is>
      </c>
      <c r="B7249" t="inlineStr">
        <is>
          <t>38821</t>
        </is>
      </c>
    </row>
    <row r="7250">
      <c r="A7250" t="inlineStr">
        <is>
          <t>PYT3_02292</t>
        </is>
      </c>
      <c r="B7250" t="inlineStr">
        <is>
          <t>38820</t>
        </is>
      </c>
    </row>
    <row r="7251">
      <c r="A7251" t="inlineStr">
        <is>
          <t>PYT3_02291</t>
        </is>
      </c>
      <c r="B7251" t="inlineStr">
        <is>
          <t>38819</t>
        </is>
      </c>
    </row>
    <row r="7252">
      <c r="A7252" t="inlineStr">
        <is>
          <t>PYT3_02290</t>
        </is>
      </c>
      <c r="B7252" t="inlineStr">
        <is>
          <t>38818</t>
        </is>
      </c>
    </row>
    <row r="7253">
      <c r="A7253" t="inlineStr">
        <is>
          <t>PYT3_02289</t>
        </is>
      </c>
      <c r="B7253" t="inlineStr">
        <is>
          <t>38817</t>
        </is>
      </c>
    </row>
    <row r="7254">
      <c r="A7254" t="inlineStr">
        <is>
          <t>PYT3_02288</t>
        </is>
      </c>
      <c r="B7254" t="inlineStr">
        <is>
          <t>38816</t>
        </is>
      </c>
    </row>
    <row r="7255">
      <c r="A7255" t="inlineStr">
        <is>
          <t>PYT3_02287</t>
        </is>
      </c>
      <c r="B7255" t="inlineStr">
        <is>
          <t>38815</t>
        </is>
      </c>
    </row>
    <row r="7256">
      <c r="A7256" t="inlineStr">
        <is>
          <t>PYT3_02286</t>
        </is>
      </c>
      <c r="B7256" t="inlineStr">
        <is>
          <t>38814</t>
        </is>
      </c>
    </row>
    <row r="7257">
      <c r="A7257" t="inlineStr">
        <is>
          <t>PYT3_02285</t>
        </is>
      </c>
      <c r="B7257" t="inlineStr">
        <is>
          <t>38813</t>
        </is>
      </c>
    </row>
    <row r="7258">
      <c r="A7258" t="inlineStr">
        <is>
          <t>PYT3_02284</t>
        </is>
      </c>
      <c r="B7258" t="inlineStr">
        <is>
          <t>38812</t>
        </is>
      </c>
    </row>
    <row r="7259">
      <c r="A7259" t="inlineStr">
        <is>
          <t>PYT3D_02283</t>
        </is>
      </c>
      <c r="B7259" t="inlineStr">
        <is>
          <t>38811</t>
        </is>
      </c>
    </row>
    <row r="7260">
      <c r="A7260" t="inlineStr">
        <is>
          <t>PYT3_02282</t>
        </is>
      </c>
      <c r="B7260" t="inlineStr">
        <is>
          <t>38810</t>
        </is>
      </c>
    </row>
    <row r="7261">
      <c r="A7261" t="inlineStr">
        <is>
          <t>PYT3_02281</t>
        </is>
      </c>
      <c r="B7261" t="inlineStr">
        <is>
          <t>38809</t>
        </is>
      </c>
    </row>
    <row r="7262">
      <c r="A7262" t="inlineStr">
        <is>
          <t>PYT3_02280</t>
        </is>
      </c>
      <c r="B7262" t="inlineStr">
        <is>
          <t>38808</t>
        </is>
      </c>
    </row>
    <row r="7263">
      <c r="A7263" t="inlineStr">
        <is>
          <t>PYT3_02279</t>
        </is>
      </c>
      <c r="B7263" t="inlineStr">
        <is>
          <t>38807</t>
        </is>
      </c>
    </row>
    <row r="7264">
      <c r="A7264" t="inlineStr">
        <is>
          <t>PYT3_02278</t>
        </is>
      </c>
      <c r="B7264" t="inlineStr">
        <is>
          <t>38806</t>
        </is>
      </c>
    </row>
    <row r="7265">
      <c r="A7265" t="inlineStr">
        <is>
          <t>PYT3_02277</t>
        </is>
      </c>
      <c r="B7265" t="inlineStr">
        <is>
          <t>38805</t>
        </is>
      </c>
    </row>
    <row r="7266">
      <c r="A7266" t="inlineStr">
        <is>
          <t>PYT3_02276</t>
        </is>
      </c>
      <c r="B7266" t="inlineStr">
        <is>
          <t>38804</t>
        </is>
      </c>
    </row>
    <row r="7267">
      <c r="A7267" t="inlineStr">
        <is>
          <t>PYT3_02275</t>
        </is>
      </c>
      <c r="B7267" t="inlineStr">
        <is>
          <t>38803</t>
        </is>
      </c>
    </row>
    <row r="7268">
      <c r="A7268" t="inlineStr">
        <is>
          <t>PYT3_02274</t>
        </is>
      </c>
      <c r="B7268" t="inlineStr">
        <is>
          <t>38802</t>
        </is>
      </c>
    </row>
    <row r="7269">
      <c r="A7269" t="inlineStr">
        <is>
          <t>PYT3_02273</t>
        </is>
      </c>
      <c r="B7269" t="inlineStr">
        <is>
          <t>38801</t>
        </is>
      </c>
    </row>
    <row r="7270">
      <c r="A7270" t="inlineStr">
        <is>
          <t>PYT3_02272</t>
        </is>
      </c>
      <c r="B7270" t="inlineStr">
        <is>
          <t>38800</t>
        </is>
      </c>
    </row>
    <row r="7271">
      <c r="A7271" t="inlineStr">
        <is>
          <t>PYT3_02271</t>
        </is>
      </c>
      <c r="B7271" t="inlineStr">
        <is>
          <t>38799</t>
        </is>
      </c>
    </row>
    <row r="7272">
      <c r="A7272" t="inlineStr">
        <is>
          <t>PYT3_02270</t>
        </is>
      </c>
      <c r="B7272" t="inlineStr">
        <is>
          <t>38798</t>
        </is>
      </c>
    </row>
    <row r="7273">
      <c r="A7273" t="inlineStr">
        <is>
          <t>PYT3_02269</t>
        </is>
      </c>
      <c r="B7273" t="inlineStr">
        <is>
          <t>38797</t>
        </is>
      </c>
    </row>
    <row r="7274">
      <c r="A7274" t="inlineStr">
        <is>
          <t>PYT3_05033_2</t>
        </is>
      </c>
      <c r="B7274" t="inlineStr">
        <is>
          <t>38796</t>
        </is>
      </c>
    </row>
    <row r="7275">
      <c r="A7275" t="inlineStr">
        <is>
          <t>PYT3_02267</t>
        </is>
      </c>
      <c r="B7275" t="inlineStr">
        <is>
          <t>38795</t>
        </is>
      </c>
    </row>
    <row r="7276">
      <c r="A7276" t="inlineStr">
        <is>
          <t>PYT3_02266</t>
        </is>
      </c>
      <c r="B7276" t="inlineStr">
        <is>
          <t>38794</t>
        </is>
      </c>
    </row>
    <row r="7277">
      <c r="A7277" t="inlineStr">
        <is>
          <t>PYT3_02265</t>
        </is>
      </c>
      <c r="B7277" t="inlineStr">
        <is>
          <t>38793</t>
        </is>
      </c>
    </row>
    <row r="7278">
      <c r="A7278" t="inlineStr">
        <is>
          <t>PYT3_02264</t>
        </is>
      </c>
      <c r="B7278" t="inlineStr">
        <is>
          <t>38792</t>
        </is>
      </c>
    </row>
    <row r="7279">
      <c r="A7279" t="inlineStr">
        <is>
          <t>PYT3_02263</t>
        </is>
      </c>
      <c r="B7279" t="inlineStr">
        <is>
          <t>38791</t>
        </is>
      </c>
    </row>
    <row r="7280">
      <c r="A7280" t="inlineStr">
        <is>
          <t>PYT3_02262</t>
        </is>
      </c>
      <c r="B7280" t="inlineStr">
        <is>
          <t>38790</t>
        </is>
      </c>
    </row>
    <row r="7281">
      <c r="A7281" t="inlineStr">
        <is>
          <t>PYT3_02261</t>
        </is>
      </c>
      <c r="B7281" t="inlineStr">
        <is>
          <t>38789</t>
        </is>
      </c>
    </row>
    <row r="7282">
      <c r="A7282" t="inlineStr">
        <is>
          <t>PYT3_02260</t>
        </is>
      </c>
      <c r="B7282" t="inlineStr">
        <is>
          <t>38788</t>
        </is>
      </c>
    </row>
    <row r="7283">
      <c r="A7283" t="inlineStr">
        <is>
          <t>PYT3_02259</t>
        </is>
      </c>
      <c r="B7283" t="inlineStr">
        <is>
          <t>38787</t>
        </is>
      </c>
    </row>
    <row r="7284">
      <c r="A7284" t="inlineStr">
        <is>
          <t>PYT3_02258</t>
        </is>
      </c>
      <c r="B7284" t="inlineStr">
        <is>
          <t>38786</t>
        </is>
      </c>
    </row>
    <row r="7285">
      <c r="A7285" t="inlineStr">
        <is>
          <t>PYT3_02257</t>
        </is>
      </c>
      <c r="B7285" t="inlineStr">
        <is>
          <t>38785</t>
        </is>
      </c>
    </row>
    <row r="7286">
      <c r="A7286" t="inlineStr">
        <is>
          <t>PYT3_02256</t>
        </is>
      </c>
      <c r="B7286" t="inlineStr">
        <is>
          <t>38784</t>
        </is>
      </c>
    </row>
    <row r="7287">
      <c r="A7287" t="inlineStr">
        <is>
          <t>PYT3_02255</t>
        </is>
      </c>
      <c r="B7287" t="inlineStr">
        <is>
          <t>38783</t>
        </is>
      </c>
    </row>
    <row r="7288">
      <c r="A7288" t="inlineStr">
        <is>
          <t>PYT3_02254</t>
        </is>
      </c>
      <c r="B7288" t="inlineStr">
        <is>
          <t>38782</t>
        </is>
      </c>
    </row>
    <row r="7289">
      <c r="A7289" t="inlineStr">
        <is>
          <t>PYT3_02253</t>
        </is>
      </c>
      <c r="B7289" t="inlineStr">
        <is>
          <t>38781</t>
        </is>
      </c>
    </row>
    <row r="7290">
      <c r="A7290" t="inlineStr">
        <is>
          <t>PYT3_02252</t>
        </is>
      </c>
      <c r="B7290" t="inlineStr">
        <is>
          <t>38780</t>
        </is>
      </c>
    </row>
    <row r="7291">
      <c r="A7291" t="inlineStr">
        <is>
          <t>PYT3_02251</t>
        </is>
      </c>
      <c r="B7291" t="inlineStr">
        <is>
          <t>38779</t>
        </is>
      </c>
    </row>
    <row r="7292">
      <c r="A7292" t="inlineStr">
        <is>
          <t>PYT3_02250</t>
        </is>
      </c>
      <c r="B7292" t="inlineStr">
        <is>
          <t>38778</t>
        </is>
      </c>
    </row>
    <row r="7293">
      <c r="A7293" t="inlineStr">
        <is>
          <t>PYT3_02249</t>
        </is>
      </c>
      <c r="B7293" t="inlineStr">
        <is>
          <t>38777</t>
        </is>
      </c>
    </row>
    <row r="7294">
      <c r="A7294" t="inlineStr">
        <is>
          <t>PYT3_02248</t>
        </is>
      </c>
      <c r="B7294" t="inlineStr">
        <is>
          <t>38776</t>
        </is>
      </c>
    </row>
    <row r="7295">
      <c r="A7295" t="inlineStr">
        <is>
          <t>PYT3_02247</t>
        </is>
      </c>
      <c r="B7295" t="inlineStr">
        <is>
          <t>38775</t>
        </is>
      </c>
    </row>
    <row r="7296">
      <c r="A7296" t="inlineStr">
        <is>
          <t>PYT3_02246</t>
        </is>
      </c>
      <c r="B7296" t="inlineStr">
        <is>
          <t>38774</t>
        </is>
      </c>
    </row>
    <row r="7297">
      <c r="A7297" t="inlineStr">
        <is>
          <t>PYT3_02245</t>
        </is>
      </c>
      <c r="B7297" t="inlineStr">
        <is>
          <t>38773</t>
        </is>
      </c>
    </row>
    <row r="7298">
      <c r="A7298" t="inlineStr">
        <is>
          <t>PYT3_02244</t>
        </is>
      </c>
      <c r="B7298" t="inlineStr">
        <is>
          <t>38772</t>
        </is>
      </c>
    </row>
    <row r="7299">
      <c r="A7299" t="inlineStr">
        <is>
          <t>PYT3_02243</t>
        </is>
      </c>
      <c r="B7299" t="inlineStr">
        <is>
          <t>38771</t>
        </is>
      </c>
    </row>
    <row r="7300">
      <c r="A7300" t="inlineStr">
        <is>
          <t>PYT3_02242</t>
        </is>
      </c>
      <c r="B7300" t="inlineStr">
        <is>
          <t>38770</t>
        </is>
      </c>
    </row>
    <row r="7301">
      <c r="A7301" t="inlineStr">
        <is>
          <t>PYT3_02241</t>
        </is>
      </c>
      <c r="B7301" t="inlineStr">
        <is>
          <t>38769</t>
        </is>
      </c>
    </row>
    <row r="7302">
      <c r="A7302" t="inlineStr">
        <is>
          <t>PYT3_02240</t>
        </is>
      </c>
      <c r="B7302" t="inlineStr">
        <is>
          <t>38768</t>
        </is>
      </c>
    </row>
    <row r="7303">
      <c r="A7303" t="inlineStr">
        <is>
          <t>PYT3_02239</t>
        </is>
      </c>
      <c r="B7303" t="inlineStr">
        <is>
          <t>38767</t>
        </is>
      </c>
    </row>
    <row r="7304">
      <c r="A7304" t="inlineStr">
        <is>
          <t>PYT3_02238</t>
        </is>
      </c>
      <c r="B7304" t="inlineStr">
        <is>
          <t>38766</t>
        </is>
      </c>
    </row>
    <row r="7305">
      <c r="A7305" t="inlineStr">
        <is>
          <t>PYT3_02237</t>
        </is>
      </c>
      <c r="B7305" t="inlineStr">
        <is>
          <t>38765</t>
        </is>
      </c>
    </row>
    <row r="7306">
      <c r="A7306" t="inlineStr">
        <is>
          <t>PYT3_02236</t>
        </is>
      </c>
      <c r="B7306" t="inlineStr">
        <is>
          <t>38764</t>
        </is>
      </c>
    </row>
    <row r="7307">
      <c r="A7307" t="inlineStr">
        <is>
          <t>PYT3_02235</t>
        </is>
      </c>
      <c r="B7307" t="inlineStr">
        <is>
          <t>38763</t>
        </is>
      </c>
    </row>
    <row r="7308">
      <c r="A7308" t="inlineStr">
        <is>
          <t>PYT3_02234</t>
        </is>
      </c>
      <c r="B7308" t="inlineStr">
        <is>
          <t>38762</t>
        </is>
      </c>
    </row>
    <row r="7309">
      <c r="A7309" t="inlineStr">
        <is>
          <t>PYT3_02233</t>
        </is>
      </c>
      <c r="B7309" t="inlineStr">
        <is>
          <t>38761</t>
        </is>
      </c>
    </row>
    <row r="7310">
      <c r="A7310" t="inlineStr">
        <is>
          <t>PYT3_02232</t>
        </is>
      </c>
      <c r="B7310" t="inlineStr">
        <is>
          <t>38760</t>
        </is>
      </c>
    </row>
    <row r="7311">
      <c r="A7311" t="inlineStr">
        <is>
          <t>PYT3_02231</t>
        </is>
      </c>
      <c r="B7311" t="inlineStr">
        <is>
          <t>38759</t>
        </is>
      </c>
    </row>
    <row r="7312">
      <c r="A7312" t="inlineStr">
        <is>
          <t>PYT3_02230</t>
        </is>
      </c>
      <c r="B7312" t="inlineStr">
        <is>
          <t>38758</t>
        </is>
      </c>
    </row>
    <row r="7313">
      <c r="A7313" t="inlineStr">
        <is>
          <t>PYT3_02229</t>
        </is>
      </c>
      <c r="B7313" t="inlineStr">
        <is>
          <t>38757</t>
        </is>
      </c>
    </row>
    <row r="7314">
      <c r="A7314" t="inlineStr">
        <is>
          <t>PYT3_02228</t>
        </is>
      </c>
      <c r="B7314" t="inlineStr">
        <is>
          <t>38756</t>
        </is>
      </c>
    </row>
    <row r="7315">
      <c r="A7315" t="inlineStr">
        <is>
          <t>PYT3D_02227</t>
        </is>
      </c>
      <c r="B7315" t="inlineStr">
        <is>
          <t>38755</t>
        </is>
      </c>
    </row>
    <row r="7316">
      <c r="A7316" t="inlineStr">
        <is>
          <t>PYT3D_02226</t>
        </is>
      </c>
      <c r="B7316" t="inlineStr">
        <is>
          <t>38754</t>
        </is>
      </c>
    </row>
    <row r="7317">
      <c r="A7317" t="inlineStr">
        <is>
          <t>PYT3_02225</t>
        </is>
      </c>
      <c r="B7317" t="inlineStr">
        <is>
          <t>38753</t>
        </is>
      </c>
    </row>
    <row r="7318">
      <c r="A7318" t="inlineStr">
        <is>
          <t>PYT3_02224</t>
        </is>
      </c>
      <c r="B7318" t="inlineStr">
        <is>
          <t>38752</t>
        </is>
      </c>
    </row>
    <row r="7319">
      <c r="A7319" t="inlineStr">
        <is>
          <t>PYT3_02223</t>
        </is>
      </c>
      <c r="B7319" t="inlineStr">
        <is>
          <t>38751</t>
        </is>
      </c>
    </row>
    <row r="7320">
      <c r="A7320" t="inlineStr">
        <is>
          <t>PYT3_02222</t>
        </is>
      </c>
      <c r="B7320" t="inlineStr">
        <is>
          <t>38750</t>
        </is>
      </c>
    </row>
    <row r="7321">
      <c r="A7321" t="inlineStr">
        <is>
          <t>PYT3_02221</t>
        </is>
      </c>
      <c r="B7321" t="inlineStr">
        <is>
          <t>38749</t>
        </is>
      </c>
    </row>
    <row r="7322">
      <c r="A7322" t="inlineStr">
        <is>
          <t>PYT3_02220</t>
        </is>
      </c>
      <c r="B7322" t="inlineStr">
        <is>
          <t>38748</t>
        </is>
      </c>
    </row>
    <row r="7323">
      <c r="A7323" t="inlineStr">
        <is>
          <t>PYT3_02219</t>
        </is>
      </c>
      <c r="B7323" t="inlineStr">
        <is>
          <t>38747</t>
        </is>
      </c>
    </row>
    <row r="7324">
      <c r="A7324" t="inlineStr">
        <is>
          <t>PYT3_02218</t>
        </is>
      </c>
      <c r="B7324" t="inlineStr">
        <is>
          <t>38746</t>
        </is>
      </c>
    </row>
    <row r="7325">
      <c r="A7325" t="inlineStr">
        <is>
          <t>PYT3_02217</t>
        </is>
      </c>
      <c r="B7325" t="inlineStr">
        <is>
          <t>38745</t>
        </is>
      </c>
    </row>
    <row r="7326">
      <c r="A7326" t="inlineStr">
        <is>
          <t>PYT3_02216</t>
        </is>
      </c>
      <c r="B7326" t="inlineStr">
        <is>
          <t>38744</t>
        </is>
      </c>
    </row>
    <row r="7327">
      <c r="A7327" t="inlineStr">
        <is>
          <t>PYT3_02215</t>
        </is>
      </c>
      <c r="B7327" t="inlineStr">
        <is>
          <t>38743</t>
        </is>
      </c>
    </row>
    <row r="7328">
      <c r="A7328" t="inlineStr">
        <is>
          <t>PYT3_02214</t>
        </is>
      </c>
      <c r="B7328" t="inlineStr">
        <is>
          <t>38742</t>
        </is>
      </c>
    </row>
    <row r="7329">
      <c r="A7329" t="inlineStr">
        <is>
          <t>PYT3_02213</t>
        </is>
      </c>
      <c r="B7329" t="inlineStr">
        <is>
          <t>38741</t>
        </is>
      </c>
    </row>
    <row r="7330">
      <c r="A7330" t="inlineStr">
        <is>
          <t>PYT3_02212</t>
        </is>
      </c>
      <c r="B7330" t="inlineStr">
        <is>
          <t>38740</t>
        </is>
      </c>
    </row>
    <row r="7331">
      <c r="A7331" t="inlineStr">
        <is>
          <t>PYT3_02211</t>
        </is>
      </c>
      <c r="B7331" t="inlineStr">
        <is>
          <t>38739</t>
        </is>
      </c>
    </row>
    <row r="7332">
      <c r="A7332" t="inlineStr">
        <is>
          <t>PYT3_02210</t>
        </is>
      </c>
      <c r="B7332" t="inlineStr">
        <is>
          <t>38738</t>
        </is>
      </c>
    </row>
    <row r="7333">
      <c r="A7333" t="inlineStr">
        <is>
          <t>PYT3_02209</t>
        </is>
      </c>
      <c r="B7333" t="inlineStr">
        <is>
          <t>38737</t>
        </is>
      </c>
    </row>
    <row r="7334">
      <c r="A7334" t="inlineStr">
        <is>
          <t>PYT3_02207</t>
        </is>
      </c>
      <c r="B7334" t="inlineStr">
        <is>
          <t>38735</t>
        </is>
      </c>
    </row>
    <row r="7335">
      <c r="A7335" t="inlineStr">
        <is>
          <t>PYT3_02206</t>
        </is>
      </c>
      <c r="B7335" t="inlineStr">
        <is>
          <t>38734</t>
        </is>
      </c>
    </row>
    <row r="7336">
      <c r="A7336" t="inlineStr">
        <is>
          <t>PYT3_02205</t>
        </is>
      </c>
      <c r="B7336" t="inlineStr">
        <is>
          <t>38733</t>
        </is>
      </c>
    </row>
    <row r="7337">
      <c r="A7337" t="inlineStr">
        <is>
          <t>PYT3_02204</t>
        </is>
      </c>
      <c r="B7337" t="inlineStr">
        <is>
          <t>38732</t>
        </is>
      </c>
    </row>
    <row r="7338">
      <c r="A7338" t="inlineStr">
        <is>
          <t>PYT3_02203</t>
        </is>
      </c>
      <c r="B7338" t="inlineStr">
        <is>
          <t>38731</t>
        </is>
      </c>
    </row>
    <row r="7339">
      <c r="A7339" t="inlineStr">
        <is>
          <t>PYT3_02202</t>
        </is>
      </c>
      <c r="B7339" t="inlineStr">
        <is>
          <t>38730</t>
        </is>
      </c>
    </row>
    <row r="7340">
      <c r="A7340" t="inlineStr">
        <is>
          <t>PYT3_02201</t>
        </is>
      </c>
      <c r="B7340" t="inlineStr">
        <is>
          <t>38729</t>
        </is>
      </c>
    </row>
    <row r="7341">
      <c r="A7341" t="inlineStr">
        <is>
          <t>PYT3_02200</t>
        </is>
      </c>
      <c r="B7341" t="inlineStr">
        <is>
          <t>38728</t>
        </is>
      </c>
    </row>
    <row r="7342">
      <c r="A7342" t="inlineStr">
        <is>
          <t>PYT3_02199</t>
        </is>
      </c>
      <c r="B7342" t="inlineStr">
        <is>
          <t>38727</t>
        </is>
      </c>
    </row>
    <row r="7343">
      <c r="A7343" t="inlineStr">
        <is>
          <t>PYT3_02198</t>
        </is>
      </c>
      <c r="B7343" t="inlineStr">
        <is>
          <t>38726</t>
        </is>
      </c>
    </row>
    <row r="7344">
      <c r="A7344" t="inlineStr">
        <is>
          <t>PYT3_02197</t>
        </is>
      </c>
      <c r="B7344" t="inlineStr">
        <is>
          <t>38725</t>
        </is>
      </c>
    </row>
    <row r="7345">
      <c r="A7345" t="inlineStr">
        <is>
          <t>PYT3_02196</t>
        </is>
      </c>
      <c r="B7345" t="inlineStr">
        <is>
          <t>38724</t>
        </is>
      </c>
    </row>
    <row r="7346">
      <c r="A7346" t="inlineStr">
        <is>
          <t>PYT3_02195</t>
        </is>
      </c>
      <c r="B7346" t="inlineStr">
        <is>
          <t>38723</t>
        </is>
      </c>
    </row>
    <row r="7347">
      <c r="A7347" t="inlineStr">
        <is>
          <t>PYT3_02194</t>
        </is>
      </c>
      <c r="B7347" t="inlineStr">
        <is>
          <t>38722</t>
        </is>
      </c>
    </row>
    <row r="7348">
      <c r="A7348" t="inlineStr">
        <is>
          <t>PYT3_02193</t>
        </is>
      </c>
      <c r="B7348" t="inlineStr">
        <is>
          <t>38721</t>
        </is>
      </c>
    </row>
    <row r="7349">
      <c r="A7349" t="inlineStr">
        <is>
          <t>PYT3_02192</t>
        </is>
      </c>
      <c r="B7349" t="inlineStr">
        <is>
          <t>38720</t>
        </is>
      </c>
    </row>
    <row r="7350">
      <c r="A7350" t="inlineStr">
        <is>
          <t>PYT3_02191</t>
        </is>
      </c>
      <c r="B7350" t="inlineStr">
        <is>
          <t>38719</t>
        </is>
      </c>
    </row>
    <row r="7351">
      <c r="A7351" t="inlineStr">
        <is>
          <t>PYT3_02190</t>
        </is>
      </c>
      <c r="B7351" t="inlineStr">
        <is>
          <t>38718</t>
        </is>
      </c>
    </row>
    <row r="7352">
      <c r="A7352" t="inlineStr">
        <is>
          <t>PYT3_02189</t>
        </is>
      </c>
      <c r="B7352" t="inlineStr">
        <is>
          <t>38717</t>
        </is>
      </c>
    </row>
    <row r="7353">
      <c r="A7353" t="inlineStr">
        <is>
          <t>PYT3_02188</t>
        </is>
      </c>
      <c r="B7353" t="inlineStr">
        <is>
          <t>38716</t>
        </is>
      </c>
    </row>
    <row r="7354">
      <c r="A7354" t="inlineStr">
        <is>
          <t>PYT3_02187</t>
        </is>
      </c>
      <c r="B7354" t="inlineStr">
        <is>
          <t>38715</t>
        </is>
      </c>
    </row>
    <row r="7355">
      <c r="A7355" t="inlineStr">
        <is>
          <t>PYT3_02186</t>
        </is>
      </c>
      <c r="B7355" t="inlineStr">
        <is>
          <t>38714</t>
        </is>
      </c>
    </row>
    <row r="7356">
      <c r="A7356" t="inlineStr">
        <is>
          <t>PYT3_02183</t>
        </is>
      </c>
      <c r="B7356" t="inlineStr">
        <is>
          <t>38711</t>
        </is>
      </c>
    </row>
    <row r="7357">
      <c r="A7357" t="inlineStr">
        <is>
          <t>PYT3_02182</t>
        </is>
      </c>
      <c r="B7357" t="inlineStr">
        <is>
          <t>38710</t>
        </is>
      </c>
    </row>
    <row r="7358">
      <c r="A7358" t="inlineStr">
        <is>
          <t>PYT3_02181</t>
        </is>
      </c>
      <c r="B7358" t="inlineStr">
        <is>
          <t>38709</t>
        </is>
      </c>
    </row>
    <row r="7359">
      <c r="A7359" t="inlineStr">
        <is>
          <t>PYT3_02180</t>
        </is>
      </c>
      <c r="B7359" t="inlineStr">
        <is>
          <t>38708</t>
        </is>
      </c>
    </row>
    <row r="7360">
      <c r="A7360" t="inlineStr">
        <is>
          <t>PYT3_02179</t>
        </is>
      </c>
      <c r="B7360" t="inlineStr">
        <is>
          <t>38707</t>
        </is>
      </c>
    </row>
    <row r="7361">
      <c r="A7361" t="inlineStr">
        <is>
          <t>PYT3_02178</t>
        </is>
      </c>
      <c r="B7361" t="inlineStr">
        <is>
          <t>38706</t>
        </is>
      </c>
    </row>
    <row r="7362">
      <c r="A7362" t="inlineStr">
        <is>
          <t>PYT3_02177</t>
        </is>
      </c>
      <c r="B7362" t="inlineStr">
        <is>
          <t>38705</t>
        </is>
      </c>
    </row>
    <row r="7363">
      <c r="A7363" t="inlineStr">
        <is>
          <t>PYT3_02176</t>
        </is>
      </c>
      <c r="B7363" t="inlineStr">
        <is>
          <t>38704</t>
        </is>
      </c>
    </row>
    <row r="7364">
      <c r="A7364" t="inlineStr">
        <is>
          <t>PYT3_02175</t>
        </is>
      </c>
      <c r="B7364" t="inlineStr">
        <is>
          <t>38703</t>
        </is>
      </c>
    </row>
    <row r="7365">
      <c r="A7365" t="inlineStr">
        <is>
          <t>PYT3_02174</t>
        </is>
      </c>
      <c r="B7365" t="inlineStr">
        <is>
          <t>38702</t>
        </is>
      </c>
    </row>
    <row r="7366">
      <c r="A7366" t="inlineStr">
        <is>
          <t>PYT3_02173</t>
        </is>
      </c>
      <c r="B7366" t="inlineStr">
        <is>
          <t>38701</t>
        </is>
      </c>
    </row>
    <row r="7367">
      <c r="A7367" t="inlineStr">
        <is>
          <t>PYT3_02172</t>
        </is>
      </c>
      <c r="B7367" t="inlineStr">
        <is>
          <t>38700</t>
        </is>
      </c>
    </row>
    <row r="7368">
      <c r="A7368" t="inlineStr">
        <is>
          <t>PYT3_02171</t>
        </is>
      </c>
      <c r="B7368" t="inlineStr">
        <is>
          <t>38699</t>
        </is>
      </c>
    </row>
    <row r="7369">
      <c r="A7369" t="inlineStr">
        <is>
          <t>PYT3_02170</t>
        </is>
      </c>
      <c r="B7369" t="inlineStr">
        <is>
          <t>38698</t>
        </is>
      </c>
    </row>
    <row r="7370">
      <c r="A7370" t="inlineStr">
        <is>
          <t>PYT3_02169</t>
        </is>
      </c>
      <c r="B7370" t="inlineStr">
        <is>
          <t>38697</t>
        </is>
      </c>
    </row>
    <row r="7371">
      <c r="A7371" t="inlineStr">
        <is>
          <t>PYT3_02168</t>
        </is>
      </c>
      <c r="B7371" t="inlineStr">
        <is>
          <t>38696</t>
        </is>
      </c>
    </row>
    <row r="7372">
      <c r="A7372" t="inlineStr">
        <is>
          <t>PYT3_02167</t>
        </is>
      </c>
      <c r="B7372" t="inlineStr">
        <is>
          <t>38695</t>
        </is>
      </c>
    </row>
    <row r="7373">
      <c r="A7373" t="inlineStr">
        <is>
          <t>PYT3_02166</t>
        </is>
      </c>
      <c r="B7373" t="inlineStr">
        <is>
          <t>38694</t>
        </is>
      </c>
    </row>
    <row r="7374">
      <c r="A7374" t="inlineStr">
        <is>
          <t>PYT3_02165</t>
        </is>
      </c>
      <c r="B7374" t="inlineStr">
        <is>
          <t>38693</t>
        </is>
      </c>
    </row>
    <row r="7375">
      <c r="A7375" t="inlineStr">
        <is>
          <t>PYT3_02164</t>
        </is>
      </c>
      <c r="B7375" t="inlineStr">
        <is>
          <t>38692</t>
        </is>
      </c>
    </row>
    <row r="7376">
      <c r="A7376" t="inlineStr">
        <is>
          <t>PYT3_02163</t>
        </is>
      </c>
      <c r="B7376" t="inlineStr">
        <is>
          <t>38691</t>
        </is>
      </c>
    </row>
    <row r="7377">
      <c r="A7377" t="inlineStr">
        <is>
          <t>PYT3_02162</t>
        </is>
      </c>
      <c r="B7377" t="inlineStr">
        <is>
          <t>38690</t>
        </is>
      </c>
    </row>
    <row r="7378">
      <c r="A7378" t="inlineStr">
        <is>
          <t>PYT3_02161</t>
        </is>
      </c>
      <c r="B7378" t="inlineStr">
        <is>
          <t>38689</t>
        </is>
      </c>
    </row>
    <row r="7379">
      <c r="A7379" t="inlineStr">
        <is>
          <t>PYT3_02160</t>
        </is>
      </c>
      <c r="B7379" t="inlineStr">
        <is>
          <t>38688</t>
        </is>
      </c>
    </row>
    <row r="7380">
      <c r="A7380" t="inlineStr">
        <is>
          <t>PYT3_02159</t>
        </is>
      </c>
      <c r="B7380" t="inlineStr">
        <is>
          <t>38687</t>
        </is>
      </c>
    </row>
    <row r="7381">
      <c r="A7381" t="inlineStr">
        <is>
          <t>PYT3_02158</t>
        </is>
      </c>
      <c r="B7381" t="inlineStr">
        <is>
          <t>38686</t>
        </is>
      </c>
    </row>
    <row r="7382">
      <c r="A7382" t="inlineStr">
        <is>
          <t>PYT3_02157</t>
        </is>
      </c>
      <c r="B7382" t="inlineStr">
        <is>
          <t>38685</t>
        </is>
      </c>
    </row>
    <row r="7383">
      <c r="A7383" t="inlineStr">
        <is>
          <t>PYT3_02156</t>
        </is>
      </c>
      <c r="B7383" t="inlineStr">
        <is>
          <t>38684</t>
        </is>
      </c>
    </row>
    <row r="7384">
      <c r="A7384" t="inlineStr">
        <is>
          <t>PYT3_02154</t>
        </is>
      </c>
      <c r="B7384" t="inlineStr">
        <is>
          <t>38682</t>
        </is>
      </c>
    </row>
    <row r="7385">
      <c r="A7385" t="inlineStr">
        <is>
          <t>PYT3_02152</t>
        </is>
      </c>
      <c r="B7385" t="inlineStr">
        <is>
          <t>38680</t>
        </is>
      </c>
    </row>
    <row r="7386">
      <c r="A7386" t="inlineStr">
        <is>
          <t>PYT3_02151</t>
        </is>
      </c>
      <c r="B7386" t="inlineStr">
        <is>
          <t>38679</t>
        </is>
      </c>
    </row>
    <row r="7387">
      <c r="A7387" t="inlineStr">
        <is>
          <t>PYT3_02150</t>
        </is>
      </c>
      <c r="B7387" t="inlineStr">
        <is>
          <t>38678</t>
        </is>
      </c>
    </row>
    <row r="7388">
      <c r="A7388" t="inlineStr">
        <is>
          <t>PYT3_02149</t>
        </is>
      </c>
      <c r="B7388" t="inlineStr">
        <is>
          <t>38677</t>
        </is>
      </c>
    </row>
    <row r="7389">
      <c r="A7389" t="inlineStr">
        <is>
          <t>PYT3_02148</t>
        </is>
      </c>
      <c r="B7389" t="inlineStr">
        <is>
          <t>38676</t>
        </is>
      </c>
    </row>
    <row r="7390">
      <c r="A7390" t="inlineStr">
        <is>
          <t>PYT3_02147</t>
        </is>
      </c>
      <c r="B7390" t="inlineStr">
        <is>
          <t>38675</t>
        </is>
      </c>
    </row>
    <row r="7391">
      <c r="A7391" t="inlineStr">
        <is>
          <t>PYT3_02146</t>
        </is>
      </c>
      <c r="B7391" t="inlineStr">
        <is>
          <t>38674</t>
        </is>
      </c>
    </row>
    <row r="7392">
      <c r="A7392" t="inlineStr">
        <is>
          <t>PYT3_02145</t>
        </is>
      </c>
      <c r="B7392" t="inlineStr">
        <is>
          <t>38673</t>
        </is>
      </c>
    </row>
    <row r="7393">
      <c r="A7393" t="inlineStr">
        <is>
          <t>PYT3_02144</t>
        </is>
      </c>
      <c r="B7393" t="inlineStr">
        <is>
          <t>38672</t>
        </is>
      </c>
    </row>
    <row r="7394">
      <c r="A7394" t="inlineStr">
        <is>
          <t>PYT3_02143</t>
        </is>
      </c>
      <c r="B7394" t="inlineStr">
        <is>
          <t>38671</t>
        </is>
      </c>
    </row>
    <row r="7395">
      <c r="A7395" t="inlineStr">
        <is>
          <t>PYT3_02142</t>
        </is>
      </c>
      <c r="B7395" t="inlineStr">
        <is>
          <t>38670</t>
        </is>
      </c>
    </row>
    <row r="7396">
      <c r="A7396" t="inlineStr">
        <is>
          <t>PYT3_02141</t>
        </is>
      </c>
      <c r="B7396" t="inlineStr">
        <is>
          <t>38669</t>
        </is>
      </c>
    </row>
    <row r="7397">
      <c r="A7397" t="inlineStr">
        <is>
          <t>PYT3_02140</t>
        </is>
      </c>
      <c r="B7397" t="inlineStr">
        <is>
          <t>38668</t>
        </is>
      </c>
    </row>
    <row r="7398">
      <c r="A7398" t="inlineStr">
        <is>
          <t>PYT3_02139</t>
        </is>
      </c>
      <c r="B7398" t="inlineStr">
        <is>
          <t>38667</t>
        </is>
      </c>
    </row>
    <row r="7399">
      <c r="A7399" t="inlineStr">
        <is>
          <t>PYT3_02138</t>
        </is>
      </c>
      <c r="B7399" t="inlineStr">
        <is>
          <t>38666</t>
        </is>
      </c>
    </row>
    <row r="7400">
      <c r="A7400" t="inlineStr">
        <is>
          <t>PYT3_02137</t>
        </is>
      </c>
      <c r="B7400" t="inlineStr">
        <is>
          <t>38665</t>
        </is>
      </c>
    </row>
    <row r="7401">
      <c r="A7401" t="inlineStr">
        <is>
          <t>PYT3_02136</t>
        </is>
      </c>
      <c r="B7401" t="inlineStr">
        <is>
          <t>38664</t>
        </is>
      </c>
    </row>
    <row r="7402">
      <c r="A7402" t="inlineStr">
        <is>
          <t>PYT3_02135</t>
        </is>
      </c>
      <c r="B7402" t="inlineStr">
        <is>
          <t>38663</t>
        </is>
      </c>
    </row>
    <row r="7403">
      <c r="A7403" t="inlineStr">
        <is>
          <t>PYT3_02134</t>
        </is>
      </c>
      <c r="B7403" t="inlineStr">
        <is>
          <t>38662</t>
        </is>
      </c>
    </row>
    <row r="7404">
      <c r="A7404" t="inlineStr">
        <is>
          <t>PYT3_02132</t>
        </is>
      </c>
      <c r="B7404" t="inlineStr">
        <is>
          <t>38660</t>
        </is>
      </c>
    </row>
    <row r="7405">
      <c r="A7405" t="inlineStr">
        <is>
          <t>PYT3_02131</t>
        </is>
      </c>
      <c r="B7405" t="inlineStr">
        <is>
          <t>38659</t>
        </is>
      </c>
    </row>
    <row r="7406">
      <c r="A7406" t="inlineStr">
        <is>
          <t>PYT3_02130</t>
        </is>
      </c>
      <c r="B7406" t="inlineStr">
        <is>
          <t>38658</t>
        </is>
      </c>
    </row>
    <row r="7407">
      <c r="A7407" t="inlineStr">
        <is>
          <t>PYT3_02128</t>
        </is>
      </c>
      <c r="B7407" t="inlineStr">
        <is>
          <t>38656</t>
        </is>
      </c>
    </row>
    <row r="7408">
      <c r="A7408" t="inlineStr">
        <is>
          <t>PYT3_02127</t>
        </is>
      </c>
      <c r="B7408" t="inlineStr">
        <is>
          <t>38655</t>
        </is>
      </c>
    </row>
    <row r="7409">
      <c r="A7409" t="inlineStr">
        <is>
          <t>PYT3_02125</t>
        </is>
      </c>
      <c r="B7409" t="inlineStr">
        <is>
          <t>38653</t>
        </is>
      </c>
    </row>
    <row r="7410">
      <c r="A7410" t="inlineStr">
        <is>
          <t>PYT3_02124</t>
        </is>
      </c>
      <c r="B7410" t="inlineStr">
        <is>
          <t>38652</t>
        </is>
      </c>
    </row>
    <row r="7411">
      <c r="A7411" t="inlineStr">
        <is>
          <t>PYT3_02123</t>
        </is>
      </c>
      <c r="B7411" t="inlineStr">
        <is>
          <t>38651</t>
        </is>
      </c>
    </row>
    <row r="7412">
      <c r="A7412" t="inlineStr">
        <is>
          <t>PYT3_02122</t>
        </is>
      </c>
      <c r="B7412" t="inlineStr">
        <is>
          <t>38650</t>
        </is>
      </c>
    </row>
    <row r="7413">
      <c r="A7413" t="inlineStr">
        <is>
          <t>PYT3_02121</t>
        </is>
      </c>
      <c r="B7413" t="inlineStr">
        <is>
          <t>38649</t>
        </is>
      </c>
    </row>
    <row r="7414">
      <c r="A7414" t="inlineStr">
        <is>
          <t>PYT3_02120</t>
        </is>
      </c>
      <c r="B7414" t="inlineStr">
        <is>
          <t>38648</t>
        </is>
      </c>
    </row>
    <row r="7415">
      <c r="A7415" t="inlineStr">
        <is>
          <t>PYT3_02119</t>
        </is>
      </c>
      <c r="B7415" t="inlineStr">
        <is>
          <t>38647</t>
        </is>
      </c>
    </row>
    <row r="7416">
      <c r="A7416" t="inlineStr">
        <is>
          <t>PYT3_02118</t>
        </is>
      </c>
      <c r="B7416" t="inlineStr">
        <is>
          <t>38646</t>
        </is>
      </c>
    </row>
    <row r="7417">
      <c r="A7417" t="inlineStr">
        <is>
          <t>PYT3_02117</t>
        </is>
      </c>
      <c r="B7417" t="inlineStr">
        <is>
          <t>38645</t>
        </is>
      </c>
    </row>
    <row r="7418">
      <c r="A7418" t="inlineStr">
        <is>
          <t>PYT3_02116</t>
        </is>
      </c>
      <c r="B7418" t="inlineStr">
        <is>
          <t>38644</t>
        </is>
      </c>
    </row>
    <row r="7419">
      <c r="A7419" t="inlineStr">
        <is>
          <t>PYT3_02115</t>
        </is>
      </c>
      <c r="B7419" t="inlineStr">
        <is>
          <t>38643</t>
        </is>
      </c>
    </row>
    <row r="7420">
      <c r="A7420" t="inlineStr">
        <is>
          <t>PYT3_02114</t>
        </is>
      </c>
      <c r="B7420" t="inlineStr">
        <is>
          <t>38642</t>
        </is>
      </c>
    </row>
    <row r="7421">
      <c r="A7421" t="inlineStr">
        <is>
          <t>PYT3_02113</t>
        </is>
      </c>
      <c r="B7421" t="inlineStr">
        <is>
          <t>38641</t>
        </is>
      </c>
    </row>
    <row r="7422">
      <c r="A7422" t="inlineStr">
        <is>
          <t>PYT3_02112</t>
        </is>
      </c>
      <c r="B7422" t="inlineStr">
        <is>
          <t>38640</t>
        </is>
      </c>
    </row>
    <row r="7423">
      <c r="A7423" t="inlineStr">
        <is>
          <t>PYT3_02111</t>
        </is>
      </c>
      <c r="B7423" t="inlineStr">
        <is>
          <t>38639</t>
        </is>
      </c>
    </row>
    <row r="7424">
      <c r="A7424" t="inlineStr">
        <is>
          <t>PYT3_02110</t>
        </is>
      </c>
      <c r="B7424" t="inlineStr">
        <is>
          <t>38638</t>
        </is>
      </c>
    </row>
    <row r="7425">
      <c r="A7425" t="inlineStr">
        <is>
          <t>PYT3_02109</t>
        </is>
      </c>
      <c r="B7425" t="inlineStr">
        <is>
          <t>38637</t>
        </is>
      </c>
    </row>
    <row r="7426">
      <c r="A7426" t="inlineStr">
        <is>
          <t>PYT3_02108</t>
        </is>
      </c>
      <c r="B7426" t="inlineStr">
        <is>
          <t>38636</t>
        </is>
      </c>
    </row>
    <row r="7427">
      <c r="A7427" t="inlineStr">
        <is>
          <t>PYT3_02107</t>
        </is>
      </c>
      <c r="B7427" t="inlineStr">
        <is>
          <t>38635</t>
        </is>
      </c>
    </row>
    <row r="7428">
      <c r="A7428" t="inlineStr">
        <is>
          <t>PYT3_02106</t>
        </is>
      </c>
      <c r="B7428" t="inlineStr">
        <is>
          <t>38634</t>
        </is>
      </c>
    </row>
    <row r="7429">
      <c r="A7429" t="inlineStr">
        <is>
          <t>PYT3_02105</t>
        </is>
      </c>
      <c r="B7429" t="inlineStr">
        <is>
          <t>38633</t>
        </is>
      </c>
    </row>
    <row r="7430">
      <c r="A7430" t="inlineStr">
        <is>
          <t>PYT3_02104</t>
        </is>
      </c>
      <c r="B7430" t="inlineStr">
        <is>
          <t>38632</t>
        </is>
      </c>
    </row>
    <row r="7431">
      <c r="A7431" t="inlineStr">
        <is>
          <t>PYT3_02103</t>
        </is>
      </c>
      <c r="B7431" t="inlineStr">
        <is>
          <t>38631</t>
        </is>
      </c>
    </row>
    <row r="7432">
      <c r="A7432" t="inlineStr">
        <is>
          <t>PYT3_02102</t>
        </is>
      </c>
      <c r="B7432" t="inlineStr">
        <is>
          <t>38630</t>
        </is>
      </c>
    </row>
    <row r="7433">
      <c r="A7433" t="inlineStr">
        <is>
          <t>PYT3_02101</t>
        </is>
      </c>
      <c r="B7433" t="inlineStr">
        <is>
          <t>38629</t>
        </is>
      </c>
    </row>
    <row r="7434">
      <c r="A7434" t="inlineStr">
        <is>
          <t>PYT3_02100</t>
        </is>
      </c>
      <c r="B7434" t="inlineStr">
        <is>
          <t>38628</t>
        </is>
      </c>
    </row>
    <row r="7435">
      <c r="A7435" t="inlineStr">
        <is>
          <t>PYT3_02099</t>
        </is>
      </c>
      <c r="B7435" t="inlineStr">
        <is>
          <t>38627</t>
        </is>
      </c>
    </row>
    <row r="7436">
      <c r="A7436" t="inlineStr">
        <is>
          <t>PYT3_02098</t>
        </is>
      </c>
      <c r="B7436" t="inlineStr">
        <is>
          <t>38626</t>
        </is>
      </c>
    </row>
    <row r="7437">
      <c r="A7437" t="inlineStr">
        <is>
          <t>PYT3_02097</t>
        </is>
      </c>
      <c r="B7437" t="inlineStr">
        <is>
          <t>38625</t>
        </is>
      </c>
    </row>
    <row r="7438">
      <c r="A7438" t="inlineStr">
        <is>
          <t>PYT3_02096</t>
        </is>
      </c>
      <c r="B7438" t="inlineStr">
        <is>
          <t>38624</t>
        </is>
      </c>
    </row>
    <row r="7439">
      <c r="A7439" t="inlineStr">
        <is>
          <t>PYT3_02095</t>
        </is>
      </c>
      <c r="B7439" t="inlineStr">
        <is>
          <t>38623</t>
        </is>
      </c>
    </row>
    <row r="7440">
      <c r="A7440" t="inlineStr">
        <is>
          <t>PYT3_02094</t>
        </is>
      </c>
      <c r="B7440" t="inlineStr">
        <is>
          <t>38622</t>
        </is>
      </c>
    </row>
    <row r="7441">
      <c r="A7441" t="inlineStr">
        <is>
          <t>PYT3_02093</t>
        </is>
      </c>
      <c r="B7441" t="inlineStr">
        <is>
          <t>38621</t>
        </is>
      </c>
    </row>
    <row r="7442">
      <c r="A7442" t="inlineStr">
        <is>
          <t>PYT3_02092</t>
        </is>
      </c>
      <c r="B7442" t="inlineStr">
        <is>
          <t>38620</t>
        </is>
      </c>
    </row>
    <row r="7443">
      <c r="A7443" t="inlineStr">
        <is>
          <t>PYT3_02091</t>
        </is>
      </c>
      <c r="B7443" t="inlineStr">
        <is>
          <t>38619</t>
        </is>
      </c>
    </row>
    <row r="7444">
      <c r="A7444" t="inlineStr">
        <is>
          <t>PYT3_02090</t>
        </is>
      </c>
      <c r="B7444" t="inlineStr">
        <is>
          <t>38618</t>
        </is>
      </c>
    </row>
    <row r="7445">
      <c r="A7445" t="inlineStr">
        <is>
          <t>PYT3_02089</t>
        </is>
      </c>
      <c r="B7445" t="inlineStr">
        <is>
          <t>38617</t>
        </is>
      </c>
    </row>
    <row r="7446">
      <c r="A7446" t="inlineStr">
        <is>
          <t>PYT3_02088</t>
        </is>
      </c>
      <c r="B7446" t="inlineStr">
        <is>
          <t>38616</t>
        </is>
      </c>
    </row>
    <row r="7447">
      <c r="A7447" t="inlineStr">
        <is>
          <t>PYT3_02087</t>
        </is>
      </c>
      <c r="B7447" t="inlineStr">
        <is>
          <t>38615</t>
        </is>
      </c>
    </row>
    <row r="7448">
      <c r="A7448" t="inlineStr">
        <is>
          <t>PYT3_02086</t>
        </is>
      </c>
      <c r="B7448" t="inlineStr">
        <is>
          <t>38614</t>
        </is>
      </c>
    </row>
    <row r="7449">
      <c r="A7449" t="inlineStr">
        <is>
          <t>PYT3_02085</t>
        </is>
      </c>
      <c r="B7449" t="inlineStr">
        <is>
          <t>38613</t>
        </is>
      </c>
    </row>
    <row r="7450">
      <c r="A7450" t="inlineStr">
        <is>
          <t>PYT3_02084</t>
        </is>
      </c>
      <c r="B7450" t="inlineStr">
        <is>
          <t>38612</t>
        </is>
      </c>
    </row>
    <row r="7451">
      <c r="A7451" t="inlineStr">
        <is>
          <t>PYT3_02083</t>
        </is>
      </c>
      <c r="B7451" t="inlineStr">
        <is>
          <t>38611</t>
        </is>
      </c>
    </row>
    <row r="7452">
      <c r="A7452" t="inlineStr">
        <is>
          <t>PYT3_02082</t>
        </is>
      </c>
      <c r="B7452" t="inlineStr">
        <is>
          <t>38610</t>
        </is>
      </c>
    </row>
    <row r="7453">
      <c r="A7453" t="inlineStr">
        <is>
          <t>PYT3_02081</t>
        </is>
      </c>
      <c r="B7453" t="inlineStr">
        <is>
          <t>38609</t>
        </is>
      </c>
    </row>
    <row r="7454">
      <c r="A7454" t="inlineStr">
        <is>
          <t>PYT3_02080</t>
        </is>
      </c>
      <c r="B7454" t="inlineStr">
        <is>
          <t>38608</t>
        </is>
      </c>
    </row>
    <row r="7455">
      <c r="A7455" t="inlineStr">
        <is>
          <t>PYT3_02079</t>
        </is>
      </c>
      <c r="B7455" t="inlineStr">
        <is>
          <t>38607</t>
        </is>
      </c>
    </row>
    <row r="7456">
      <c r="A7456" t="inlineStr">
        <is>
          <t>PYT3_02078</t>
        </is>
      </c>
      <c r="B7456" t="inlineStr">
        <is>
          <t>38606</t>
        </is>
      </c>
    </row>
    <row r="7457">
      <c r="A7457" t="inlineStr">
        <is>
          <t>PYT3_02077</t>
        </is>
      </c>
      <c r="B7457" t="inlineStr">
        <is>
          <t>38605</t>
        </is>
      </c>
    </row>
    <row r="7458">
      <c r="A7458" t="inlineStr">
        <is>
          <t>PYT3_02076</t>
        </is>
      </c>
      <c r="B7458" t="inlineStr">
        <is>
          <t>38604</t>
        </is>
      </c>
    </row>
    <row r="7459">
      <c r="A7459" t="inlineStr">
        <is>
          <t>PYT3_02075</t>
        </is>
      </c>
      <c r="B7459" t="inlineStr">
        <is>
          <t>38603</t>
        </is>
      </c>
    </row>
    <row r="7460">
      <c r="A7460" t="inlineStr">
        <is>
          <t>PYT3_02074</t>
        </is>
      </c>
      <c r="B7460" t="inlineStr">
        <is>
          <t>38602</t>
        </is>
      </c>
    </row>
    <row r="7461">
      <c r="A7461" t="inlineStr">
        <is>
          <t>PYT3_02073</t>
        </is>
      </c>
      <c r="B7461" t="inlineStr">
        <is>
          <t>38601</t>
        </is>
      </c>
    </row>
    <row r="7462">
      <c r="A7462" t="inlineStr">
        <is>
          <t>PYT3_02072</t>
        </is>
      </c>
      <c r="B7462" t="inlineStr">
        <is>
          <t>38600</t>
        </is>
      </c>
    </row>
    <row r="7463">
      <c r="A7463" t="inlineStr">
        <is>
          <t>PYT3_02071</t>
        </is>
      </c>
      <c r="B7463" t="inlineStr">
        <is>
          <t>38599</t>
        </is>
      </c>
    </row>
    <row r="7464">
      <c r="A7464" t="inlineStr">
        <is>
          <t>PYT3_02070</t>
        </is>
      </c>
      <c r="B7464" t="inlineStr">
        <is>
          <t>38598</t>
        </is>
      </c>
    </row>
    <row r="7465">
      <c r="A7465" t="inlineStr">
        <is>
          <t>PYT3_02069</t>
        </is>
      </c>
      <c r="B7465" t="inlineStr">
        <is>
          <t>38597</t>
        </is>
      </c>
    </row>
    <row r="7466">
      <c r="A7466" t="inlineStr">
        <is>
          <t>PYT3_02068</t>
        </is>
      </c>
      <c r="B7466" t="inlineStr">
        <is>
          <t>38596</t>
        </is>
      </c>
    </row>
    <row r="7467">
      <c r="A7467" t="inlineStr">
        <is>
          <t>PYT3_02067</t>
        </is>
      </c>
      <c r="B7467" t="inlineStr">
        <is>
          <t>38595</t>
        </is>
      </c>
    </row>
    <row r="7468">
      <c r="A7468" t="inlineStr">
        <is>
          <t>PYT3_02066</t>
        </is>
      </c>
      <c r="B7468" t="inlineStr">
        <is>
          <t>38594</t>
        </is>
      </c>
    </row>
    <row r="7469">
      <c r="A7469" t="inlineStr">
        <is>
          <t>PYT3_02065</t>
        </is>
      </c>
      <c r="B7469" t="inlineStr">
        <is>
          <t>38593</t>
        </is>
      </c>
    </row>
    <row r="7470">
      <c r="A7470" t="inlineStr">
        <is>
          <t>PYT3_02064</t>
        </is>
      </c>
      <c r="B7470" t="inlineStr">
        <is>
          <t>38592</t>
        </is>
      </c>
    </row>
    <row r="7471">
      <c r="A7471" t="inlineStr">
        <is>
          <t>PYT3_02063</t>
        </is>
      </c>
      <c r="B7471" t="inlineStr">
        <is>
          <t>38591</t>
        </is>
      </c>
    </row>
    <row r="7472">
      <c r="A7472" t="inlineStr">
        <is>
          <t>PYT3_02062</t>
        </is>
      </c>
      <c r="B7472" t="inlineStr">
        <is>
          <t>38590</t>
        </is>
      </c>
    </row>
    <row r="7473">
      <c r="A7473" t="inlineStr">
        <is>
          <t>PYT3_02061</t>
        </is>
      </c>
      <c r="B7473" t="inlineStr">
        <is>
          <t>38589</t>
        </is>
      </c>
    </row>
    <row r="7474">
      <c r="A7474" t="inlineStr">
        <is>
          <t>PYT3_02060</t>
        </is>
      </c>
      <c r="B7474" t="inlineStr">
        <is>
          <t>38588</t>
        </is>
      </c>
    </row>
    <row r="7475">
      <c r="A7475" t="inlineStr">
        <is>
          <t>PYT3_02060_1</t>
        </is>
      </c>
      <c r="B7475" t="inlineStr">
        <is>
          <t>38587</t>
        </is>
      </c>
    </row>
    <row r="7476">
      <c r="A7476" t="inlineStr">
        <is>
          <t>PYT3_02060_3</t>
        </is>
      </c>
      <c r="B7476" t="inlineStr">
        <is>
          <t>38586</t>
        </is>
      </c>
    </row>
    <row r="7477">
      <c r="A7477" t="inlineStr">
        <is>
          <t>PYT3_00818_3</t>
        </is>
      </c>
      <c r="B7477" t="inlineStr">
        <is>
          <t>38585</t>
        </is>
      </c>
    </row>
    <row r="7478">
      <c r="A7478" t="inlineStr">
        <is>
          <t>PYT3_02056</t>
        </is>
      </c>
      <c r="B7478" t="inlineStr">
        <is>
          <t>38584</t>
        </is>
      </c>
    </row>
    <row r="7479">
      <c r="A7479" t="inlineStr">
        <is>
          <t>PYT3D_02055_1</t>
        </is>
      </c>
      <c r="B7479" t="inlineStr">
        <is>
          <t>38583</t>
        </is>
      </c>
    </row>
    <row r="7480">
      <c r="A7480" t="inlineStr">
        <is>
          <t>PYT3_02054</t>
        </is>
      </c>
      <c r="B7480" t="inlineStr">
        <is>
          <t>38582</t>
        </is>
      </c>
    </row>
    <row r="7481">
      <c r="A7481" t="inlineStr">
        <is>
          <t>PYT3_02053</t>
        </is>
      </c>
      <c r="B7481" t="inlineStr">
        <is>
          <t>38581</t>
        </is>
      </c>
    </row>
    <row r="7482">
      <c r="A7482" t="inlineStr">
        <is>
          <t>PYT3_02052</t>
        </is>
      </c>
      <c r="B7482" t="inlineStr">
        <is>
          <t>38580</t>
        </is>
      </c>
    </row>
    <row r="7483">
      <c r="A7483" t="inlineStr">
        <is>
          <t>PYT3_02051</t>
        </is>
      </c>
      <c r="B7483" t="inlineStr">
        <is>
          <t>38579</t>
        </is>
      </c>
    </row>
    <row r="7484">
      <c r="A7484" t="inlineStr">
        <is>
          <t>PYT3_02050</t>
        </is>
      </c>
      <c r="B7484" t="inlineStr">
        <is>
          <t>38578</t>
        </is>
      </c>
    </row>
    <row r="7485">
      <c r="A7485" t="inlineStr">
        <is>
          <t>PYT3_02049</t>
        </is>
      </c>
      <c r="B7485" t="inlineStr">
        <is>
          <t>38577</t>
        </is>
      </c>
    </row>
    <row r="7486">
      <c r="A7486" t="inlineStr">
        <is>
          <t>PYT3D_02048</t>
        </is>
      </c>
      <c r="B7486" t="inlineStr">
        <is>
          <t>38576</t>
        </is>
      </c>
    </row>
    <row r="7487">
      <c r="A7487" t="inlineStr">
        <is>
          <t>PYT3_02047</t>
        </is>
      </c>
      <c r="B7487" t="inlineStr">
        <is>
          <t>38575</t>
        </is>
      </c>
    </row>
    <row r="7488">
      <c r="A7488" t="inlineStr">
        <is>
          <t>PYT3_02046</t>
        </is>
      </c>
      <c r="B7488" t="inlineStr">
        <is>
          <t>38574</t>
        </is>
      </c>
    </row>
    <row r="7489">
      <c r="A7489" t="inlineStr">
        <is>
          <t>PYT3_02045</t>
        </is>
      </c>
      <c r="B7489" t="inlineStr">
        <is>
          <t>38573</t>
        </is>
      </c>
    </row>
    <row r="7490">
      <c r="A7490" t="inlineStr">
        <is>
          <t>PYT3_02044</t>
        </is>
      </c>
      <c r="B7490" t="inlineStr">
        <is>
          <t>38572</t>
        </is>
      </c>
    </row>
    <row r="7491">
      <c r="A7491" t="inlineStr">
        <is>
          <t>PYT3_02043</t>
        </is>
      </c>
      <c r="B7491" t="inlineStr">
        <is>
          <t>38571</t>
        </is>
      </c>
    </row>
    <row r="7492">
      <c r="A7492" t="inlineStr">
        <is>
          <t>PYT3_02042</t>
        </is>
      </c>
      <c r="B7492" t="inlineStr">
        <is>
          <t>38570</t>
        </is>
      </c>
    </row>
    <row r="7493">
      <c r="A7493" t="inlineStr">
        <is>
          <t>PYT3_02041</t>
        </is>
      </c>
      <c r="B7493" t="inlineStr">
        <is>
          <t>38569</t>
        </is>
      </c>
    </row>
    <row r="7494">
      <c r="A7494" t="inlineStr">
        <is>
          <t>PYT3_02040</t>
        </is>
      </c>
      <c r="B7494" t="inlineStr">
        <is>
          <t>38568</t>
        </is>
      </c>
    </row>
    <row r="7495">
      <c r="A7495" t="inlineStr">
        <is>
          <t>PYT3_02039</t>
        </is>
      </c>
      <c r="B7495" t="inlineStr">
        <is>
          <t>38567</t>
        </is>
      </c>
    </row>
    <row r="7496">
      <c r="A7496" t="inlineStr">
        <is>
          <t>PYT3D_02038</t>
        </is>
      </c>
      <c r="B7496" t="inlineStr">
        <is>
          <t>38566</t>
        </is>
      </c>
    </row>
    <row r="7497">
      <c r="A7497" t="inlineStr">
        <is>
          <t>PYT3_02037</t>
        </is>
      </c>
      <c r="B7497" t="inlineStr">
        <is>
          <t>38565</t>
        </is>
      </c>
    </row>
    <row r="7498">
      <c r="A7498" t="inlineStr">
        <is>
          <t>PYT3_02036</t>
        </is>
      </c>
      <c r="B7498" t="inlineStr">
        <is>
          <t>38564</t>
        </is>
      </c>
    </row>
    <row r="7499">
      <c r="A7499" t="inlineStr">
        <is>
          <t>PYT3_02034</t>
        </is>
      </c>
      <c r="B7499" t="inlineStr">
        <is>
          <t>38562</t>
        </is>
      </c>
    </row>
    <row r="7500">
      <c r="A7500" t="inlineStr">
        <is>
          <t>PYT3_02033</t>
        </is>
      </c>
      <c r="B7500" t="inlineStr">
        <is>
          <t>38561</t>
        </is>
      </c>
    </row>
    <row r="7501">
      <c r="A7501" t="inlineStr">
        <is>
          <t>PYT3_02032</t>
        </is>
      </c>
      <c r="B7501" t="inlineStr">
        <is>
          <t>38560</t>
        </is>
      </c>
    </row>
    <row r="7502">
      <c r="A7502" t="inlineStr">
        <is>
          <t>PYT3_02031</t>
        </is>
      </c>
      <c r="B7502" t="inlineStr">
        <is>
          <t>38559</t>
        </is>
      </c>
    </row>
    <row r="7503">
      <c r="A7503" t="inlineStr">
        <is>
          <t>PYT3_02030</t>
        </is>
      </c>
      <c r="B7503" t="inlineStr">
        <is>
          <t>38558</t>
        </is>
      </c>
    </row>
    <row r="7504">
      <c r="A7504" t="inlineStr">
        <is>
          <t>PYT3_02029</t>
        </is>
      </c>
      <c r="B7504" t="inlineStr">
        <is>
          <t>38557</t>
        </is>
      </c>
    </row>
    <row r="7505">
      <c r="A7505" t="inlineStr">
        <is>
          <t>PYT3_02028</t>
        </is>
      </c>
      <c r="B7505" t="inlineStr">
        <is>
          <t>38556</t>
        </is>
      </c>
    </row>
    <row r="7506">
      <c r="A7506" t="inlineStr">
        <is>
          <t>PYT3_02027</t>
        </is>
      </c>
      <c r="B7506" t="inlineStr">
        <is>
          <t>38555</t>
        </is>
      </c>
    </row>
    <row r="7507">
      <c r="A7507" t="inlineStr">
        <is>
          <t>PYT3_02026</t>
        </is>
      </c>
      <c r="B7507" t="inlineStr">
        <is>
          <t>38554</t>
        </is>
      </c>
    </row>
    <row r="7508">
      <c r="A7508" t="inlineStr">
        <is>
          <t>PYT3_02025</t>
        </is>
      </c>
      <c r="B7508" t="inlineStr">
        <is>
          <t>38553</t>
        </is>
      </c>
    </row>
    <row r="7509">
      <c r="A7509" t="inlineStr">
        <is>
          <t>PYT3_02024</t>
        </is>
      </c>
      <c r="B7509" t="inlineStr">
        <is>
          <t>38552</t>
        </is>
      </c>
    </row>
    <row r="7510">
      <c r="A7510" t="inlineStr">
        <is>
          <t>PYT3_02023</t>
        </is>
      </c>
      <c r="B7510" t="inlineStr">
        <is>
          <t>38551</t>
        </is>
      </c>
    </row>
    <row r="7511">
      <c r="A7511" t="inlineStr">
        <is>
          <t>PYT3_02021</t>
        </is>
      </c>
      <c r="B7511" t="inlineStr">
        <is>
          <t>38549</t>
        </is>
      </c>
    </row>
    <row r="7512">
      <c r="A7512" t="inlineStr">
        <is>
          <t>PYT3_02020</t>
        </is>
      </c>
      <c r="B7512" t="inlineStr">
        <is>
          <t>38548</t>
        </is>
      </c>
    </row>
    <row r="7513">
      <c r="A7513" t="inlineStr">
        <is>
          <t>PYT3_02019</t>
        </is>
      </c>
      <c r="B7513" t="inlineStr">
        <is>
          <t>38547</t>
        </is>
      </c>
    </row>
    <row r="7514">
      <c r="A7514" t="inlineStr">
        <is>
          <t>PYT3_02018</t>
        </is>
      </c>
      <c r="B7514" t="inlineStr">
        <is>
          <t>38546</t>
        </is>
      </c>
    </row>
    <row r="7515">
      <c r="A7515" t="inlineStr">
        <is>
          <t>PYT3_02017</t>
        </is>
      </c>
      <c r="B7515" t="inlineStr">
        <is>
          <t>38545</t>
        </is>
      </c>
    </row>
    <row r="7516">
      <c r="A7516" t="inlineStr">
        <is>
          <t>PYT3_02016</t>
        </is>
      </c>
      <c r="B7516" t="inlineStr">
        <is>
          <t>38544</t>
        </is>
      </c>
    </row>
    <row r="7517">
      <c r="A7517" t="inlineStr">
        <is>
          <t>PYT3_02015</t>
        </is>
      </c>
      <c r="B7517" t="inlineStr">
        <is>
          <t>38543</t>
        </is>
      </c>
    </row>
    <row r="7518">
      <c r="A7518" t="inlineStr">
        <is>
          <t>PYT3_02014</t>
        </is>
      </c>
      <c r="B7518" t="inlineStr">
        <is>
          <t>38542</t>
        </is>
      </c>
    </row>
    <row r="7519">
      <c r="A7519" t="inlineStr">
        <is>
          <t>PYT3_02013</t>
        </is>
      </c>
      <c r="B7519" t="inlineStr">
        <is>
          <t>38541</t>
        </is>
      </c>
    </row>
    <row r="7520">
      <c r="A7520" t="inlineStr">
        <is>
          <t>PYT3_02012</t>
        </is>
      </c>
      <c r="B7520" t="inlineStr">
        <is>
          <t>38540</t>
        </is>
      </c>
    </row>
    <row r="7521">
      <c r="A7521" t="inlineStr">
        <is>
          <t>PYT3_02011</t>
        </is>
      </c>
      <c r="B7521" t="inlineStr">
        <is>
          <t>38539</t>
        </is>
      </c>
    </row>
    <row r="7522">
      <c r="A7522" t="inlineStr">
        <is>
          <t>PYT3_02010</t>
        </is>
      </c>
      <c r="B7522" t="inlineStr">
        <is>
          <t>38538</t>
        </is>
      </c>
    </row>
    <row r="7523">
      <c r="A7523" t="inlineStr">
        <is>
          <t>PYT3_02009</t>
        </is>
      </c>
      <c r="B7523" t="inlineStr">
        <is>
          <t>38537</t>
        </is>
      </c>
    </row>
    <row r="7524">
      <c r="A7524" t="inlineStr">
        <is>
          <t>PYT3_02008</t>
        </is>
      </c>
      <c r="B7524" t="inlineStr">
        <is>
          <t>38536</t>
        </is>
      </c>
    </row>
    <row r="7525">
      <c r="A7525" t="inlineStr">
        <is>
          <t>PYT3_02007</t>
        </is>
      </c>
      <c r="B7525" t="inlineStr">
        <is>
          <t>38535</t>
        </is>
      </c>
    </row>
    <row r="7526">
      <c r="A7526" t="inlineStr">
        <is>
          <t>PYT3_02006</t>
        </is>
      </c>
      <c r="B7526" t="inlineStr">
        <is>
          <t>38534</t>
        </is>
      </c>
    </row>
    <row r="7527">
      <c r="A7527" t="inlineStr">
        <is>
          <t>PYT3_02005</t>
        </is>
      </c>
      <c r="B7527" t="inlineStr">
        <is>
          <t>38533</t>
        </is>
      </c>
    </row>
    <row r="7528">
      <c r="A7528" t="inlineStr">
        <is>
          <t>PYT3_02004</t>
        </is>
      </c>
      <c r="B7528" t="inlineStr">
        <is>
          <t>38532</t>
        </is>
      </c>
    </row>
    <row r="7529">
      <c r="A7529" t="inlineStr">
        <is>
          <t>PYT3_02003</t>
        </is>
      </c>
      <c r="B7529" t="inlineStr">
        <is>
          <t>38531</t>
        </is>
      </c>
    </row>
    <row r="7530">
      <c r="A7530" t="inlineStr">
        <is>
          <t>PYT3_02002</t>
        </is>
      </c>
      <c r="B7530" t="inlineStr">
        <is>
          <t>38530</t>
        </is>
      </c>
    </row>
    <row r="7531">
      <c r="A7531" t="inlineStr">
        <is>
          <t>PYT3_02001</t>
        </is>
      </c>
      <c r="B7531" t="inlineStr">
        <is>
          <t>38529</t>
        </is>
      </c>
    </row>
    <row r="7532">
      <c r="A7532" t="inlineStr">
        <is>
          <t>PYT3_02000</t>
        </is>
      </c>
      <c r="B7532" t="inlineStr">
        <is>
          <t>38227</t>
        </is>
      </c>
    </row>
    <row r="7533">
      <c r="A7533" t="inlineStr">
        <is>
          <t>PYT3_01999</t>
        </is>
      </c>
      <c r="B7533" t="inlineStr">
        <is>
          <t>38226</t>
        </is>
      </c>
    </row>
    <row r="7534">
      <c r="A7534" t="inlineStr">
        <is>
          <t>PYT3_01998</t>
        </is>
      </c>
      <c r="B7534" t="inlineStr">
        <is>
          <t>38225</t>
        </is>
      </c>
    </row>
    <row r="7535">
      <c r="A7535" t="inlineStr">
        <is>
          <t>PYT3_01997</t>
        </is>
      </c>
      <c r="B7535" t="inlineStr">
        <is>
          <t>38224</t>
        </is>
      </c>
    </row>
    <row r="7536">
      <c r="A7536" t="inlineStr">
        <is>
          <t>PYT3_01996</t>
        </is>
      </c>
      <c r="B7536" t="inlineStr">
        <is>
          <t>38223</t>
        </is>
      </c>
    </row>
    <row r="7537">
      <c r="A7537" t="inlineStr">
        <is>
          <t>PYT3_01995</t>
        </is>
      </c>
      <c r="B7537" t="inlineStr">
        <is>
          <t>38222</t>
        </is>
      </c>
    </row>
    <row r="7538">
      <c r="A7538" t="inlineStr">
        <is>
          <t>PYT3_01994</t>
        </is>
      </c>
      <c r="B7538" t="inlineStr">
        <is>
          <t>38221</t>
        </is>
      </c>
    </row>
    <row r="7539">
      <c r="A7539" t="inlineStr">
        <is>
          <t>PYT3_01993</t>
        </is>
      </c>
      <c r="B7539" t="inlineStr">
        <is>
          <t>38220</t>
        </is>
      </c>
    </row>
    <row r="7540">
      <c r="A7540" t="inlineStr">
        <is>
          <t>PYT3_01992</t>
        </is>
      </c>
      <c r="B7540" t="inlineStr">
        <is>
          <t>38219</t>
        </is>
      </c>
    </row>
    <row r="7541">
      <c r="A7541" t="inlineStr">
        <is>
          <t>PYT3_01991</t>
        </is>
      </c>
      <c r="B7541" t="inlineStr">
        <is>
          <t>38218</t>
        </is>
      </c>
    </row>
    <row r="7542">
      <c r="A7542" t="inlineStr">
        <is>
          <t>PYT3_01990</t>
        </is>
      </c>
      <c r="B7542" t="inlineStr">
        <is>
          <t>38217</t>
        </is>
      </c>
    </row>
    <row r="7543">
      <c r="A7543" t="inlineStr">
        <is>
          <t>PYT3_01989</t>
        </is>
      </c>
      <c r="B7543" t="inlineStr">
        <is>
          <t>38216</t>
        </is>
      </c>
    </row>
    <row r="7544">
      <c r="A7544" t="inlineStr">
        <is>
          <t>PYT3_01988</t>
        </is>
      </c>
      <c r="B7544" t="inlineStr">
        <is>
          <t>38215</t>
        </is>
      </c>
    </row>
    <row r="7545">
      <c r="A7545" t="inlineStr">
        <is>
          <t>PYT3_01987</t>
        </is>
      </c>
      <c r="B7545" t="inlineStr">
        <is>
          <t>38214</t>
        </is>
      </c>
    </row>
    <row r="7546">
      <c r="A7546" t="inlineStr">
        <is>
          <t>PYT3_01986</t>
        </is>
      </c>
      <c r="B7546" t="inlineStr">
        <is>
          <t>38213</t>
        </is>
      </c>
    </row>
    <row r="7547">
      <c r="A7547" t="inlineStr">
        <is>
          <t>PYT3_01985</t>
        </is>
      </c>
      <c r="B7547" t="inlineStr">
        <is>
          <t>38212</t>
        </is>
      </c>
    </row>
    <row r="7548">
      <c r="A7548" t="inlineStr">
        <is>
          <t>PYT3_01984</t>
        </is>
      </c>
      <c r="B7548" t="inlineStr">
        <is>
          <t>38211</t>
        </is>
      </c>
    </row>
    <row r="7549">
      <c r="A7549" t="inlineStr">
        <is>
          <t>PYT3_01983</t>
        </is>
      </c>
      <c r="B7549" t="inlineStr">
        <is>
          <t>38210</t>
        </is>
      </c>
    </row>
    <row r="7550">
      <c r="A7550" t="inlineStr">
        <is>
          <t>PYT3_01982</t>
        </is>
      </c>
      <c r="B7550" t="inlineStr">
        <is>
          <t>38209</t>
        </is>
      </c>
    </row>
    <row r="7551">
      <c r="A7551" t="inlineStr">
        <is>
          <t>PYT3T_01981</t>
        </is>
      </c>
      <c r="B7551" t="inlineStr">
        <is>
          <t>38208</t>
        </is>
      </c>
    </row>
    <row r="7552">
      <c r="A7552" t="inlineStr">
        <is>
          <t>PYT3_01980</t>
        </is>
      </c>
      <c r="B7552" t="inlineStr">
        <is>
          <t>38207</t>
        </is>
      </c>
    </row>
    <row r="7553">
      <c r="A7553" t="inlineStr">
        <is>
          <t>PYT3_01979</t>
        </is>
      </c>
      <c r="B7553" t="inlineStr">
        <is>
          <t>38206</t>
        </is>
      </c>
    </row>
    <row r="7554">
      <c r="A7554" t="inlineStr">
        <is>
          <t>PYT3_01978</t>
        </is>
      </c>
      <c r="B7554" t="inlineStr">
        <is>
          <t>38205</t>
        </is>
      </c>
    </row>
    <row r="7555">
      <c r="A7555" t="inlineStr">
        <is>
          <t>PYT3T_01977</t>
        </is>
      </c>
      <c r="B7555" t="inlineStr">
        <is>
          <t>38204</t>
        </is>
      </c>
    </row>
    <row r="7556">
      <c r="A7556" t="inlineStr">
        <is>
          <t>PYT3_01976</t>
        </is>
      </c>
      <c r="B7556" t="inlineStr">
        <is>
          <t>38203</t>
        </is>
      </c>
    </row>
    <row r="7557">
      <c r="A7557" t="inlineStr">
        <is>
          <t>PYT3_01974</t>
        </is>
      </c>
      <c r="B7557" t="inlineStr">
        <is>
          <t>38201</t>
        </is>
      </c>
    </row>
    <row r="7558">
      <c r="A7558" t="inlineStr">
        <is>
          <t>PYT3_01973</t>
        </is>
      </c>
      <c r="B7558" t="inlineStr">
        <is>
          <t>38200</t>
        </is>
      </c>
    </row>
    <row r="7559">
      <c r="A7559" t="inlineStr">
        <is>
          <t>PYT3_01972</t>
        </is>
      </c>
      <c r="B7559" t="inlineStr">
        <is>
          <t>38199</t>
        </is>
      </c>
    </row>
    <row r="7560">
      <c r="A7560" t="inlineStr">
        <is>
          <t>PYT3_01971</t>
        </is>
      </c>
      <c r="B7560" t="inlineStr">
        <is>
          <t>38198</t>
        </is>
      </c>
    </row>
    <row r="7561">
      <c r="A7561" t="inlineStr">
        <is>
          <t>PYT3_01970</t>
        </is>
      </c>
      <c r="B7561" t="inlineStr">
        <is>
          <t>38197</t>
        </is>
      </c>
    </row>
    <row r="7562">
      <c r="A7562" t="inlineStr">
        <is>
          <t>PYT3T_01969</t>
        </is>
      </c>
      <c r="B7562" t="inlineStr">
        <is>
          <t>38196</t>
        </is>
      </c>
    </row>
    <row r="7563">
      <c r="A7563" t="inlineStr">
        <is>
          <t>PYT3_01968</t>
        </is>
      </c>
      <c r="B7563" t="inlineStr">
        <is>
          <t>38195</t>
        </is>
      </c>
    </row>
    <row r="7564">
      <c r="A7564" t="inlineStr">
        <is>
          <t>PYT3_01967</t>
        </is>
      </c>
      <c r="B7564" t="inlineStr">
        <is>
          <t>38194</t>
        </is>
      </c>
    </row>
    <row r="7565">
      <c r="A7565" t="inlineStr">
        <is>
          <t>PYT3_01966</t>
        </is>
      </c>
      <c r="B7565" t="inlineStr">
        <is>
          <t>38193</t>
        </is>
      </c>
    </row>
    <row r="7566">
      <c r="A7566" t="inlineStr">
        <is>
          <t>PYT3_01965</t>
        </is>
      </c>
      <c r="B7566" t="inlineStr">
        <is>
          <t>38192</t>
        </is>
      </c>
    </row>
    <row r="7567">
      <c r="A7567" t="inlineStr">
        <is>
          <t>PYT3_01964</t>
        </is>
      </c>
      <c r="B7567" t="inlineStr">
        <is>
          <t>38191</t>
        </is>
      </c>
    </row>
    <row r="7568">
      <c r="A7568" t="inlineStr">
        <is>
          <t>PYT3_01963</t>
        </is>
      </c>
      <c r="B7568" t="inlineStr">
        <is>
          <t>38190</t>
        </is>
      </c>
    </row>
    <row r="7569">
      <c r="A7569" t="inlineStr">
        <is>
          <t>PYT3_01962</t>
        </is>
      </c>
      <c r="B7569" t="inlineStr">
        <is>
          <t>38189</t>
        </is>
      </c>
    </row>
    <row r="7570">
      <c r="A7570" t="inlineStr">
        <is>
          <t>PYT3_01961</t>
        </is>
      </c>
      <c r="B7570" t="inlineStr">
        <is>
          <t>38188</t>
        </is>
      </c>
    </row>
    <row r="7571">
      <c r="A7571" t="inlineStr">
        <is>
          <t>PYT3_01960</t>
        </is>
      </c>
      <c r="B7571" t="inlineStr">
        <is>
          <t>38187</t>
        </is>
      </c>
    </row>
    <row r="7572">
      <c r="A7572" t="inlineStr">
        <is>
          <t>PYT3_01959</t>
        </is>
      </c>
      <c r="B7572" t="inlineStr">
        <is>
          <t>38186</t>
        </is>
      </c>
    </row>
    <row r="7573">
      <c r="A7573" t="inlineStr">
        <is>
          <t>PYT3_01958</t>
        </is>
      </c>
      <c r="B7573" t="inlineStr">
        <is>
          <t>38185</t>
        </is>
      </c>
    </row>
    <row r="7574">
      <c r="A7574" t="inlineStr">
        <is>
          <t>PYT3_01957</t>
        </is>
      </c>
      <c r="B7574" t="inlineStr">
        <is>
          <t>38184</t>
        </is>
      </c>
    </row>
    <row r="7575">
      <c r="A7575" t="inlineStr">
        <is>
          <t>PYT3_01956</t>
        </is>
      </c>
      <c r="B7575" t="inlineStr">
        <is>
          <t>38183</t>
        </is>
      </c>
    </row>
    <row r="7576">
      <c r="A7576" t="inlineStr">
        <is>
          <t>PYT3_01955</t>
        </is>
      </c>
      <c r="B7576" t="inlineStr">
        <is>
          <t>38182</t>
        </is>
      </c>
    </row>
    <row r="7577">
      <c r="A7577" t="inlineStr">
        <is>
          <t>PYT3_01954</t>
        </is>
      </c>
      <c r="B7577" t="inlineStr">
        <is>
          <t>38181</t>
        </is>
      </c>
    </row>
    <row r="7578">
      <c r="A7578" t="inlineStr">
        <is>
          <t>PYT3_01953</t>
        </is>
      </c>
      <c r="B7578" t="inlineStr">
        <is>
          <t>38180</t>
        </is>
      </c>
    </row>
    <row r="7579">
      <c r="A7579" t="inlineStr">
        <is>
          <t>PYT3_01952</t>
        </is>
      </c>
      <c r="B7579" t="inlineStr">
        <is>
          <t>38179</t>
        </is>
      </c>
    </row>
    <row r="7580">
      <c r="A7580" t="inlineStr">
        <is>
          <t>PYT3_01951</t>
        </is>
      </c>
      <c r="B7580" t="inlineStr">
        <is>
          <t>38178</t>
        </is>
      </c>
    </row>
    <row r="7581">
      <c r="A7581" t="inlineStr">
        <is>
          <t>PYT3_01950</t>
        </is>
      </c>
      <c r="B7581" t="inlineStr">
        <is>
          <t>38177</t>
        </is>
      </c>
    </row>
    <row r="7582">
      <c r="A7582" t="inlineStr">
        <is>
          <t>PYT3_01949</t>
        </is>
      </c>
      <c r="B7582" t="inlineStr">
        <is>
          <t>38176</t>
        </is>
      </c>
    </row>
    <row r="7583">
      <c r="A7583" t="inlineStr">
        <is>
          <t>PYT3_01948</t>
        </is>
      </c>
      <c r="B7583" t="inlineStr">
        <is>
          <t>38175</t>
        </is>
      </c>
    </row>
    <row r="7584">
      <c r="A7584" t="inlineStr">
        <is>
          <t>PYT3_01947</t>
        </is>
      </c>
      <c r="B7584" t="inlineStr">
        <is>
          <t>38174</t>
        </is>
      </c>
    </row>
    <row r="7585">
      <c r="A7585" t="inlineStr">
        <is>
          <t>PYT3_01946</t>
        </is>
      </c>
      <c r="B7585" t="inlineStr">
        <is>
          <t>38173</t>
        </is>
      </c>
    </row>
    <row r="7586">
      <c r="A7586" t="inlineStr">
        <is>
          <t>PYT3_01945</t>
        </is>
      </c>
      <c r="B7586" t="inlineStr">
        <is>
          <t>38172</t>
        </is>
      </c>
    </row>
    <row r="7587">
      <c r="A7587" t="inlineStr">
        <is>
          <t>PYT3_01944</t>
        </is>
      </c>
      <c r="B7587" t="inlineStr">
        <is>
          <t>38171</t>
        </is>
      </c>
    </row>
    <row r="7588">
      <c r="A7588" t="inlineStr">
        <is>
          <t>PYT3_01943</t>
        </is>
      </c>
      <c r="B7588" t="inlineStr">
        <is>
          <t>38170</t>
        </is>
      </c>
    </row>
    <row r="7589">
      <c r="A7589" t="inlineStr">
        <is>
          <t>PYT3_01942</t>
        </is>
      </c>
      <c r="B7589" t="inlineStr">
        <is>
          <t>38169</t>
        </is>
      </c>
    </row>
    <row r="7590">
      <c r="A7590" t="inlineStr">
        <is>
          <t>PYT3_01941</t>
        </is>
      </c>
      <c r="B7590" t="inlineStr">
        <is>
          <t>38168</t>
        </is>
      </c>
    </row>
    <row r="7591">
      <c r="A7591" t="inlineStr">
        <is>
          <t>PYT3_01940</t>
        </is>
      </c>
      <c r="B7591" t="inlineStr">
        <is>
          <t>38167</t>
        </is>
      </c>
    </row>
    <row r="7592">
      <c r="A7592" t="inlineStr">
        <is>
          <t>PYT3_01939</t>
        </is>
      </c>
      <c r="B7592" t="inlineStr">
        <is>
          <t>38166</t>
        </is>
      </c>
    </row>
    <row r="7593">
      <c r="A7593" t="inlineStr">
        <is>
          <t>PYT3_01938</t>
        </is>
      </c>
      <c r="B7593" t="inlineStr">
        <is>
          <t>38165</t>
        </is>
      </c>
    </row>
    <row r="7594">
      <c r="A7594" t="inlineStr">
        <is>
          <t>PYT3_01937</t>
        </is>
      </c>
      <c r="B7594" t="inlineStr">
        <is>
          <t>38164</t>
        </is>
      </c>
    </row>
    <row r="7595">
      <c r="A7595" t="inlineStr">
        <is>
          <t>PYT3_01936</t>
        </is>
      </c>
      <c r="B7595" t="inlineStr">
        <is>
          <t>38163</t>
        </is>
      </c>
    </row>
    <row r="7596">
      <c r="A7596" t="inlineStr">
        <is>
          <t>PYT3_01935</t>
        </is>
      </c>
      <c r="B7596" t="inlineStr">
        <is>
          <t>38162</t>
        </is>
      </c>
    </row>
    <row r="7597">
      <c r="A7597" t="inlineStr">
        <is>
          <t>PYT3_01934</t>
        </is>
      </c>
      <c r="B7597" t="inlineStr">
        <is>
          <t>38161</t>
        </is>
      </c>
    </row>
    <row r="7598">
      <c r="A7598" t="inlineStr">
        <is>
          <t>PYT3_01933</t>
        </is>
      </c>
      <c r="B7598" t="inlineStr">
        <is>
          <t>38160</t>
        </is>
      </c>
    </row>
    <row r="7599">
      <c r="A7599" t="inlineStr">
        <is>
          <t>PYT3_01932</t>
        </is>
      </c>
      <c r="B7599" t="inlineStr">
        <is>
          <t>38159</t>
        </is>
      </c>
    </row>
    <row r="7600">
      <c r="A7600" t="inlineStr">
        <is>
          <t>PYT3_01931</t>
        </is>
      </c>
      <c r="B7600" t="inlineStr">
        <is>
          <t>38158</t>
        </is>
      </c>
    </row>
    <row r="7601">
      <c r="A7601" t="inlineStr">
        <is>
          <t>PYT3_01929_3</t>
        </is>
      </c>
      <c r="B7601" t="inlineStr">
        <is>
          <t>38157</t>
        </is>
      </c>
    </row>
    <row r="7602">
      <c r="A7602" t="inlineStr">
        <is>
          <t>PYT3_01929</t>
        </is>
      </c>
      <c r="B7602" t="inlineStr">
        <is>
          <t>38156</t>
        </is>
      </c>
    </row>
    <row r="7603">
      <c r="A7603" t="inlineStr">
        <is>
          <t>PYT3_01928</t>
        </is>
      </c>
      <c r="B7603" t="inlineStr">
        <is>
          <t>38155</t>
        </is>
      </c>
    </row>
    <row r="7604">
      <c r="A7604" t="inlineStr">
        <is>
          <t>PYT3_01927</t>
        </is>
      </c>
      <c r="B7604" t="inlineStr">
        <is>
          <t>38154</t>
        </is>
      </c>
    </row>
    <row r="7605">
      <c r="A7605" t="inlineStr">
        <is>
          <t>PYT3_01929_2</t>
        </is>
      </c>
      <c r="B7605" t="inlineStr">
        <is>
          <t>38153</t>
        </is>
      </c>
    </row>
    <row r="7606">
      <c r="A7606" t="inlineStr">
        <is>
          <t>PYT3_01925</t>
        </is>
      </c>
      <c r="B7606" t="inlineStr">
        <is>
          <t>38152</t>
        </is>
      </c>
    </row>
    <row r="7607">
      <c r="A7607" t="inlineStr">
        <is>
          <t>PYT3_01924</t>
        </is>
      </c>
      <c r="B7607" t="inlineStr">
        <is>
          <t>38151</t>
        </is>
      </c>
    </row>
    <row r="7608">
      <c r="A7608" t="inlineStr">
        <is>
          <t>PYT3_01923</t>
        </is>
      </c>
      <c r="B7608" t="inlineStr">
        <is>
          <t>38150</t>
        </is>
      </c>
    </row>
    <row r="7609">
      <c r="A7609" t="inlineStr">
        <is>
          <t>PYT3_01922</t>
        </is>
      </c>
      <c r="B7609" t="inlineStr">
        <is>
          <t>38149</t>
        </is>
      </c>
    </row>
    <row r="7610">
      <c r="A7610" t="inlineStr">
        <is>
          <t>PYT3_01921</t>
        </is>
      </c>
      <c r="B7610" t="inlineStr">
        <is>
          <t>38148</t>
        </is>
      </c>
    </row>
    <row r="7611">
      <c r="A7611" t="inlineStr">
        <is>
          <t>PYT3_01920</t>
        </is>
      </c>
      <c r="B7611" t="inlineStr">
        <is>
          <t>38147</t>
        </is>
      </c>
    </row>
    <row r="7612">
      <c r="A7612" t="inlineStr">
        <is>
          <t>PYT3_01919</t>
        </is>
      </c>
      <c r="B7612" t="inlineStr">
        <is>
          <t>38146</t>
        </is>
      </c>
    </row>
    <row r="7613">
      <c r="A7613" t="inlineStr">
        <is>
          <t>PYT3_01918</t>
        </is>
      </c>
      <c r="B7613" t="inlineStr">
        <is>
          <t>38145</t>
        </is>
      </c>
    </row>
    <row r="7614">
      <c r="A7614" t="inlineStr">
        <is>
          <t>PYT3_01917</t>
        </is>
      </c>
      <c r="B7614" t="inlineStr">
        <is>
          <t>38144</t>
        </is>
      </c>
    </row>
    <row r="7615">
      <c r="A7615" t="inlineStr">
        <is>
          <t>PYT3_01916</t>
        </is>
      </c>
      <c r="B7615" t="inlineStr">
        <is>
          <t>38143</t>
        </is>
      </c>
    </row>
    <row r="7616">
      <c r="A7616" t="inlineStr">
        <is>
          <t>PYT3_01915</t>
        </is>
      </c>
      <c r="B7616" t="inlineStr">
        <is>
          <t>38142</t>
        </is>
      </c>
    </row>
    <row r="7617">
      <c r="A7617" t="inlineStr">
        <is>
          <t>PYT3_01914</t>
        </is>
      </c>
      <c r="B7617" t="inlineStr">
        <is>
          <t>38141</t>
        </is>
      </c>
    </row>
    <row r="7618">
      <c r="A7618" t="inlineStr">
        <is>
          <t>PYT3_01913</t>
        </is>
      </c>
      <c r="B7618" t="inlineStr">
        <is>
          <t>38140</t>
        </is>
      </c>
    </row>
    <row r="7619">
      <c r="A7619" t="inlineStr">
        <is>
          <t>PYT3_01912</t>
        </is>
      </c>
      <c r="B7619" t="inlineStr">
        <is>
          <t>38139</t>
        </is>
      </c>
    </row>
    <row r="7620">
      <c r="A7620" t="inlineStr">
        <is>
          <t>PYT3_01911</t>
        </is>
      </c>
      <c r="B7620" t="inlineStr">
        <is>
          <t>38138</t>
        </is>
      </c>
    </row>
    <row r="7621">
      <c r="A7621" t="inlineStr">
        <is>
          <t>PYT3_01910</t>
        </is>
      </c>
      <c r="B7621" t="inlineStr">
        <is>
          <t>38137</t>
        </is>
      </c>
    </row>
    <row r="7622">
      <c r="A7622" t="inlineStr">
        <is>
          <t>PYT3T_01909</t>
        </is>
      </c>
      <c r="B7622" t="inlineStr">
        <is>
          <t>38136</t>
        </is>
      </c>
    </row>
    <row r="7623">
      <c r="A7623" t="inlineStr">
        <is>
          <t>PYT3_01908</t>
        </is>
      </c>
      <c r="B7623" t="inlineStr">
        <is>
          <t>38135</t>
        </is>
      </c>
    </row>
    <row r="7624">
      <c r="A7624" t="inlineStr">
        <is>
          <t>PYT3_01907</t>
        </is>
      </c>
      <c r="B7624" t="inlineStr">
        <is>
          <t>38134</t>
        </is>
      </c>
    </row>
    <row r="7625">
      <c r="A7625" t="inlineStr">
        <is>
          <t>PYT3_01906</t>
        </is>
      </c>
      <c r="B7625" t="inlineStr">
        <is>
          <t>38133</t>
        </is>
      </c>
    </row>
    <row r="7626">
      <c r="A7626" t="inlineStr">
        <is>
          <t>PYT3_01905</t>
        </is>
      </c>
      <c r="B7626" t="inlineStr">
        <is>
          <t>38132</t>
        </is>
      </c>
    </row>
    <row r="7627">
      <c r="A7627" t="inlineStr">
        <is>
          <t>PYT3_01904</t>
        </is>
      </c>
      <c r="B7627" t="inlineStr">
        <is>
          <t>38131</t>
        </is>
      </c>
    </row>
    <row r="7628">
      <c r="A7628" t="inlineStr">
        <is>
          <t>PYT3_01903</t>
        </is>
      </c>
      <c r="B7628" t="inlineStr">
        <is>
          <t>38130</t>
        </is>
      </c>
    </row>
    <row r="7629">
      <c r="A7629" t="inlineStr">
        <is>
          <t>PYT3_01902</t>
        </is>
      </c>
      <c r="B7629" t="inlineStr">
        <is>
          <t>38129</t>
        </is>
      </c>
    </row>
    <row r="7630">
      <c r="A7630" t="inlineStr">
        <is>
          <t>PYT3_01901</t>
        </is>
      </c>
      <c r="B7630" t="inlineStr">
        <is>
          <t>38128</t>
        </is>
      </c>
    </row>
    <row r="7631">
      <c r="A7631" t="inlineStr">
        <is>
          <t>PYT3_01900</t>
        </is>
      </c>
      <c r="B7631" t="inlineStr">
        <is>
          <t>38127</t>
        </is>
      </c>
    </row>
    <row r="7632">
      <c r="A7632" t="inlineStr">
        <is>
          <t>PYT3_01899</t>
        </is>
      </c>
      <c r="B7632" t="inlineStr">
        <is>
          <t>38126</t>
        </is>
      </c>
    </row>
    <row r="7633">
      <c r="A7633" t="inlineStr">
        <is>
          <t>PYT3_01898</t>
        </is>
      </c>
      <c r="B7633" t="inlineStr">
        <is>
          <t>38125</t>
        </is>
      </c>
    </row>
    <row r="7634">
      <c r="A7634" t="inlineStr">
        <is>
          <t>PYT3_01897</t>
        </is>
      </c>
      <c r="B7634" t="inlineStr">
        <is>
          <t>38124</t>
        </is>
      </c>
    </row>
    <row r="7635">
      <c r="A7635" t="inlineStr">
        <is>
          <t>PYT3_01896</t>
        </is>
      </c>
      <c r="B7635" t="inlineStr">
        <is>
          <t>38123</t>
        </is>
      </c>
    </row>
    <row r="7636">
      <c r="A7636" t="inlineStr">
        <is>
          <t>PYT3_01895</t>
        </is>
      </c>
      <c r="B7636" t="inlineStr">
        <is>
          <t>38122</t>
        </is>
      </c>
    </row>
    <row r="7637">
      <c r="A7637" t="inlineStr">
        <is>
          <t>PYT3_01894</t>
        </is>
      </c>
      <c r="B7637" t="inlineStr">
        <is>
          <t>38121</t>
        </is>
      </c>
    </row>
    <row r="7638">
      <c r="A7638" t="inlineStr">
        <is>
          <t>PYT3_01893</t>
        </is>
      </c>
      <c r="B7638" t="inlineStr">
        <is>
          <t>38120</t>
        </is>
      </c>
    </row>
    <row r="7639">
      <c r="A7639" t="inlineStr">
        <is>
          <t>PYT3_01892</t>
        </is>
      </c>
      <c r="B7639" t="inlineStr">
        <is>
          <t>38119</t>
        </is>
      </c>
    </row>
    <row r="7640">
      <c r="A7640" t="inlineStr">
        <is>
          <t>PYT3_01891</t>
        </is>
      </c>
      <c r="B7640" t="inlineStr">
        <is>
          <t>38118</t>
        </is>
      </c>
    </row>
    <row r="7641">
      <c r="A7641" t="inlineStr">
        <is>
          <t>PYT3_01890</t>
        </is>
      </c>
      <c r="B7641" t="inlineStr">
        <is>
          <t>38117</t>
        </is>
      </c>
    </row>
    <row r="7642">
      <c r="A7642" t="inlineStr">
        <is>
          <t>PYT3_01889</t>
        </is>
      </c>
      <c r="B7642" t="inlineStr">
        <is>
          <t>38116</t>
        </is>
      </c>
    </row>
    <row r="7643">
      <c r="A7643" t="inlineStr">
        <is>
          <t>PYT3_01888</t>
        </is>
      </c>
      <c r="B7643" t="inlineStr">
        <is>
          <t>38115</t>
        </is>
      </c>
    </row>
    <row r="7644">
      <c r="A7644" t="inlineStr">
        <is>
          <t>PYT3_01887</t>
        </is>
      </c>
      <c r="B7644" t="inlineStr">
        <is>
          <t>38114</t>
        </is>
      </c>
    </row>
    <row r="7645">
      <c r="A7645" t="inlineStr">
        <is>
          <t>PYT3_01886</t>
        </is>
      </c>
      <c r="B7645" t="inlineStr">
        <is>
          <t>38113</t>
        </is>
      </c>
    </row>
    <row r="7646">
      <c r="A7646" t="inlineStr">
        <is>
          <t>PYT3_01885</t>
        </is>
      </c>
      <c r="B7646" t="inlineStr">
        <is>
          <t>38112</t>
        </is>
      </c>
    </row>
    <row r="7647">
      <c r="A7647" t="inlineStr">
        <is>
          <t>PYT3_01884</t>
        </is>
      </c>
      <c r="B7647" t="inlineStr">
        <is>
          <t>38111</t>
        </is>
      </c>
    </row>
    <row r="7648">
      <c r="A7648" t="inlineStr">
        <is>
          <t>PYT3_01883</t>
        </is>
      </c>
      <c r="B7648" t="inlineStr">
        <is>
          <t>38110</t>
        </is>
      </c>
    </row>
    <row r="7649">
      <c r="A7649" t="inlineStr">
        <is>
          <t>PYT3_01882</t>
        </is>
      </c>
      <c r="B7649" t="inlineStr">
        <is>
          <t>38109</t>
        </is>
      </c>
    </row>
    <row r="7650">
      <c r="A7650" t="inlineStr">
        <is>
          <t>PYT3_01881</t>
        </is>
      </c>
      <c r="B7650" t="inlineStr">
        <is>
          <t>38108</t>
        </is>
      </c>
    </row>
    <row r="7651">
      <c r="A7651" t="inlineStr">
        <is>
          <t>PYT3_01880</t>
        </is>
      </c>
      <c r="B7651" t="inlineStr">
        <is>
          <t>38107</t>
        </is>
      </c>
    </row>
    <row r="7652">
      <c r="A7652" t="inlineStr">
        <is>
          <t>PYT3_01879</t>
        </is>
      </c>
      <c r="B7652" t="inlineStr">
        <is>
          <t>38106</t>
        </is>
      </c>
    </row>
    <row r="7653">
      <c r="A7653" t="inlineStr">
        <is>
          <t>PYT3_01878</t>
        </is>
      </c>
      <c r="B7653" t="inlineStr">
        <is>
          <t>38105</t>
        </is>
      </c>
    </row>
    <row r="7654">
      <c r="A7654" t="inlineStr">
        <is>
          <t>PYT3_01877</t>
        </is>
      </c>
      <c r="B7654" t="inlineStr">
        <is>
          <t>38104</t>
        </is>
      </c>
    </row>
    <row r="7655">
      <c r="A7655" t="inlineStr">
        <is>
          <t>PYT3_01876</t>
        </is>
      </c>
      <c r="B7655" t="inlineStr">
        <is>
          <t>38103</t>
        </is>
      </c>
    </row>
    <row r="7656">
      <c r="A7656" t="inlineStr">
        <is>
          <t>PYT3_01875</t>
        </is>
      </c>
      <c r="B7656" t="inlineStr">
        <is>
          <t>38102</t>
        </is>
      </c>
    </row>
    <row r="7657">
      <c r="A7657" t="inlineStr">
        <is>
          <t>PYT3_01874</t>
        </is>
      </c>
      <c r="B7657" t="inlineStr">
        <is>
          <t>38101</t>
        </is>
      </c>
    </row>
    <row r="7658">
      <c r="A7658" t="inlineStr">
        <is>
          <t>PYT3_01873</t>
        </is>
      </c>
      <c r="B7658" t="inlineStr">
        <is>
          <t>38100</t>
        </is>
      </c>
    </row>
    <row r="7659">
      <c r="A7659" t="inlineStr">
        <is>
          <t>PYT3_01872</t>
        </is>
      </c>
      <c r="B7659" t="inlineStr">
        <is>
          <t>38099</t>
        </is>
      </c>
    </row>
    <row r="7660">
      <c r="A7660" t="inlineStr">
        <is>
          <t>PYT3_01871</t>
        </is>
      </c>
      <c r="B7660" t="inlineStr">
        <is>
          <t>38098</t>
        </is>
      </c>
    </row>
    <row r="7661">
      <c r="A7661" t="inlineStr">
        <is>
          <t>PYT3T_01870</t>
        </is>
      </c>
      <c r="B7661" t="inlineStr">
        <is>
          <t>38097</t>
        </is>
      </c>
    </row>
    <row r="7662">
      <c r="A7662" t="inlineStr">
        <is>
          <t>PYT3_01869</t>
        </is>
      </c>
      <c r="B7662" t="inlineStr">
        <is>
          <t>38096</t>
        </is>
      </c>
    </row>
    <row r="7663">
      <c r="A7663" t="inlineStr">
        <is>
          <t>PYT3_01868</t>
        </is>
      </c>
      <c r="B7663" t="inlineStr">
        <is>
          <t>38095</t>
        </is>
      </c>
    </row>
    <row r="7664">
      <c r="A7664" t="inlineStr">
        <is>
          <t>PYT3_01867</t>
        </is>
      </c>
      <c r="B7664" t="inlineStr">
        <is>
          <t>38094</t>
        </is>
      </c>
    </row>
    <row r="7665">
      <c r="A7665" t="inlineStr">
        <is>
          <t>PYT3_01866</t>
        </is>
      </c>
      <c r="B7665" t="inlineStr">
        <is>
          <t>38093</t>
        </is>
      </c>
    </row>
    <row r="7666">
      <c r="A7666" t="inlineStr">
        <is>
          <t>PYT3_01865</t>
        </is>
      </c>
      <c r="B7666" t="inlineStr">
        <is>
          <t>38092</t>
        </is>
      </c>
    </row>
    <row r="7667">
      <c r="A7667" t="inlineStr">
        <is>
          <t>PYT3_01864</t>
        </is>
      </c>
      <c r="B7667" t="inlineStr">
        <is>
          <t>38091</t>
        </is>
      </c>
    </row>
    <row r="7668">
      <c r="A7668" t="inlineStr">
        <is>
          <t>PYT3_01863</t>
        </is>
      </c>
      <c r="B7668" t="inlineStr">
        <is>
          <t>38090</t>
        </is>
      </c>
    </row>
    <row r="7669">
      <c r="A7669" t="inlineStr">
        <is>
          <t>PYT3_01862</t>
        </is>
      </c>
      <c r="B7669" t="inlineStr">
        <is>
          <t>38089</t>
        </is>
      </c>
    </row>
    <row r="7670">
      <c r="A7670" t="inlineStr">
        <is>
          <t>PYT3_01861</t>
        </is>
      </c>
      <c r="B7670" t="inlineStr">
        <is>
          <t>38088</t>
        </is>
      </c>
    </row>
    <row r="7671">
      <c r="A7671" t="inlineStr">
        <is>
          <t>PYT3_01860</t>
        </is>
      </c>
      <c r="B7671" t="inlineStr">
        <is>
          <t>38087</t>
        </is>
      </c>
    </row>
    <row r="7672">
      <c r="A7672" t="inlineStr">
        <is>
          <t>PYT3_01859</t>
        </is>
      </c>
      <c r="B7672" t="inlineStr">
        <is>
          <t>38086</t>
        </is>
      </c>
    </row>
    <row r="7673">
      <c r="A7673" t="inlineStr">
        <is>
          <t>PYT3_01858</t>
        </is>
      </c>
      <c r="B7673" t="inlineStr">
        <is>
          <t>38085</t>
        </is>
      </c>
    </row>
    <row r="7674">
      <c r="A7674" t="inlineStr">
        <is>
          <t>PYT3_01857</t>
        </is>
      </c>
      <c r="B7674" t="inlineStr">
        <is>
          <t>38084</t>
        </is>
      </c>
    </row>
    <row r="7675">
      <c r="A7675" t="inlineStr">
        <is>
          <t>PYT3_01854</t>
        </is>
      </c>
      <c r="B7675" t="inlineStr">
        <is>
          <t>38081</t>
        </is>
      </c>
    </row>
    <row r="7676">
      <c r="A7676" t="inlineStr">
        <is>
          <t>PYT3_01853</t>
        </is>
      </c>
      <c r="B7676" t="inlineStr">
        <is>
          <t>38080</t>
        </is>
      </c>
    </row>
    <row r="7677">
      <c r="A7677" t="inlineStr">
        <is>
          <t>PYT3_01852</t>
        </is>
      </c>
      <c r="B7677" t="inlineStr">
        <is>
          <t>38079</t>
        </is>
      </c>
    </row>
    <row r="7678">
      <c r="A7678" t="inlineStr">
        <is>
          <t>PYT3_01851</t>
        </is>
      </c>
      <c r="B7678" t="inlineStr">
        <is>
          <t>38078</t>
        </is>
      </c>
    </row>
    <row r="7679">
      <c r="A7679" t="inlineStr">
        <is>
          <t>PYT3_01850</t>
        </is>
      </c>
      <c r="B7679" t="inlineStr">
        <is>
          <t>38077</t>
        </is>
      </c>
    </row>
    <row r="7680">
      <c r="A7680" t="inlineStr">
        <is>
          <t>PYT3_01849</t>
        </is>
      </c>
      <c r="B7680" t="inlineStr">
        <is>
          <t>38076</t>
        </is>
      </c>
    </row>
    <row r="7681">
      <c r="A7681" t="inlineStr">
        <is>
          <t>PYT3_01848</t>
        </is>
      </c>
      <c r="B7681" t="inlineStr">
        <is>
          <t>38075</t>
        </is>
      </c>
    </row>
    <row r="7682">
      <c r="A7682" t="inlineStr">
        <is>
          <t>PYT3_01847</t>
        </is>
      </c>
      <c r="B7682" t="inlineStr">
        <is>
          <t>38074</t>
        </is>
      </c>
    </row>
    <row r="7683">
      <c r="A7683" t="inlineStr">
        <is>
          <t>PYT3_01843</t>
        </is>
      </c>
      <c r="B7683" t="inlineStr">
        <is>
          <t>38070</t>
        </is>
      </c>
    </row>
    <row r="7684">
      <c r="A7684" t="inlineStr">
        <is>
          <t>PYT3_01842</t>
        </is>
      </c>
      <c r="B7684" t="inlineStr">
        <is>
          <t>38069</t>
        </is>
      </c>
    </row>
    <row r="7685">
      <c r="A7685" t="inlineStr">
        <is>
          <t>PYT3_01841</t>
        </is>
      </c>
      <c r="B7685" t="inlineStr">
        <is>
          <t>38068</t>
        </is>
      </c>
    </row>
    <row r="7686">
      <c r="A7686" t="inlineStr">
        <is>
          <t>PYT3_01840</t>
        </is>
      </c>
      <c r="B7686" t="inlineStr">
        <is>
          <t>38067</t>
        </is>
      </c>
    </row>
    <row r="7687">
      <c r="A7687" t="inlineStr">
        <is>
          <t>PYT3_01839</t>
        </is>
      </c>
      <c r="B7687" t="inlineStr">
        <is>
          <t>38066</t>
        </is>
      </c>
    </row>
    <row r="7688">
      <c r="A7688" t="inlineStr">
        <is>
          <t>PYT3_01838</t>
        </is>
      </c>
      <c r="B7688" t="inlineStr">
        <is>
          <t>38065</t>
        </is>
      </c>
    </row>
    <row r="7689">
      <c r="A7689" t="inlineStr">
        <is>
          <t>PYT3_01837</t>
        </is>
      </c>
      <c r="B7689" t="inlineStr">
        <is>
          <t>38064</t>
        </is>
      </c>
    </row>
    <row r="7690">
      <c r="A7690" t="inlineStr">
        <is>
          <t>PYT3_01836</t>
        </is>
      </c>
      <c r="B7690" t="inlineStr">
        <is>
          <t>38063</t>
        </is>
      </c>
    </row>
    <row r="7691">
      <c r="A7691" t="inlineStr">
        <is>
          <t>PYT3_01835</t>
        </is>
      </c>
      <c r="B7691" t="inlineStr">
        <is>
          <t>38062</t>
        </is>
      </c>
    </row>
    <row r="7692">
      <c r="A7692" t="inlineStr">
        <is>
          <t>PYT3_01834</t>
        </is>
      </c>
      <c r="B7692" t="inlineStr">
        <is>
          <t>38061</t>
        </is>
      </c>
    </row>
    <row r="7693">
      <c r="A7693" t="inlineStr">
        <is>
          <t>PYT3_01833</t>
        </is>
      </c>
      <c r="B7693" t="inlineStr">
        <is>
          <t>38060</t>
        </is>
      </c>
    </row>
    <row r="7694">
      <c r="A7694" t="inlineStr">
        <is>
          <t>PYT3_01832</t>
        </is>
      </c>
      <c r="B7694" t="inlineStr">
        <is>
          <t>38059</t>
        </is>
      </c>
    </row>
    <row r="7695">
      <c r="A7695" t="inlineStr">
        <is>
          <t>PYT3_01831</t>
        </is>
      </c>
      <c r="B7695" t="inlineStr">
        <is>
          <t>38058</t>
        </is>
      </c>
    </row>
    <row r="7696">
      <c r="A7696" t="inlineStr">
        <is>
          <t>PYT3_01830</t>
        </is>
      </c>
      <c r="B7696" t="inlineStr">
        <is>
          <t>38057</t>
        </is>
      </c>
    </row>
    <row r="7697">
      <c r="A7697" t="inlineStr">
        <is>
          <t>PYT3_01829</t>
        </is>
      </c>
      <c r="B7697" t="inlineStr">
        <is>
          <t>38056</t>
        </is>
      </c>
    </row>
    <row r="7698">
      <c r="A7698" t="inlineStr">
        <is>
          <t>PYT3_01828</t>
        </is>
      </c>
      <c r="B7698" t="inlineStr">
        <is>
          <t>38055</t>
        </is>
      </c>
    </row>
    <row r="7699">
      <c r="A7699" t="inlineStr">
        <is>
          <t>PYT3_01827</t>
        </is>
      </c>
      <c r="B7699" t="inlineStr">
        <is>
          <t>38054</t>
        </is>
      </c>
    </row>
    <row r="7700">
      <c r="A7700" t="inlineStr">
        <is>
          <t>PYT3_01826</t>
        </is>
      </c>
      <c r="B7700" t="inlineStr">
        <is>
          <t>38053</t>
        </is>
      </c>
    </row>
    <row r="7701">
      <c r="A7701" t="inlineStr">
        <is>
          <t>PYT3_01825</t>
        </is>
      </c>
      <c r="B7701" t="inlineStr">
        <is>
          <t>38052</t>
        </is>
      </c>
    </row>
    <row r="7702">
      <c r="A7702" t="inlineStr">
        <is>
          <t>PYT3_01824</t>
        </is>
      </c>
      <c r="B7702" t="inlineStr">
        <is>
          <t>38051</t>
        </is>
      </c>
    </row>
    <row r="7703">
      <c r="A7703" t="inlineStr">
        <is>
          <t>PYT3_01822</t>
        </is>
      </c>
      <c r="B7703" t="inlineStr">
        <is>
          <t>38049</t>
        </is>
      </c>
    </row>
    <row r="7704">
      <c r="A7704" t="inlineStr">
        <is>
          <t>PYT3_01819</t>
        </is>
      </c>
      <c r="B7704" t="inlineStr">
        <is>
          <t>38046</t>
        </is>
      </c>
    </row>
    <row r="7705">
      <c r="A7705" t="inlineStr">
        <is>
          <t>PYT3_01818</t>
        </is>
      </c>
      <c r="B7705" t="inlineStr">
        <is>
          <t>38045</t>
        </is>
      </c>
    </row>
    <row r="7706">
      <c r="A7706" t="inlineStr">
        <is>
          <t>PYT3_01817</t>
        </is>
      </c>
      <c r="B7706" t="inlineStr">
        <is>
          <t>38044</t>
        </is>
      </c>
    </row>
    <row r="7707">
      <c r="A7707" t="inlineStr">
        <is>
          <t>PYT3_01816</t>
        </is>
      </c>
      <c r="B7707" t="inlineStr">
        <is>
          <t>38043</t>
        </is>
      </c>
    </row>
    <row r="7708">
      <c r="A7708" t="inlineStr">
        <is>
          <t>PYT3_01815</t>
        </is>
      </c>
      <c r="B7708" t="inlineStr">
        <is>
          <t>38042</t>
        </is>
      </c>
    </row>
    <row r="7709">
      <c r="A7709" t="inlineStr">
        <is>
          <t>PYT3_01814</t>
        </is>
      </c>
      <c r="B7709" t="inlineStr">
        <is>
          <t>38041</t>
        </is>
      </c>
    </row>
    <row r="7710">
      <c r="A7710" t="inlineStr">
        <is>
          <t>PYT3_01813</t>
        </is>
      </c>
      <c r="B7710" t="inlineStr">
        <is>
          <t>38040</t>
        </is>
      </c>
    </row>
    <row r="7711">
      <c r="A7711" t="inlineStr">
        <is>
          <t>PYT3_01812</t>
        </is>
      </c>
      <c r="B7711" t="inlineStr">
        <is>
          <t>38039</t>
        </is>
      </c>
    </row>
    <row r="7712">
      <c r="A7712" t="inlineStr">
        <is>
          <t>PYT3_01811</t>
        </is>
      </c>
      <c r="B7712" t="inlineStr">
        <is>
          <t>38038</t>
        </is>
      </c>
    </row>
    <row r="7713">
      <c r="A7713" t="inlineStr">
        <is>
          <t>PYT3_01810</t>
        </is>
      </c>
      <c r="B7713" t="inlineStr">
        <is>
          <t>38037</t>
        </is>
      </c>
    </row>
    <row r="7714">
      <c r="A7714" t="inlineStr">
        <is>
          <t>PYT3_01809</t>
        </is>
      </c>
      <c r="B7714" t="inlineStr">
        <is>
          <t>38036</t>
        </is>
      </c>
    </row>
    <row r="7715">
      <c r="A7715" t="inlineStr">
        <is>
          <t>PYT3_01808</t>
        </is>
      </c>
      <c r="B7715" t="inlineStr">
        <is>
          <t>38035</t>
        </is>
      </c>
    </row>
    <row r="7716">
      <c r="A7716" t="inlineStr">
        <is>
          <t>PYT3_01807</t>
        </is>
      </c>
      <c r="B7716" t="inlineStr">
        <is>
          <t>38034</t>
        </is>
      </c>
    </row>
    <row r="7717">
      <c r="A7717" t="inlineStr">
        <is>
          <t>PYT3_01806</t>
        </is>
      </c>
      <c r="B7717" t="inlineStr">
        <is>
          <t>38033</t>
        </is>
      </c>
    </row>
    <row r="7718">
      <c r="A7718" t="inlineStr">
        <is>
          <t>PYT3_01805</t>
        </is>
      </c>
      <c r="B7718" t="inlineStr">
        <is>
          <t>38032</t>
        </is>
      </c>
    </row>
    <row r="7719">
      <c r="A7719" t="inlineStr">
        <is>
          <t>PYT3_01804</t>
        </is>
      </c>
      <c r="B7719" t="inlineStr">
        <is>
          <t>38031</t>
        </is>
      </c>
    </row>
    <row r="7720">
      <c r="A7720" t="inlineStr">
        <is>
          <t>PYT3_01803</t>
        </is>
      </c>
      <c r="B7720" t="inlineStr">
        <is>
          <t>38030</t>
        </is>
      </c>
    </row>
    <row r="7721">
      <c r="A7721" t="inlineStr">
        <is>
          <t>PYT3_01802</t>
        </is>
      </c>
      <c r="B7721" t="inlineStr">
        <is>
          <t>38029</t>
        </is>
      </c>
    </row>
    <row r="7722">
      <c r="A7722" t="inlineStr">
        <is>
          <t>PYT3_01801</t>
        </is>
      </c>
      <c r="B7722" t="inlineStr">
        <is>
          <t>38028</t>
        </is>
      </c>
    </row>
    <row r="7723">
      <c r="A7723" t="inlineStr">
        <is>
          <t>PYT3_01800</t>
        </is>
      </c>
      <c r="B7723" t="inlineStr">
        <is>
          <t>38027</t>
        </is>
      </c>
    </row>
    <row r="7724">
      <c r="A7724" t="inlineStr">
        <is>
          <t>PYT3_01799</t>
        </is>
      </c>
      <c r="B7724" t="inlineStr">
        <is>
          <t>38026</t>
        </is>
      </c>
    </row>
    <row r="7725">
      <c r="A7725" t="inlineStr">
        <is>
          <t>PYT3_01798</t>
        </is>
      </c>
      <c r="B7725" t="inlineStr">
        <is>
          <t>38025</t>
        </is>
      </c>
    </row>
    <row r="7726">
      <c r="A7726" t="inlineStr">
        <is>
          <t>PYT3_01797</t>
        </is>
      </c>
      <c r="B7726" t="inlineStr">
        <is>
          <t>38024</t>
        </is>
      </c>
    </row>
    <row r="7727">
      <c r="A7727" t="inlineStr">
        <is>
          <t>PYT3_01796</t>
        </is>
      </c>
      <c r="B7727" t="inlineStr">
        <is>
          <t>38023</t>
        </is>
      </c>
    </row>
    <row r="7728">
      <c r="A7728" t="inlineStr">
        <is>
          <t>PYT3_01795</t>
        </is>
      </c>
      <c r="B7728" t="inlineStr">
        <is>
          <t>38022</t>
        </is>
      </c>
    </row>
    <row r="7729">
      <c r="A7729" t="inlineStr">
        <is>
          <t>PYT3_01794</t>
        </is>
      </c>
      <c r="B7729" t="inlineStr">
        <is>
          <t>38021</t>
        </is>
      </c>
    </row>
    <row r="7730">
      <c r="A7730" t="inlineStr">
        <is>
          <t>PYT3_01793</t>
        </is>
      </c>
      <c r="B7730" t="inlineStr">
        <is>
          <t>38020</t>
        </is>
      </c>
    </row>
    <row r="7731">
      <c r="A7731" t="inlineStr">
        <is>
          <t>PYT3_01792</t>
        </is>
      </c>
      <c r="B7731" t="inlineStr">
        <is>
          <t>38019</t>
        </is>
      </c>
    </row>
    <row r="7732">
      <c r="A7732" t="inlineStr">
        <is>
          <t>PYT3_01791</t>
        </is>
      </c>
      <c r="B7732" t="inlineStr">
        <is>
          <t>38018</t>
        </is>
      </c>
    </row>
    <row r="7733">
      <c r="A7733" t="inlineStr">
        <is>
          <t>PYT3_01790</t>
        </is>
      </c>
      <c r="B7733" t="inlineStr">
        <is>
          <t>38017</t>
        </is>
      </c>
    </row>
    <row r="7734">
      <c r="A7734" t="inlineStr">
        <is>
          <t>PYT3_01789</t>
        </is>
      </c>
      <c r="B7734" t="inlineStr">
        <is>
          <t>38016</t>
        </is>
      </c>
    </row>
    <row r="7735">
      <c r="A7735" t="inlineStr">
        <is>
          <t>PYT3_01788</t>
        </is>
      </c>
      <c r="B7735" t="inlineStr">
        <is>
          <t>38015</t>
        </is>
      </c>
    </row>
    <row r="7736">
      <c r="A7736" t="inlineStr">
        <is>
          <t>PYT3_01787</t>
        </is>
      </c>
      <c r="B7736" t="inlineStr">
        <is>
          <t>38014</t>
        </is>
      </c>
    </row>
    <row r="7737">
      <c r="A7737" t="inlineStr">
        <is>
          <t>PYT3_01786</t>
        </is>
      </c>
      <c r="B7737" t="inlineStr">
        <is>
          <t>38013</t>
        </is>
      </c>
    </row>
    <row r="7738">
      <c r="A7738" t="inlineStr">
        <is>
          <t>PYT3_01785</t>
        </is>
      </c>
      <c r="B7738" t="inlineStr">
        <is>
          <t>38012</t>
        </is>
      </c>
    </row>
    <row r="7739">
      <c r="A7739" t="inlineStr">
        <is>
          <t>PYT3_01784</t>
        </is>
      </c>
      <c r="B7739" t="inlineStr">
        <is>
          <t>38011</t>
        </is>
      </c>
    </row>
    <row r="7740">
      <c r="A7740" t="inlineStr">
        <is>
          <t>PYT3_01783</t>
        </is>
      </c>
      <c r="B7740" t="inlineStr">
        <is>
          <t>38010</t>
        </is>
      </c>
    </row>
    <row r="7741">
      <c r="A7741" t="inlineStr">
        <is>
          <t>PYT3_01782</t>
        </is>
      </c>
      <c r="B7741" t="inlineStr">
        <is>
          <t>38009</t>
        </is>
      </c>
    </row>
    <row r="7742">
      <c r="A7742" t="inlineStr">
        <is>
          <t>PYT3_01781</t>
        </is>
      </c>
      <c r="B7742" t="inlineStr">
        <is>
          <t>38008</t>
        </is>
      </c>
    </row>
    <row r="7743">
      <c r="A7743" t="inlineStr">
        <is>
          <t>PYT3_01780</t>
        </is>
      </c>
      <c r="B7743" t="inlineStr">
        <is>
          <t>38007</t>
        </is>
      </c>
    </row>
    <row r="7744">
      <c r="A7744" t="inlineStr">
        <is>
          <t>PYT3_01779</t>
        </is>
      </c>
      <c r="B7744" t="inlineStr">
        <is>
          <t>38006</t>
        </is>
      </c>
    </row>
    <row r="7745">
      <c r="A7745" t="inlineStr">
        <is>
          <t>PYT3_01778</t>
        </is>
      </c>
      <c r="B7745" t="inlineStr">
        <is>
          <t>38005</t>
        </is>
      </c>
    </row>
    <row r="7746">
      <c r="A7746" t="inlineStr">
        <is>
          <t>PYT3_01777</t>
        </is>
      </c>
      <c r="B7746" t="inlineStr">
        <is>
          <t>38004</t>
        </is>
      </c>
    </row>
    <row r="7747">
      <c r="A7747" t="inlineStr">
        <is>
          <t>PYT3_00358_1</t>
        </is>
      </c>
      <c r="B7747" t="inlineStr">
        <is>
          <t>38003</t>
        </is>
      </c>
    </row>
    <row r="7748">
      <c r="A7748" t="inlineStr">
        <is>
          <t>PYT3_01775</t>
        </is>
      </c>
      <c r="B7748" t="inlineStr">
        <is>
          <t>38002</t>
        </is>
      </c>
    </row>
    <row r="7749">
      <c r="A7749" t="inlineStr">
        <is>
          <t>PYT3_01774</t>
        </is>
      </c>
      <c r="B7749" t="inlineStr">
        <is>
          <t>38001</t>
        </is>
      </c>
    </row>
    <row r="7750">
      <c r="A7750" t="inlineStr">
        <is>
          <t>PYT3_01773</t>
        </is>
      </c>
      <c r="B7750" t="inlineStr">
        <is>
          <t>38000</t>
        </is>
      </c>
    </row>
    <row r="7751">
      <c r="A7751" t="inlineStr">
        <is>
          <t>PYT3_01772</t>
        </is>
      </c>
      <c r="B7751" t="inlineStr">
        <is>
          <t>37999</t>
        </is>
      </c>
    </row>
    <row r="7752">
      <c r="A7752" t="inlineStr">
        <is>
          <t>PYT3_01771</t>
        </is>
      </c>
      <c r="B7752" t="inlineStr">
        <is>
          <t>37998</t>
        </is>
      </c>
    </row>
    <row r="7753">
      <c r="A7753" t="inlineStr">
        <is>
          <t>PYT3_01770</t>
        </is>
      </c>
      <c r="B7753" t="inlineStr">
        <is>
          <t>37997</t>
        </is>
      </c>
    </row>
    <row r="7754">
      <c r="A7754" t="inlineStr">
        <is>
          <t>PYT3_01769</t>
        </is>
      </c>
      <c r="B7754" t="inlineStr">
        <is>
          <t>37996</t>
        </is>
      </c>
    </row>
    <row r="7755">
      <c r="A7755" t="inlineStr">
        <is>
          <t>PYT3_01768</t>
        </is>
      </c>
      <c r="B7755" t="inlineStr">
        <is>
          <t>37995</t>
        </is>
      </c>
    </row>
    <row r="7756">
      <c r="A7756" t="inlineStr">
        <is>
          <t>PYT3_01767</t>
        </is>
      </c>
      <c r="B7756" t="inlineStr">
        <is>
          <t>37994</t>
        </is>
      </c>
    </row>
    <row r="7757">
      <c r="A7757" t="inlineStr">
        <is>
          <t>PYT3_01766</t>
        </is>
      </c>
      <c r="B7757" t="inlineStr">
        <is>
          <t>37993</t>
        </is>
      </c>
    </row>
    <row r="7758">
      <c r="A7758" t="inlineStr">
        <is>
          <t>PYT3_01765</t>
        </is>
      </c>
      <c r="B7758" t="inlineStr">
        <is>
          <t>37992</t>
        </is>
      </c>
    </row>
    <row r="7759">
      <c r="A7759" t="inlineStr">
        <is>
          <t>PYT3_01764</t>
        </is>
      </c>
      <c r="B7759" t="inlineStr">
        <is>
          <t>37991</t>
        </is>
      </c>
    </row>
    <row r="7760">
      <c r="A7760" t="inlineStr">
        <is>
          <t>PYT3_01763</t>
        </is>
      </c>
      <c r="B7760" t="inlineStr">
        <is>
          <t>37990</t>
        </is>
      </c>
    </row>
    <row r="7761">
      <c r="A7761" t="inlineStr">
        <is>
          <t>PYT3_01762</t>
        </is>
      </c>
      <c r="B7761" t="inlineStr">
        <is>
          <t>37989</t>
        </is>
      </c>
    </row>
    <row r="7762">
      <c r="A7762" t="inlineStr">
        <is>
          <t>PYT3_01761</t>
        </is>
      </c>
      <c r="B7762" t="inlineStr">
        <is>
          <t>37988</t>
        </is>
      </c>
    </row>
    <row r="7763">
      <c r="A7763" t="inlineStr">
        <is>
          <t>PYT3_01760</t>
        </is>
      </c>
      <c r="B7763" t="inlineStr">
        <is>
          <t>37987</t>
        </is>
      </c>
    </row>
    <row r="7764">
      <c r="A7764" t="inlineStr">
        <is>
          <t>PYT3_01759</t>
        </is>
      </c>
      <c r="B7764" t="inlineStr">
        <is>
          <t>37986</t>
        </is>
      </c>
    </row>
    <row r="7765">
      <c r="A7765" t="inlineStr">
        <is>
          <t>PYT3_01758</t>
        </is>
      </c>
      <c r="B7765" t="inlineStr">
        <is>
          <t>37985</t>
        </is>
      </c>
    </row>
    <row r="7766">
      <c r="A7766" t="inlineStr">
        <is>
          <t>PYT3_01757</t>
        </is>
      </c>
      <c r="B7766" t="inlineStr">
        <is>
          <t>37984</t>
        </is>
      </c>
    </row>
    <row r="7767">
      <c r="A7767" t="inlineStr">
        <is>
          <t>PYT3_01756</t>
        </is>
      </c>
      <c r="B7767" t="inlineStr">
        <is>
          <t>37983</t>
        </is>
      </c>
    </row>
    <row r="7768">
      <c r="A7768" t="inlineStr">
        <is>
          <t>PYT3_01755</t>
        </is>
      </c>
      <c r="B7768" t="inlineStr">
        <is>
          <t>37982</t>
        </is>
      </c>
    </row>
    <row r="7769">
      <c r="A7769" t="inlineStr">
        <is>
          <t>PYT3_01754</t>
        </is>
      </c>
      <c r="B7769" t="inlineStr">
        <is>
          <t>37981</t>
        </is>
      </c>
    </row>
    <row r="7770">
      <c r="A7770" t="inlineStr">
        <is>
          <t>PYT3_01753</t>
        </is>
      </c>
      <c r="B7770" t="inlineStr">
        <is>
          <t>37980</t>
        </is>
      </c>
    </row>
    <row r="7771">
      <c r="A7771" t="inlineStr">
        <is>
          <t>PYT3_01752</t>
        </is>
      </c>
      <c r="B7771" t="inlineStr">
        <is>
          <t>37979</t>
        </is>
      </c>
    </row>
    <row r="7772">
      <c r="A7772" t="inlineStr">
        <is>
          <t>PYT3_01751</t>
        </is>
      </c>
      <c r="B7772" t="inlineStr">
        <is>
          <t>37978</t>
        </is>
      </c>
    </row>
    <row r="7773">
      <c r="A7773" t="inlineStr">
        <is>
          <t>PYT3_01750</t>
        </is>
      </c>
      <c r="B7773" t="inlineStr">
        <is>
          <t>37977</t>
        </is>
      </c>
    </row>
    <row r="7774">
      <c r="A7774" t="inlineStr">
        <is>
          <t>PYT3_01749</t>
        </is>
      </c>
      <c r="B7774" t="inlineStr">
        <is>
          <t>37975</t>
        </is>
      </c>
    </row>
    <row r="7775">
      <c r="A7775" t="inlineStr">
        <is>
          <t>PYT3_01748</t>
        </is>
      </c>
      <c r="B7775" t="inlineStr">
        <is>
          <t>37974</t>
        </is>
      </c>
    </row>
    <row r="7776">
      <c r="A7776" t="inlineStr">
        <is>
          <t>PYT3_01747</t>
        </is>
      </c>
      <c r="B7776" t="inlineStr">
        <is>
          <t>37973</t>
        </is>
      </c>
    </row>
    <row r="7777">
      <c r="A7777" t="inlineStr">
        <is>
          <t>PYT3_01746</t>
        </is>
      </c>
      <c r="B7777" t="inlineStr">
        <is>
          <t>37972</t>
        </is>
      </c>
    </row>
    <row r="7778">
      <c r="A7778" t="inlineStr">
        <is>
          <t>PYT3_01745</t>
        </is>
      </c>
      <c r="B7778" t="inlineStr">
        <is>
          <t>37971</t>
        </is>
      </c>
    </row>
    <row r="7779">
      <c r="A7779" t="inlineStr">
        <is>
          <t>PYT3_01744</t>
        </is>
      </c>
      <c r="B7779" t="inlineStr">
        <is>
          <t>37970</t>
        </is>
      </c>
    </row>
    <row r="7780">
      <c r="A7780" t="inlineStr">
        <is>
          <t>PYT3_01743</t>
        </is>
      </c>
      <c r="B7780" t="inlineStr">
        <is>
          <t>37969</t>
        </is>
      </c>
    </row>
    <row r="7781">
      <c r="A7781" t="inlineStr">
        <is>
          <t>PYT3_01742</t>
        </is>
      </c>
      <c r="B7781" t="inlineStr">
        <is>
          <t>37968</t>
        </is>
      </c>
    </row>
    <row r="7782">
      <c r="A7782" t="inlineStr">
        <is>
          <t>PYT3_01741</t>
        </is>
      </c>
      <c r="B7782" t="inlineStr">
        <is>
          <t>37967</t>
        </is>
      </c>
    </row>
    <row r="7783">
      <c r="A7783" t="inlineStr">
        <is>
          <t>PYT3_01740</t>
        </is>
      </c>
      <c r="B7783" t="inlineStr">
        <is>
          <t>37966</t>
        </is>
      </c>
    </row>
    <row r="7784">
      <c r="A7784" t="inlineStr">
        <is>
          <t>PYT3_01739</t>
        </is>
      </c>
      <c r="B7784" t="inlineStr">
        <is>
          <t>37965</t>
        </is>
      </c>
    </row>
    <row r="7785">
      <c r="A7785" t="inlineStr">
        <is>
          <t>PYT3_01738</t>
        </is>
      </c>
      <c r="B7785" t="inlineStr">
        <is>
          <t>37964</t>
        </is>
      </c>
    </row>
    <row r="7786">
      <c r="A7786" t="inlineStr">
        <is>
          <t>PYT3_01737</t>
        </is>
      </c>
      <c r="B7786" t="inlineStr">
        <is>
          <t>37963</t>
        </is>
      </c>
    </row>
    <row r="7787">
      <c r="A7787" t="inlineStr">
        <is>
          <t>PYT3_01736</t>
        </is>
      </c>
      <c r="B7787" t="inlineStr">
        <is>
          <t>37962</t>
        </is>
      </c>
    </row>
    <row r="7788">
      <c r="A7788" t="inlineStr">
        <is>
          <t>PYT3_01735</t>
        </is>
      </c>
      <c r="B7788" t="inlineStr">
        <is>
          <t>37961</t>
        </is>
      </c>
    </row>
    <row r="7789">
      <c r="A7789" t="inlineStr">
        <is>
          <t>PYT3_01734</t>
        </is>
      </c>
      <c r="B7789" t="inlineStr">
        <is>
          <t>37960</t>
        </is>
      </c>
    </row>
    <row r="7790">
      <c r="A7790" t="inlineStr">
        <is>
          <t>PYT3_01733</t>
        </is>
      </c>
      <c r="B7790" t="inlineStr">
        <is>
          <t>37959</t>
        </is>
      </c>
    </row>
    <row r="7791">
      <c r="A7791" t="inlineStr">
        <is>
          <t>PYT3_01732</t>
        </is>
      </c>
      <c r="B7791" t="inlineStr">
        <is>
          <t>37958</t>
        </is>
      </c>
    </row>
    <row r="7792">
      <c r="A7792" t="inlineStr">
        <is>
          <t>PYT3_01731</t>
        </is>
      </c>
      <c r="B7792" t="inlineStr">
        <is>
          <t>37957</t>
        </is>
      </c>
    </row>
    <row r="7793">
      <c r="A7793" t="inlineStr">
        <is>
          <t>PYT3_01730</t>
        </is>
      </c>
      <c r="B7793" t="inlineStr">
        <is>
          <t>37956</t>
        </is>
      </c>
    </row>
    <row r="7794">
      <c r="A7794" t="inlineStr">
        <is>
          <t>PYT3_01729</t>
        </is>
      </c>
      <c r="B7794" t="inlineStr">
        <is>
          <t>37955</t>
        </is>
      </c>
    </row>
    <row r="7795">
      <c r="A7795" t="inlineStr">
        <is>
          <t>PYT3_01728</t>
        </is>
      </c>
      <c r="B7795" t="inlineStr">
        <is>
          <t>37954</t>
        </is>
      </c>
    </row>
    <row r="7796">
      <c r="A7796" t="inlineStr">
        <is>
          <t>PYT3_01727</t>
        </is>
      </c>
      <c r="B7796" t="inlineStr">
        <is>
          <t>37953</t>
        </is>
      </c>
    </row>
    <row r="7797">
      <c r="A7797" t="inlineStr">
        <is>
          <t>PYT3_01726</t>
        </is>
      </c>
      <c r="B7797" t="inlineStr">
        <is>
          <t>37952</t>
        </is>
      </c>
    </row>
    <row r="7798">
      <c r="A7798" t="inlineStr">
        <is>
          <t>PYT3_01725</t>
        </is>
      </c>
      <c r="B7798" t="inlineStr">
        <is>
          <t>37951</t>
        </is>
      </c>
    </row>
    <row r="7799">
      <c r="A7799" t="inlineStr">
        <is>
          <t>PYT3_01724</t>
        </is>
      </c>
      <c r="B7799" t="inlineStr">
        <is>
          <t>37950</t>
        </is>
      </c>
    </row>
    <row r="7800">
      <c r="A7800" t="inlineStr">
        <is>
          <t>PYT3_01723</t>
        </is>
      </c>
      <c r="B7800" t="inlineStr">
        <is>
          <t>37949</t>
        </is>
      </c>
    </row>
    <row r="7801">
      <c r="A7801" t="inlineStr">
        <is>
          <t>PYT3_01722</t>
        </is>
      </c>
      <c r="B7801" t="inlineStr">
        <is>
          <t>37948</t>
        </is>
      </c>
    </row>
    <row r="7802">
      <c r="A7802" t="inlineStr">
        <is>
          <t>PYT3_01721</t>
        </is>
      </c>
      <c r="B7802" t="inlineStr">
        <is>
          <t>37947</t>
        </is>
      </c>
    </row>
    <row r="7803">
      <c r="A7803" t="inlineStr">
        <is>
          <t>PYT3_01720</t>
        </is>
      </c>
      <c r="B7803" t="inlineStr">
        <is>
          <t>37946</t>
        </is>
      </c>
    </row>
    <row r="7804">
      <c r="A7804" t="inlineStr">
        <is>
          <t>PYT3_01719</t>
        </is>
      </c>
      <c r="B7804" t="inlineStr">
        <is>
          <t>37945</t>
        </is>
      </c>
    </row>
    <row r="7805">
      <c r="A7805" t="inlineStr">
        <is>
          <t>PYT3_01718</t>
        </is>
      </c>
      <c r="B7805" t="inlineStr">
        <is>
          <t>37944</t>
        </is>
      </c>
    </row>
    <row r="7806">
      <c r="A7806" t="inlineStr">
        <is>
          <t>PYT3_01717</t>
        </is>
      </c>
      <c r="B7806" t="inlineStr">
        <is>
          <t>37943</t>
        </is>
      </c>
    </row>
    <row r="7807">
      <c r="A7807" t="inlineStr">
        <is>
          <t>PYT3_01716</t>
        </is>
      </c>
      <c r="B7807" t="inlineStr">
        <is>
          <t>37942</t>
        </is>
      </c>
    </row>
    <row r="7808">
      <c r="A7808" t="inlineStr">
        <is>
          <t>PYT3_01715</t>
        </is>
      </c>
      <c r="B7808" t="inlineStr">
        <is>
          <t>37941</t>
        </is>
      </c>
    </row>
    <row r="7809">
      <c r="A7809" t="inlineStr">
        <is>
          <t>PYT3_01714</t>
        </is>
      </c>
      <c r="B7809" t="inlineStr">
        <is>
          <t>37940</t>
        </is>
      </c>
    </row>
    <row r="7810">
      <c r="A7810" t="inlineStr">
        <is>
          <t>PYT3_01713</t>
        </is>
      </c>
      <c r="B7810" t="inlineStr">
        <is>
          <t>37939</t>
        </is>
      </c>
    </row>
    <row r="7811">
      <c r="A7811" t="inlineStr">
        <is>
          <t>PYT3_01712</t>
        </is>
      </c>
      <c r="B7811" t="inlineStr">
        <is>
          <t>37938</t>
        </is>
      </c>
    </row>
    <row r="7812">
      <c r="A7812" t="inlineStr">
        <is>
          <t>PYT3_01711</t>
        </is>
      </c>
      <c r="B7812" t="inlineStr">
        <is>
          <t>37937</t>
        </is>
      </c>
    </row>
    <row r="7813">
      <c r="A7813" t="inlineStr">
        <is>
          <t>PYT3_01710</t>
        </is>
      </c>
      <c r="B7813" t="inlineStr">
        <is>
          <t>37936</t>
        </is>
      </c>
    </row>
    <row r="7814">
      <c r="A7814" t="inlineStr">
        <is>
          <t>PYT3_01709</t>
        </is>
      </c>
      <c r="B7814" t="inlineStr">
        <is>
          <t>37935</t>
        </is>
      </c>
    </row>
    <row r="7815">
      <c r="A7815" t="inlineStr">
        <is>
          <t>PYT3_01708</t>
        </is>
      </c>
      <c r="B7815" t="inlineStr">
        <is>
          <t>37934</t>
        </is>
      </c>
    </row>
    <row r="7816">
      <c r="A7816" t="inlineStr">
        <is>
          <t>PYT3_01707</t>
        </is>
      </c>
      <c r="B7816" t="inlineStr">
        <is>
          <t>37933</t>
        </is>
      </c>
    </row>
    <row r="7817">
      <c r="A7817" t="inlineStr">
        <is>
          <t>PYT3_01706</t>
        </is>
      </c>
      <c r="B7817" t="inlineStr">
        <is>
          <t>37932</t>
        </is>
      </c>
    </row>
    <row r="7818">
      <c r="A7818" t="inlineStr">
        <is>
          <t>PYT3_01705</t>
        </is>
      </c>
      <c r="B7818" t="inlineStr">
        <is>
          <t>37931</t>
        </is>
      </c>
    </row>
    <row r="7819">
      <c r="A7819" t="inlineStr">
        <is>
          <t>PYT3_01704</t>
        </is>
      </c>
      <c r="B7819" t="inlineStr">
        <is>
          <t>37930</t>
        </is>
      </c>
    </row>
    <row r="7820">
      <c r="A7820" t="inlineStr">
        <is>
          <t>PYT3_01703</t>
        </is>
      </c>
      <c r="B7820" t="inlineStr">
        <is>
          <t>37929</t>
        </is>
      </c>
    </row>
    <row r="7821">
      <c r="A7821" t="inlineStr">
        <is>
          <t>PYT3_01702</t>
        </is>
      </c>
      <c r="B7821" t="inlineStr">
        <is>
          <t>37928</t>
        </is>
      </c>
    </row>
    <row r="7822">
      <c r="A7822" t="inlineStr">
        <is>
          <t>PYT3_01701</t>
        </is>
      </c>
      <c r="B7822" t="inlineStr">
        <is>
          <t>37927</t>
        </is>
      </c>
    </row>
    <row r="7823">
      <c r="A7823" t="inlineStr">
        <is>
          <t>PYT3_01695</t>
        </is>
      </c>
      <c r="B7823" t="inlineStr">
        <is>
          <t>37921</t>
        </is>
      </c>
    </row>
    <row r="7824">
      <c r="A7824" t="inlineStr">
        <is>
          <t>PYT3_01694</t>
        </is>
      </c>
      <c r="B7824" t="inlineStr">
        <is>
          <t>37920</t>
        </is>
      </c>
    </row>
    <row r="7825">
      <c r="A7825" t="inlineStr">
        <is>
          <t>PYT3_01693</t>
        </is>
      </c>
      <c r="B7825" t="inlineStr">
        <is>
          <t>37919</t>
        </is>
      </c>
    </row>
    <row r="7826">
      <c r="A7826" t="inlineStr">
        <is>
          <t>PYT3_01692</t>
        </is>
      </c>
      <c r="B7826" t="inlineStr">
        <is>
          <t>37918</t>
        </is>
      </c>
    </row>
    <row r="7827">
      <c r="A7827" t="inlineStr">
        <is>
          <t>PYT3_01691</t>
        </is>
      </c>
      <c r="B7827" t="inlineStr">
        <is>
          <t>37917</t>
        </is>
      </c>
    </row>
    <row r="7828">
      <c r="A7828" t="inlineStr">
        <is>
          <t>PYT3_01690</t>
        </is>
      </c>
      <c r="B7828" t="inlineStr">
        <is>
          <t>37916</t>
        </is>
      </c>
    </row>
    <row r="7829">
      <c r="A7829" t="inlineStr">
        <is>
          <t>PYT3_01689</t>
        </is>
      </c>
      <c r="B7829" t="inlineStr">
        <is>
          <t>37915</t>
        </is>
      </c>
    </row>
    <row r="7830">
      <c r="A7830" t="inlineStr">
        <is>
          <t>PYT3_01688</t>
        </is>
      </c>
      <c r="B7830" t="inlineStr">
        <is>
          <t>37914</t>
        </is>
      </c>
    </row>
    <row r="7831">
      <c r="A7831" t="inlineStr">
        <is>
          <t>PYT3_01687</t>
        </is>
      </c>
      <c r="B7831" t="inlineStr">
        <is>
          <t>37913</t>
        </is>
      </c>
    </row>
    <row r="7832">
      <c r="A7832" t="inlineStr">
        <is>
          <t>PYT3_01686</t>
        </is>
      </c>
      <c r="B7832" t="inlineStr">
        <is>
          <t>37912</t>
        </is>
      </c>
    </row>
    <row r="7833">
      <c r="A7833" t="inlineStr">
        <is>
          <t>PYT3_01685</t>
        </is>
      </c>
      <c r="B7833" t="inlineStr">
        <is>
          <t>37911</t>
        </is>
      </c>
    </row>
    <row r="7834">
      <c r="A7834" t="inlineStr">
        <is>
          <t>PYT3_01684</t>
        </is>
      </c>
      <c r="B7834" t="inlineStr">
        <is>
          <t>37910</t>
        </is>
      </c>
    </row>
    <row r="7835">
      <c r="A7835" t="inlineStr">
        <is>
          <t>PYT3_01683</t>
        </is>
      </c>
      <c r="B7835" t="inlineStr">
        <is>
          <t>37909</t>
        </is>
      </c>
    </row>
    <row r="7836">
      <c r="A7836" t="inlineStr">
        <is>
          <t>PYT3_01682</t>
        </is>
      </c>
      <c r="B7836" t="inlineStr">
        <is>
          <t>37908</t>
        </is>
      </c>
    </row>
    <row r="7837">
      <c r="A7837" t="inlineStr">
        <is>
          <t>PYT3_01681</t>
        </is>
      </c>
      <c r="B7837" t="inlineStr">
        <is>
          <t>37907</t>
        </is>
      </c>
    </row>
    <row r="7838">
      <c r="A7838" t="inlineStr">
        <is>
          <t>PYT3_01680</t>
        </is>
      </c>
      <c r="B7838" t="inlineStr">
        <is>
          <t>37906</t>
        </is>
      </c>
    </row>
    <row r="7839">
      <c r="A7839" t="inlineStr">
        <is>
          <t>PYT3_01679</t>
        </is>
      </c>
      <c r="B7839" t="inlineStr">
        <is>
          <t>37905</t>
        </is>
      </c>
    </row>
    <row r="7840">
      <c r="A7840" t="inlineStr">
        <is>
          <t>PYT3_01678</t>
        </is>
      </c>
      <c r="B7840" t="inlineStr">
        <is>
          <t>37904</t>
        </is>
      </c>
    </row>
    <row r="7841">
      <c r="A7841" t="inlineStr">
        <is>
          <t>PYT3_01677</t>
        </is>
      </c>
      <c r="B7841" t="inlineStr">
        <is>
          <t>37903</t>
        </is>
      </c>
    </row>
    <row r="7842">
      <c r="A7842" t="inlineStr">
        <is>
          <t>PYT3_01676</t>
        </is>
      </c>
      <c r="B7842" t="inlineStr">
        <is>
          <t>37902</t>
        </is>
      </c>
    </row>
    <row r="7843">
      <c r="A7843" t="inlineStr">
        <is>
          <t>PYT3_01675</t>
        </is>
      </c>
      <c r="B7843" t="inlineStr">
        <is>
          <t>37901</t>
        </is>
      </c>
    </row>
    <row r="7844">
      <c r="A7844" t="inlineStr">
        <is>
          <t>PYT3_01674</t>
        </is>
      </c>
      <c r="B7844" t="inlineStr">
        <is>
          <t>37900</t>
        </is>
      </c>
    </row>
    <row r="7845">
      <c r="A7845" t="inlineStr">
        <is>
          <t>PYT3_01673</t>
        </is>
      </c>
      <c r="B7845" t="inlineStr">
        <is>
          <t>37899</t>
        </is>
      </c>
    </row>
    <row r="7846">
      <c r="A7846" t="inlineStr">
        <is>
          <t>PYT3_01672</t>
        </is>
      </c>
      <c r="B7846" t="inlineStr">
        <is>
          <t>37898</t>
        </is>
      </c>
    </row>
    <row r="7847">
      <c r="A7847" t="inlineStr">
        <is>
          <t>PYT3_01671</t>
        </is>
      </c>
      <c r="B7847" t="inlineStr">
        <is>
          <t>37897</t>
        </is>
      </c>
    </row>
    <row r="7848">
      <c r="A7848" t="inlineStr">
        <is>
          <t>PYT3_01670</t>
        </is>
      </c>
      <c r="B7848" t="inlineStr">
        <is>
          <t>37896</t>
        </is>
      </c>
    </row>
    <row r="7849">
      <c r="A7849" t="inlineStr">
        <is>
          <t>PYT3_01669</t>
        </is>
      </c>
      <c r="B7849" t="inlineStr">
        <is>
          <t>37895</t>
        </is>
      </c>
    </row>
    <row r="7850">
      <c r="A7850" t="inlineStr">
        <is>
          <t>PYT3_01668</t>
        </is>
      </c>
      <c r="B7850" t="inlineStr">
        <is>
          <t>37894</t>
        </is>
      </c>
    </row>
    <row r="7851">
      <c r="A7851" t="inlineStr">
        <is>
          <t>PYT3_01667</t>
        </is>
      </c>
      <c r="B7851" t="inlineStr">
        <is>
          <t>37893</t>
        </is>
      </c>
    </row>
    <row r="7852">
      <c r="A7852" t="inlineStr">
        <is>
          <t>PYT3_01666</t>
        </is>
      </c>
      <c r="B7852" t="inlineStr">
        <is>
          <t>37892</t>
        </is>
      </c>
    </row>
    <row r="7853">
      <c r="A7853" t="inlineStr">
        <is>
          <t>PYT3_01665</t>
        </is>
      </c>
      <c r="B7853" t="inlineStr">
        <is>
          <t>37891</t>
        </is>
      </c>
    </row>
    <row r="7854">
      <c r="A7854" t="inlineStr">
        <is>
          <t>PYT3_01664</t>
        </is>
      </c>
      <c r="B7854" t="inlineStr">
        <is>
          <t>37890</t>
        </is>
      </c>
    </row>
    <row r="7855">
      <c r="A7855" t="inlineStr">
        <is>
          <t>PYT3_01663</t>
        </is>
      </c>
      <c r="B7855" t="inlineStr">
        <is>
          <t>37889</t>
        </is>
      </c>
    </row>
    <row r="7856">
      <c r="A7856" t="inlineStr">
        <is>
          <t>PYT3_01662</t>
        </is>
      </c>
      <c r="B7856" t="inlineStr">
        <is>
          <t>37888</t>
        </is>
      </c>
    </row>
    <row r="7857">
      <c r="A7857" t="inlineStr">
        <is>
          <t>PYT3_01661</t>
        </is>
      </c>
      <c r="B7857" t="inlineStr">
        <is>
          <t>37887</t>
        </is>
      </c>
    </row>
    <row r="7858">
      <c r="A7858" t="inlineStr">
        <is>
          <t>PYT3_01660</t>
        </is>
      </c>
      <c r="B7858" t="inlineStr">
        <is>
          <t>37886</t>
        </is>
      </c>
    </row>
    <row r="7859">
      <c r="A7859" t="inlineStr">
        <is>
          <t>PYT3_01659</t>
        </is>
      </c>
      <c r="B7859" t="inlineStr">
        <is>
          <t>37885</t>
        </is>
      </c>
    </row>
    <row r="7860">
      <c r="A7860" t="inlineStr">
        <is>
          <t>PYT3_01658</t>
        </is>
      </c>
      <c r="B7860" t="inlineStr">
        <is>
          <t>37884</t>
        </is>
      </c>
    </row>
    <row r="7861">
      <c r="A7861" t="inlineStr">
        <is>
          <t>PYT3_01657</t>
        </is>
      </c>
      <c r="B7861" t="inlineStr">
        <is>
          <t>37883</t>
        </is>
      </c>
    </row>
    <row r="7862">
      <c r="A7862" t="inlineStr">
        <is>
          <t>PYT3_01656</t>
        </is>
      </c>
      <c r="B7862" t="inlineStr">
        <is>
          <t>37882</t>
        </is>
      </c>
    </row>
    <row r="7863">
      <c r="A7863" t="inlineStr">
        <is>
          <t>PYT3_01655</t>
        </is>
      </c>
      <c r="B7863" t="inlineStr">
        <is>
          <t>37881</t>
        </is>
      </c>
    </row>
    <row r="7864">
      <c r="A7864" t="inlineStr">
        <is>
          <t>PYT3_01654</t>
        </is>
      </c>
      <c r="B7864" t="inlineStr">
        <is>
          <t>37880</t>
        </is>
      </c>
    </row>
    <row r="7865">
      <c r="A7865" t="inlineStr">
        <is>
          <t>PYT3_01653</t>
        </is>
      </c>
      <c r="B7865" t="inlineStr">
        <is>
          <t>37879</t>
        </is>
      </c>
    </row>
    <row r="7866">
      <c r="A7866" t="inlineStr">
        <is>
          <t>PYT3_01652</t>
        </is>
      </c>
      <c r="B7866" t="inlineStr">
        <is>
          <t>37878</t>
        </is>
      </c>
    </row>
    <row r="7867">
      <c r="A7867" t="inlineStr">
        <is>
          <t>PYT3_01651</t>
        </is>
      </c>
      <c r="B7867" t="inlineStr">
        <is>
          <t>37877</t>
        </is>
      </c>
    </row>
    <row r="7868">
      <c r="A7868" t="inlineStr">
        <is>
          <t>PYT3_01650</t>
        </is>
      </c>
      <c r="B7868" t="inlineStr">
        <is>
          <t>37876</t>
        </is>
      </c>
    </row>
    <row r="7869">
      <c r="A7869" t="inlineStr">
        <is>
          <t>PYT3_01649</t>
        </is>
      </c>
      <c r="B7869" t="inlineStr">
        <is>
          <t>37875</t>
        </is>
      </c>
    </row>
    <row r="7870">
      <c r="A7870" t="inlineStr">
        <is>
          <t>PYT3_01648</t>
        </is>
      </c>
      <c r="B7870" t="inlineStr">
        <is>
          <t>37874</t>
        </is>
      </c>
    </row>
    <row r="7871">
      <c r="A7871" t="inlineStr">
        <is>
          <t>PYT3_01647</t>
        </is>
      </c>
      <c r="B7871" t="inlineStr">
        <is>
          <t>37873</t>
        </is>
      </c>
    </row>
    <row r="7872">
      <c r="A7872" t="inlineStr">
        <is>
          <t>PYT3_01646</t>
        </is>
      </c>
      <c r="B7872" t="inlineStr">
        <is>
          <t>37872</t>
        </is>
      </c>
    </row>
    <row r="7873">
      <c r="A7873" t="inlineStr">
        <is>
          <t>PYT3_01645</t>
        </is>
      </c>
      <c r="B7873" t="inlineStr">
        <is>
          <t>37871</t>
        </is>
      </c>
    </row>
    <row r="7874">
      <c r="A7874" t="inlineStr">
        <is>
          <t>PYT3_01644</t>
        </is>
      </c>
      <c r="B7874" t="inlineStr">
        <is>
          <t>37870</t>
        </is>
      </c>
    </row>
    <row r="7875">
      <c r="A7875" t="inlineStr">
        <is>
          <t>PYT3_01643</t>
        </is>
      </c>
      <c r="B7875" t="inlineStr">
        <is>
          <t>37869</t>
        </is>
      </c>
    </row>
    <row r="7876">
      <c r="A7876" t="inlineStr">
        <is>
          <t>PYT3_01642</t>
        </is>
      </c>
      <c r="B7876" t="inlineStr">
        <is>
          <t>37868</t>
        </is>
      </c>
    </row>
    <row r="7877">
      <c r="A7877" t="inlineStr">
        <is>
          <t>PYT3_01641</t>
        </is>
      </c>
      <c r="B7877" t="inlineStr">
        <is>
          <t>37867</t>
        </is>
      </c>
    </row>
    <row r="7878">
      <c r="A7878" t="inlineStr">
        <is>
          <t>PYT3_01640</t>
        </is>
      </c>
      <c r="B7878" t="inlineStr">
        <is>
          <t>37866</t>
        </is>
      </c>
    </row>
    <row r="7879">
      <c r="A7879" t="inlineStr">
        <is>
          <t>PYT3_01639</t>
        </is>
      </c>
      <c r="B7879" t="inlineStr">
        <is>
          <t>37865</t>
        </is>
      </c>
    </row>
    <row r="7880">
      <c r="A7880" t="inlineStr">
        <is>
          <t>PYT3_01638</t>
        </is>
      </c>
      <c r="B7880" t="inlineStr">
        <is>
          <t>37864</t>
        </is>
      </c>
    </row>
    <row r="7881">
      <c r="A7881" t="inlineStr">
        <is>
          <t>PYT3_01637</t>
        </is>
      </c>
      <c r="B7881" t="inlineStr">
        <is>
          <t>37863</t>
        </is>
      </c>
    </row>
    <row r="7882">
      <c r="A7882" t="inlineStr">
        <is>
          <t>PYT3T_01636</t>
        </is>
      </c>
      <c r="B7882" t="inlineStr">
        <is>
          <t>37862</t>
        </is>
      </c>
    </row>
    <row r="7883">
      <c r="A7883" t="inlineStr">
        <is>
          <t>PYT3_01635</t>
        </is>
      </c>
      <c r="B7883" t="inlineStr">
        <is>
          <t>37861</t>
        </is>
      </c>
    </row>
    <row r="7884">
      <c r="A7884" t="inlineStr">
        <is>
          <t>PYT3_01634</t>
        </is>
      </c>
      <c r="B7884" t="inlineStr">
        <is>
          <t>37860</t>
        </is>
      </c>
    </row>
    <row r="7885">
      <c r="A7885" t="inlineStr">
        <is>
          <t>PYT3_01633</t>
        </is>
      </c>
      <c r="B7885" t="inlineStr">
        <is>
          <t>37859</t>
        </is>
      </c>
    </row>
    <row r="7886">
      <c r="A7886" t="inlineStr">
        <is>
          <t>PYT3_01632</t>
        </is>
      </c>
      <c r="B7886" t="inlineStr">
        <is>
          <t>37858</t>
        </is>
      </c>
    </row>
    <row r="7887">
      <c r="A7887" t="inlineStr">
        <is>
          <t>PYT3_01631</t>
        </is>
      </c>
      <c r="B7887" t="inlineStr">
        <is>
          <t>37857</t>
        </is>
      </c>
    </row>
    <row r="7888">
      <c r="A7888" t="inlineStr">
        <is>
          <t>PYT3_01630</t>
        </is>
      </c>
      <c r="B7888" t="inlineStr">
        <is>
          <t>37856</t>
        </is>
      </c>
    </row>
    <row r="7889">
      <c r="A7889" t="inlineStr">
        <is>
          <t>PYT3_01629</t>
        </is>
      </c>
      <c r="B7889" t="inlineStr">
        <is>
          <t>37855</t>
        </is>
      </c>
    </row>
    <row r="7890">
      <c r="A7890" t="inlineStr">
        <is>
          <t>PYT3_01628</t>
        </is>
      </c>
      <c r="B7890" t="inlineStr">
        <is>
          <t>37854</t>
        </is>
      </c>
    </row>
    <row r="7891">
      <c r="A7891" t="inlineStr">
        <is>
          <t>PYT3T_01627</t>
        </is>
      </c>
      <c r="B7891" t="inlineStr">
        <is>
          <t>37853</t>
        </is>
      </c>
    </row>
    <row r="7892">
      <c r="A7892" t="inlineStr">
        <is>
          <t>PYT3_01626</t>
        </is>
      </c>
      <c r="B7892" t="inlineStr">
        <is>
          <t>37852</t>
        </is>
      </c>
    </row>
    <row r="7893">
      <c r="A7893" t="inlineStr">
        <is>
          <t>PYT3_01625</t>
        </is>
      </c>
      <c r="B7893" t="inlineStr">
        <is>
          <t>37851</t>
        </is>
      </c>
    </row>
    <row r="7894">
      <c r="A7894" t="inlineStr">
        <is>
          <t>PYT3_01624</t>
        </is>
      </c>
      <c r="B7894" t="inlineStr">
        <is>
          <t>37850</t>
        </is>
      </c>
    </row>
    <row r="7895">
      <c r="A7895" t="inlineStr">
        <is>
          <t>PYT3_01623</t>
        </is>
      </c>
      <c r="B7895" t="inlineStr">
        <is>
          <t>37849</t>
        </is>
      </c>
    </row>
    <row r="7896">
      <c r="A7896" t="inlineStr">
        <is>
          <t>PYT3_01622</t>
        </is>
      </c>
      <c r="B7896" t="inlineStr">
        <is>
          <t>37848</t>
        </is>
      </c>
    </row>
    <row r="7897">
      <c r="A7897" t="inlineStr">
        <is>
          <t>PYT3_01621</t>
        </is>
      </c>
      <c r="B7897" t="inlineStr">
        <is>
          <t>37847</t>
        </is>
      </c>
    </row>
    <row r="7898">
      <c r="A7898" t="inlineStr">
        <is>
          <t>PYT3_01620</t>
        </is>
      </c>
      <c r="B7898" t="inlineStr">
        <is>
          <t>37846</t>
        </is>
      </c>
    </row>
    <row r="7899">
      <c r="A7899" t="inlineStr">
        <is>
          <t>PYT3_01619</t>
        </is>
      </c>
      <c r="B7899" t="inlineStr">
        <is>
          <t>37845</t>
        </is>
      </c>
    </row>
    <row r="7900">
      <c r="A7900" t="inlineStr">
        <is>
          <t>PYT3_01618</t>
        </is>
      </c>
      <c r="B7900" t="inlineStr">
        <is>
          <t>37844</t>
        </is>
      </c>
    </row>
    <row r="7901">
      <c r="A7901" t="inlineStr">
        <is>
          <t>PYT3_01617</t>
        </is>
      </c>
      <c r="B7901" t="inlineStr">
        <is>
          <t>37843</t>
        </is>
      </c>
    </row>
    <row r="7902">
      <c r="A7902" t="inlineStr">
        <is>
          <t>PYT3_01616</t>
        </is>
      </c>
      <c r="B7902" t="inlineStr">
        <is>
          <t>37842</t>
        </is>
      </c>
    </row>
    <row r="7903">
      <c r="A7903" t="inlineStr">
        <is>
          <t>PYT3_01615</t>
        </is>
      </c>
      <c r="B7903" t="inlineStr">
        <is>
          <t>37841</t>
        </is>
      </c>
    </row>
    <row r="7904">
      <c r="A7904" t="inlineStr">
        <is>
          <t>PYT3_01614</t>
        </is>
      </c>
      <c r="B7904" t="inlineStr">
        <is>
          <t>37840</t>
        </is>
      </c>
    </row>
    <row r="7905">
      <c r="A7905" t="inlineStr">
        <is>
          <t>PYT3_01613</t>
        </is>
      </c>
      <c r="B7905" t="inlineStr">
        <is>
          <t>37839</t>
        </is>
      </c>
    </row>
    <row r="7906">
      <c r="A7906" t="inlineStr">
        <is>
          <t>PYT3_01612</t>
        </is>
      </c>
      <c r="B7906" t="inlineStr">
        <is>
          <t>37838</t>
        </is>
      </c>
    </row>
    <row r="7907">
      <c r="A7907" t="inlineStr">
        <is>
          <t>PYT3_01611</t>
        </is>
      </c>
      <c r="B7907" t="inlineStr">
        <is>
          <t>37837</t>
        </is>
      </c>
    </row>
    <row r="7908">
      <c r="A7908" t="inlineStr">
        <is>
          <t>PYT3_01610</t>
        </is>
      </c>
      <c r="B7908" t="inlineStr">
        <is>
          <t>37836</t>
        </is>
      </c>
    </row>
    <row r="7909">
      <c r="A7909" t="inlineStr">
        <is>
          <t>PYT3_01609</t>
        </is>
      </c>
      <c r="B7909" t="inlineStr">
        <is>
          <t>37835</t>
        </is>
      </c>
    </row>
    <row r="7910">
      <c r="A7910" t="inlineStr">
        <is>
          <t>PYT3_01608</t>
        </is>
      </c>
      <c r="B7910" t="inlineStr">
        <is>
          <t>37834</t>
        </is>
      </c>
    </row>
    <row r="7911">
      <c r="A7911" t="inlineStr">
        <is>
          <t>PYT3_01607</t>
        </is>
      </c>
      <c r="B7911" t="inlineStr">
        <is>
          <t>37833</t>
        </is>
      </c>
    </row>
    <row r="7912">
      <c r="A7912" t="inlineStr">
        <is>
          <t>PYT3_01606</t>
        </is>
      </c>
      <c r="B7912" t="inlineStr">
        <is>
          <t>37832</t>
        </is>
      </c>
    </row>
    <row r="7913">
      <c r="A7913" t="inlineStr">
        <is>
          <t>PYT3_01605</t>
        </is>
      </c>
      <c r="B7913" t="inlineStr">
        <is>
          <t>37831</t>
        </is>
      </c>
    </row>
    <row r="7914">
      <c r="A7914" t="inlineStr">
        <is>
          <t>PYT3_01604</t>
        </is>
      </c>
      <c r="B7914" t="inlineStr">
        <is>
          <t>37830</t>
        </is>
      </c>
    </row>
    <row r="7915">
      <c r="A7915" t="inlineStr">
        <is>
          <t>PYT3_01603</t>
        </is>
      </c>
      <c r="B7915" t="inlineStr">
        <is>
          <t>37829</t>
        </is>
      </c>
    </row>
    <row r="7916">
      <c r="A7916" t="inlineStr">
        <is>
          <t>PYT3_01602</t>
        </is>
      </c>
      <c r="B7916" t="inlineStr">
        <is>
          <t>37828</t>
        </is>
      </c>
    </row>
    <row r="7917">
      <c r="A7917" t="inlineStr">
        <is>
          <t>PYT3_01601</t>
        </is>
      </c>
      <c r="B7917" t="inlineStr">
        <is>
          <t>37827</t>
        </is>
      </c>
    </row>
    <row r="7918">
      <c r="A7918" t="inlineStr">
        <is>
          <t>PYT3_01600</t>
        </is>
      </c>
      <c r="B7918" t="inlineStr">
        <is>
          <t>37826</t>
        </is>
      </c>
    </row>
    <row r="7919">
      <c r="A7919" t="inlineStr">
        <is>
          <t>PYT3_01599</t>
        </is>
      </c>
      <c r="B7919" t="inlineStr">
        <is>
          <t>37825</t>
        </is>
      </c>
    </row>
    <row r="7920">
      <c r="A7920" t="inlineStr">
        <is>
          <t>PYT3_01598</t>
        </is>
      </c>
      <c r="B7920" t="inlineStr">
        <is>
          <t>37824</t>
        </is>
      </c>
    </row>
    <row r="7921">
      <c r="A7921" t="inlineStr">
        <is>
          <t>PYT3_01597</t>
        </is>
      </c>
      <c r="B7921" t="inlineStr">
        <is>
          <t>37823</t>
        </is>
      </c>
    </row>
    <row r="7922">
      <c r="A7922" t="inlineStr">
        <is>
          <t>PYT3_01596</t>
        </is>
      </c>
      <c r="B7922" t="inlineStr">
        <is>
          <t>37822</t>
        </is>
      </c>
    </row>
    <row r="7923">
      <c r="A7923" t="inlineStr">
        <is>
          <t>PYT3_01595</t>
        </is>
      </c>
      <c r="B7923" t="inlineStr">
        <is>
          <t>37821</t>
        </is>
      </c>
    </row>
    <row r="7924">
      <c r="A7924" t="inlineStr">
        <is>
          <t>PYT3_01594</t>
        </is>
      </c>
      <c r="B7924" t="inlineStr">
        <is>
          <t>37820</t>
        </is>
      </c>
    </row>
    <row r="7925">
      <c r="A7925" t="inlineStr">
        <is>
          <t>PYT3_01593</t>
        </is>
      </c>
      <c r="B7925" t="inlineStr">
        <is>
          <t>37819</t>
        </is>
      </c>
    </row>
    <row r="7926">
      <c r="A7926" t="inlineStr">
        <is>
          <t>PYT3_01592</t>
        </is>
      </c>
      <c r="B7926" t="inlineStr">
        <is>
          <t>37818</t>
        </is>
      </c>
    </row>
    <row r="7927">
      <c r="A7927" t="inlineStr">
        <is>
          <t>PYT3_01591</t>
        </is>
      </c>
      <c r="B7927" t="inlineStr">
        <is>
          <t>37817</t>
        </is>
      </c>
    </row>
    <row r="7928">
      <c r="A7928" t="inlineStr">
        <is>
          <t>PYT3_01590</t>
        </is>
      </c>
      <c r="B7928" t="inlineStr">
        <is>
          <t>37816</t>
        </is>
      </c>
    </row>
    <row r="7929">
      <c r="A7929" t="inlineStr">
        <is>
          <t>PYT3_01589</t>
        </is>
      </c>
      <c r="B7929" t="inlineStr">
        <is>
          <t>37815</t>
        </is>
      </c>
    </row>
    <row r="7930">
      <c r="A7930" t="inlineStr">
        <is>
          <t>PYT3_01588</t>
        </is>
      </c>
      <c r="B7930" t="inlineStr">
        <is>
          <t>37814</t>
        </is>
      </c>
    </row>
    <row r="7931">
      <c r="A7931" t="inlineStr">
        <is>
          <t>PYT3_01587</t>
        </is>
      </c>
      <c r="B7931" t="inlineStr">
        <is>
          <t>37813</t>
        </is>
      </c>
    </row>
    <row r="7932">
      <c r="A7932" t="inlineStr">
        <is>
          <t>PYT3_01586</t>
        </is>
      </c>
      <c r="B7932" t="inlineStr">
        <is>
          <t>37812</t>
        </is>
      </c>
    </row>
    <row r="7933">
      <c r="A7933" t="inlineStr">
        <is>
          <t>PYT3_01585</t>
        </is>
      </c>
      <c r="B7933" t="inlineStr">
        <is>
          <t>37811</t>
        </is>
      </c>
    </row>
    <row r="7934">
      <c r="A7934" t="inlineStr">
        <is>
          <t>PYT3_01584</t>
        </is>
      </c>
      <c r="B7934" t="inlineStr">
        <is>
          <t>37810</t>
        </is>
      </c>
    </row>
    <row r="7935">
      <c r="A7935" t="inlineStr">
        <is>
          <t>PYT3_01583</t>
        </is>
      </c>
      <c r="B7935" t="inlineStr">
        <is>
          <t>37809</t>
        </is>
      </c>
    </row>
    <row r="7936">
      <c r="A7936" t="inlineStr">
        <is>
          <t>PYT3_01582</t>
        </is>
      </c>
      <c r="B7936" t="inlineStr">
        <is>
          <t>37808</t>
        </is>
      </c>
    </row>
    <row r="7937">
      <c r="A7937" t="inlineStr">
        <is>
          <t>PYT3_01581</t>
        </is>
      </c>
      <c r="B7937" t="inlineStr">
        <is>
          <t>37807</t>
        </is>
      </c>
    </row>
    <row r="7938">
      <c r="A7938" t="inlineStr">
        <is>
          <t>PYT3_01579_1</t>
        </is>
      </c>
      <c r="B7938" t="inlineStr">
        <is>
          <t>37806</t>
        </is>
      </c>
    </row>
    <row r="7939">
      <c r="A7939" t="inlineStr">
        <is>
          <t>PYT3_01579</t>
        </is>
      </c>
      <c r="B7939" t="inlineStr">
        <is>
          <t>37805</t>
        </is>
      </c>
    </row>
    <row r="7940">
      <c r="A7940" t="inlineStr">
        <is>
          <t>PYT3_01578</t>
        </is>
      </c>
      <c r="B7940" t="inlineStr">
        <is>
          <t>37804</t>
        </is>
      </c>
    </row>
    <row r="7941">
      <c r="A7941" t="inlineStr">
        <is>
          <t>PYT3_01577</t>
        </is>
      </c>
      <c r="B7941" t="inlineStr">
        <is>
          <t>37803</t>
        </is>
      </c>
    </row>
    <row r="7942">
      <c r="A7942" t="inlineStr">
        <is>
          <t>PYT3_01576</t>
        </is>
      </c>
      <c r="B7942" t="inlineStr">
        <is>
          <t>37802</t>
        </is>
      </c>
    </row>
    <row r="7943">
      <c r="A7943" t="inlineStr">
        <is>
          <t>PYT3_01575</t>
        </is>
      </c>
      <c r="B7943" t="inlineStr">
        <is>
          <t>37801</t>
        </is>
      </c>
    </row>
    <row r="7944">
      <c r="A7944" t="inlineStr">
        <is>
          <t>PYT3_01574</t>
        </is>
      </c>
      <c r="B7944" t="inlineStr">
        <is>
          <t>37800</t>
        </is>
      </c>
    </row>
    <row r="7945">
      <c r="A7945" t="inlineStr">
        <is>
          <t>PYT3_01573</t>
        </is>
      </c>
      <c r="B7945" t="inlineStr">
        <is>
          <t>37799</t>
        </is>
      </c>
    </row>
    <row r="7946">
      <c r="A7946" t="inlineStr">
        <is>
          <t>PYT3_01572</t>
        </is>
      </c>
      <c r="B7946" t="inlineStr">
        <is>
          <t>37798</t>
        </is>
      </c>
    </row>
    <row r="7947">
      <c r="A7947" t="inlineStr">
        <is>
          <t>PYT3_01566_1</t>
        </is>
      </c>
      <c r="B7947" t="inlineStr">
        <is>
          <t>37797</t>
        </is>
      </c>
    </row>
    <row r="7948">
      <c r="A7948" t="inlineStr">
        <is>
          <t>PYT3_01570</t>
        </is>
      </c>
      <c r="B7948" t="inlineStr">
        <is>
          <t>37796</t>
        </is>
      </c>
    </row>
    <row r="7949">
      <c r="A7949" t="inlineStr">
        <is>
          <t>PYT3_01569</t>
        </is>
      </c>
      <c r="B7949" t="inlineStr">
        <is>
          <t>37795</t>
        </is>
      </c>
    </row>
    <row r="7950">
      <c r="A7950" t="inlineStr">
        <is>
          <t>PYT3_01568</t>
        </is>
      </c>
      <c r="B7950" t="inlineStr">
        <is>
          <t>37794</t>
        </is>
      </c>
    </row>
    <row r="7951">
      <c r="A7951" t="inlineStr">
        <is>
          <t>PYT3_00320_1</t>
        </is>
      </c>
      <c r="B7951" t="inlineStr">
        <is>
          <t>37793</t>
        </is>
      </c>
    </row>
    <row r="7952">
      <c r="A7952" t="inlineStr">
        <is>
          <t>PYT3_01566</t>
        </is>
      </c>
      <c r="B7952" t="inlineStr">
        <is>
          <t>37792</t>
        </is>
      </c>
    </row>
    <row r="7953">
      <c r="A7953" t="inlineStr">
        <is>
          <t>PYT3_01458_1</t>
        </is>
      </c>
      <c r="B7953" t="inlineStr">
        <is>
          <t>37791</t>
        </is>
      </c>
    </row>
    <row r="7954">
      <c r="A7954" t="inlineStr">
        <is>
          <t>PYT3_01450_1</t>
        </is>
      </c>
      <c r="B7954" t="inlineStr">
        <is>
          <t>37790</t>
        </is>
      </c>
    </row>
    <row r="7955">
      <c r="A7955" t="inlineStr">
        <is>
          <t>PYT3_00489_1</t>
        </is>
      </c>
      <c r="B7955" t="inlineStr">
        <is>
          <t>37789</t>
        </is>
      </c>
    </row>
    <row r="7956">
      <c r="A7956" t="inlineStr">
        <is>
          <t>PYT3_00428_1</t>
        </is>
      </c>
      <c r="B7956" t="inlineStr">
        <is>
          <t>37788</t>
        </is>
      </c>
    </row>
    <row r="7957">
      <c r="A7957" t="inlineStr">
        <is>
          <t>PYT3_01456_1</t>
        </is>
      </c>
      <c r="B7957" t="inlineStr">
        <is>
          <t>37787</t>
        </is>
      </c>
    </row>
    <row r="7958">
      <c r="A7958" t="inlineStr">
        <is>
          <t>PYT3_01560</t>
        </is>
      </c>
      <c r="B7958" t="inlineStr">
        <is>
          <t>37786</t>
        </is>
      </c>
    </row>
    <row r="7959">
      <c r="A7959" t="inlineStr">
        <is>
          <t>PYT3_01559</t>
        </is>
      </c>
      <c r="B7959" t="inlineStr">
        <is>
          <t>37785</t>
        </is>
      </c>
    </row>
    <row r="7960">
      <c r="A7960" t="inlineStr">
        <is>
          <t>PYT3_01558</t>
        </is>
      </c>
      <c r="B7960" t="inlineStr">
        <is>
          <t>37784</t>
        </is>
      </c>
    </row>
    <row r="7961">
      <c r="A7961" t="inlineStr">
        <is>
          <t>PYT3_01557</t>
        </is>
      </c>
      <c r="B7961" t="inlineStr">
        <is>
          <t>37783</t>
        </is>
      </c>
    </row>
    <row r="7962">
      <c r="A7962" t="inlineStr">
        <is>
          <t>PYT3_01556</t>
        </is>
      </c>
      <c r="B7962" t="inlineStr">
        <is>
          <t>37782</t>
        </is>
      </c>
    </row>
    <row r="7963">
      <c r="A7963" t="inlineStr">
        <is>
          <t>PYT3_01555</t>
        </is>
      </c>
      <c r="B7963" t="inlineStr">
        <is>
          <t>37781</t>
        </is>
      </c>
    </row>
    <row r="7964">
      <c r="A7964" t="inlineStr">
        <is>
          <t>PYT3_01554</t>
        </is>
      </c>
      <c r="B7964" t="inlineStr">
        <is>
          <t>37780</t>
        </is>
      </c>
    </row>
    <row r="7965">
      <c r="A7965" t="inlineStr">
        <is>
          <t>PYT3_01553</t>
        </is>
      </c>
      <c r="B7965" t="inlineStr">
        <is>
          <t>37779</t>
        </is>
      </c>
    </row>
    <row r="7966">
      <c r="A7966" t="inlineStr">
        <is>
          <t>PYT3_01552</t>
        </is>
      </c>
      <c r="B7966" t="inlineStr">
        <is>
          <t>37778</t>
        </is>
      </c>
    </row>
    <row r="7967">
      <c r="A7967" t="inlineStr">
        <is>
          <t>PYT3_01551</t>
        </is>
      </c>
      <c r="B7967" t="inlineStr">
        <is>
          <t>37777</t>
        </is>
      </c>
    </row>
    <row r="7968">
      <c r="A7968" t="inlineStr">
        <is>
          <t>PYT3_01550</t>
        </is>
      </c>
      <c r="B7968" t="inlineStr">
        <is>
          <t>37776</t>
        </is>
      </c>
    </row>
    <row r="7969">
      <c r="A7969" t="inlineStr">
        <is>
          <t>PYT3_01549</t>
        </is>
      </c>
      <c r="B7969" t="inlineStr">
        <is>
          <t>37775</t>
        </is>
      </c>
    </row>
    <row r="7970">
      <c r="A7970" t="inlineStr">
        <is>
          <t>PYT3_01548</t>
        </is>
      </c>
      <c r="B7970" t="inlineStr">
        <is>
          <t>37774</t>
        </is>
      </c>
    </row>
    <row r="7971">
      <c r="A7971" t="inlineStr">
        <is>
          <t>PYT3_01547</t>
        </is>
      </c>
      <c r="B7971" t="inlineStr">
        <is>
          <t>37773</t>
        </is>
      </c>
    </row>
    <row r="7972">
      <c r="A7972" t="inlineStr">
        <is>
          <t>PYT3_01546</t>
        </is>
      </c>
      <c r="B7972" t="inlineStr">
        <is>
          <t>37772</t>
        </is>
      </c>
    </row>
    <row r="7973">
      <c r="A7973" t="inlineStr">
        <is>
          <t>PYT3_01545</t>
        </is>
      </c>
      <c r="B7973" t="inlineStr">
        <is>
          <t>37771</t>
        </is>
      </c>
    </row>
    <row r="7974">
      <c r="A7974" t="inlineStr">
        <is>
          <t>PYT3_01544</t>
        </is>
      </c>
      <c r="B7974" t="inlineStr">
        <is>
          <t>37770</t>
        </is>
      </c>
    </row>
    <row r="7975">
      <c r="A7975" t="inlineStr">
        <is>
          <t>PYT3_01543</t>
        </is>
      </c>
      <c r="B7975" t="inlineStr">
        <is>
          <t>37769</t>
        </is>
      </c>
    </row>
    <row r="7976">
      <c r="A7976" t="inlineStr">
        <is>
          <t>PYT3_01542</t>
        </is>
      </c>
      <c r="B7976" t="inlineStr">
        <is>
          <t>37768</t>
        </is>
      </c>
    </row>
    <row r="7977">
      <c r="A7977" t="inlineStr">
        <is>
          <t>PYT3_01541</t>
        </is>
      </c>
      <c r="B7977" t="inlineStr">
        <is>
          <t>37767</t>
        </is>
      </c>
    </row>
    <row r="7978">
      <c r="A7978" t="inlineStr">
        <is>
          <t>PYT3_01540</t>
        </is>
      </c>
      <c r="B7978" t="inlineStr">
        <is>
          <t>37766</t>
        </is>
      </c>
    </row>
    <row r="7979">
      <c r="A7979" t="inlineStr">
        <is>
          <t>PYT3_01539</t>
        </is>
      </c>
      <c r="B7979" t="inlineStr">
        <is>
          <t>37765</t>
        </is>
      </c>
    </row>
    <row r="7980">
      <c r="A7980" t="inlineStr">
        <is>
          <t>PYT3_01538</t>
        </is>
      </c>
      <c r="B7980" t="inlineStr">
        <is>
          <t>37764</t>
        </is>
      </c>
    </row>
    <row r="7981">
      <c r="A7981" t="inlineStr">
        <is>
          <t>PYT3_01537</t>
        </is>
      </c>
      <c r="B7981" t="inlineStr">
        <is>
          <t>37763</t>
        </is>
      </c>
    </row>
    <row r="7982">
      <c r="A7982" t="inlineStr">
        <is>
          <t>PYT3_01536</t>
        </is>
      </c>
      <c r="B7982" t="inlineStr">
        <is>
          <t>37762</t>
        </is>
      </c>
    </row>
    <row r="7983">
      <c r="A7983" t="inlineStr">
        <is>
          <t>PYT3_01535</t>
        </is>
      </c>
      <c r="B7983" t="inlineStr">
        <is>
          <t>37761</t>
        </is>
      </c>
    </row>
    <row r="7984">
      <c r="A7984" t="inlineStr">
        <is>
          <t>PYT3_01534</t>
        </is>
      </c>
      <c r="B7984" t="inlineStr">
        <is>
          <t>37760</t>
        </is>
      </c>
    </row>
    <row r="7985">
      <c r="A7985" t="inlineStr">
        <is>
          <t>PYT3_01533</t>
        </is>
      </c>
      <c r="B7985" t="inlineStr">
        <is>
          <t>37759</t>
        </is>
      </c>
    </row>
    <row r="7986">
      <c r="A7986" t="inlineStr">
        <is>
          <t>PYT3_01532</t>
        </is>
      </c>
      <c r="B7986" t="inlineStr">
        <is>
          <t>37758</t>
        </is>
      </c>
    </row>
    <row r="7987">
      <c r="A7987" t="inlineStr">
        <is>
          <t>PYT3_01531</t>
        </is>
      </c>
      <c r="B7987" t="inlineStr">
        <is>
          <t>37757</t>
        </is>
      </c>
    </row>
    <row r="7988">
      <c r="A7988" t="inlineStr">
        <is>
          <t>PYT3_01530</t>
        </is>
      </c>
      <c r="B7988" t="inlineStr">
        <is>
          <t>37756</t>
        </is>
      </c>
    </row>
    <row r="7989">
      <c r="A7989" t="inlineStr">
        <is>
          <t>PYT3_01529</t>
        </is>
      </c>
      <c r="B7989" t="inlineStr">
        <is>
          <t>37755</t>
        </is>
      </c>
    </row>
    <row r="7990">
      <c r="A7990" t="inlineStr">
        <is>
          <t>PYT3_01528</t>
        </is>
      </c>
      <c r="B7990" t="inlineStr">
        <is>
          <t>37754</t>
        </is>
      </c>
    </row>
    <row r="7991">
      <c r="A7991" t="inlineStr">
        <is>
          <t>PYT3_01527</t>
        </is>
      </c>
      <c r="B7991" t="inlineStr">
        <is>
          <t>37753</t>
        </is>
      </c>
    </row>
    <row r="7992">
      <c r="A7992" t="inlineStr">
        <is>
          <t>PYT3_01526</t>
        </is>
      </c>
      <c r="B7992" t="inlineStr">
        <is>
          <t>37752</t>
        </is>
      </c>
    </row>
    <row r="7993">
      <c r="A7993" t="inlineStr">
        <is>
          <t>PYT3_01525</t>
        </is>
      </c>
      <c r="B7993" t="inlineStr">
        <is>
          <t>37751</t>
        </is>
      </c>
    </row>
    <row r="7994">
      <c r="A7994" t="inlineStr">
        <is>
          <t>PYT3_01524</t>
        </is>
      </c>
      <c r="B7994" t="inlineStr">
        <is>
          <t>37750</t>
        </is>
      </c>
    </row>
    <row r="7995">
      <c r="A7995" t="inlineStr">
        <is>
          <t>PYT3_01523</t>
        </is>
      </c>
      <c r="B7995" t="inlineStr">
        <is>
          <t>37749</t>
        </is>
      </c>
    </row>
    <row r="7996">
      <c r="A7996" t="inlineStr">
        <is>
          <t>PYT3_01522</t>
        </is>
      </c>
      <c r="B7996" t="inlineStr">
        <is>
          <t>37748</t>
        </is>
      </c>
    </row>
    <row r="7997">
      <c r="A7997" t="inlineStr">
        <is>
          <t>PYT3_01521</t>
        </is>
      </c>
      <c r="B7997" t="inlineStr">
        <is>
          <t>37747</t>
        </is>
      </c>
    </row>
    <row r="7998">
      <c r="A7998" t="inlineStr">
        <is>
          <t>PYT3_01520</t>
        </is>
      </c>
      <c r="B7998" t="inlineStr">
        <is>
          <t>37746</t>
        </is>
      </c>
    </row>
    <row r="7999">
      <c r="A7999" t="inlineStr">
        <is>
          <t>PYT3_01519</t>
        </is>
      </c>
      <c r="B7999" t="inlineStr">
        <is>
          <t>37745</t>
        </is>
      </c>
    </row>
    <row r="8000">
      <c r="A8000" t="inlineStr">
        <is>
          <t>PYT3_01518</t>
        </is>
      </c>
      <c r="B8000" t="inlineStr">
        <is>
          <t>37744</t>
        </is>
      </c>
    </row>
    <row r="8001">
      <c r="A8001" t="inlineStr">
        <is>
          <t>PYT3_01517</t>
        </is>
      </c>
      <c r="B8001" t="inlineStr">
        <is>
          <t>37743</t>
        </is>
      </c>
    </row>
    <row r="8002">
      <c r="A8002" t="inlineStr">
        <is>
          <t>PYT3_01516</t>
        </is>
      </c>
      <c r="B8002" t="inlineStr">
        <is>
          <t>37742</t>
        </is>
      </c>
    </row>
    <row r="8003">
      <c r="A8003" t="inlineStr">
        <is>
          <t>PYT3_01515</t>
        </is>
      </c>
      <c r="B8003" t="inlineStr">
        <is>
          <t>37741</t>
        </is>
      </c>
    </row>
    <row r="8004">
      <c r="A8004" t="inlineStr">
        <is>
          <t>PYT3_01514</t>
        </is>
      </c>
      <c r="B8004" t="inlineStr">
        <is>
          <t>37740</t>
        </is>
      </c>
    </row>
    <row r="8005">
      <c r="A8005" t="inlineStr">
        <is>
          <t>PYT3_01513</t>
        </is>
      </c>
      <c r="B8005" t="inlineStr">
        <is>
          <t>37739</t>
        </is>
      </c>
    </row>
    <row r="8006">
      <c r="A8006" t="inlineStr">
        <is>
          <t>PYT3_01512</t>
        </is>
      </c>
      <c r="B8006" t="inlineStr">
        <is>
          <t>37738</t>
        </is>
      </c>
    </row>
    <row r="8007">
      <c r="A8007" t="inlineStr">
        <is>
          <t>PYT3_01511</t>
        </is>
      </c>
      <c r="B8007" t="inlineStr">
        <is>
          <t>37737</t>
        </is>
      </c>
    </row>
    <row r="8008">
      <c r="A8008" t="inlineStr">
        <is>
          <t>PYT3_01510</t>
        </is>
      </c>
      <c r="B8008" t="inlineStr">
        <is>
          <t>37736</t>
        </is>
      </c>
    </row>
    <row r="8009">
      <c r="A8009" t="inlineStr">
        <is>
          <t>PYT3_01509</t>
        </is>
      </c>
      <c r="B8009" t="inlineStr">
        <is>
          <t>37735</t>
        </is>
      </c>
    </row>
    <row r="8010">
      <c r="A8010" t="inlineStr">
        <is>
          <t>PYT3_01508</t>
        </is>
      </c>
      <c r="B8010" t="inlineStr">
        <is>
          <t>37734</t>
        </is>
      </c>
    </row>
    <row r="8011">
      <c r="A8011" t="inlineStr">
        <is>
          <t>PYT3_01507</t>
        </is>
      </c>
      <c r="B8011" t="inlineStr">
        <is>
          <t>37733</t>
        </is>
      </c>
    </row>
    <row r="8012">
      <c r="A8012" t="inlineStr">
        <is>
          <t>PYT3_01506</t>
        </is>
      </c>
      <c r="B8012" t="inlineStr">
        <is>
          <t>37732</t>
        </is>
      </c>
    </row>
    <row r="8013">
      <c r="A8013" t="inlineStr">
        <is>
          <t>PYT3_01505</t>
        </is>
      </c>
      <c r="B8013" t="inlineStr">
        <is>
          <t>37731</t>
        </is>
      </c>
    </row>
    <row r="8014">
      <c r="A8014" t="inlineStr">
        <is>
          <t>PYT3_01504</t>
        </is>
      </c>
      <c r="B8014" t="inlineStr">
        <is>
          <t>37730</t>
        </is>
      </c>
    </row>
    <row r="8015">
      <c r="A8015" t="inlineStr">
        <is>
          <t>PYT3_01503</t>
        </is>
      </c>
      <c r="B8015" t="inlineStr">
        <is>
          <t>37729</t>
        </is>
      </c>
    </row>
    <row r="8016">
      <c r="A8016" t="inlineStr">
        <is>
          <t>PYT3_01502</t>
        </is>
      </c>
      <c r="B8016" t="inlineStr">
        <is>
          <t>37728</t>
        </is>
      </c>
    </row>
    <row r="8017">
      <c r="A8017" t="inlineStr">
        <is>
          <t>PYT3_01501</t>
        </is>
      </c>
      <c r="B8017" t="inlineStr">
        <is>
          <t>37727</t>
        </is>
      </c>
    </row>
    <row r="8018">
      <c r="A8018" t="inlineStr">
        <is>
          <t>PYT3_01500</t>
        </is>
      </c>
      <c r="B8018" t="inlineStr">
        <is>
          <t>37726</t>
        </is>
      </c>
    </row>
    <row r="8019">
      <c r="A8019" t="inlineStr">
        <is>
          <t>PYT3_01499</t>
        </is>
      </c>
      <c r="B8019" t="inlineStr">
        <is>
          <t>37725</t>
        </is>
      </c>
    </row>
    <row r="8020">
      <c r="A8020" t="inlineStr">
        <is>
          <t>PYT3_01498</t>
        </is>
      </c>
      <c r="B8020" t="inlineStr">
        <is>
          <t>37724</t>
        </is>
      </c>
    </row>
    <row r="8021">
      <c r="A8021" t="inlineStr">
        <is>
          <t>PYT3_01497</t>
        </is>
      </c>
      <c r="B8021" t="inlineStr">
        <is>
          <t>37723</t>
        </is>
      </c>
    </row>
    <row r="8022">
      <c r="A8022" t="inlineStr">
        <is>
          <t>PYT3_01496</t>
        </is>
      </c>
      <c r="B8022" t="inlineStr">
        <is>
          <t>37722</t>
        </is>
      </c>
    </row>
    <row r="8023">
      <c r="A8023" t="inlineStr">
        <is>
          <t>PYT3_01495</t>
        </is>
      </c>
      <c r="B8023" t="inlineStr">
        <is>
          <t>37721</t>
        </is>
      </c>
    </row>
    <row r="8024">
      <c r="A8024" t="inlineStr">
        <is>
          <t>PYT3_01494</t>
        </is>
      </c>
      <c r="B8024" t="inlineStr">
        <is>
          <t>37720</t>
        </is>
      </c>
    </row>
    <row r="8025">
      <c r="A8025" t="inlineStr">
        <is>
          <t>PYT3_01493</t>
        </is>
      </c>
      <c r="B8025" t="inlineStr">
        <is>
          <t>37719</t>
        </is>
      </c>
    </row>
    <row r="8026">
      <c r="A8026" t="inlineStr">
        <is>
          <t>PYT3_01492</t>
        </is>
      </c>
      <c r="B8026" t="inlineStr">
        <is>
          <t>37718</t>
        </is>
      </c>
    </row>
    <row r="8027">
      <c r="A8027" t="inlineStr">
        <is>
          <t>PYT3_01491</t>
        </is>
      </c>
      <c r="B8027" t="inlineStr">
        <is>
          <t>37717</t>
        </is>
      </c>
    </row>
    <row r="8028">
      <c r="A8028" t="inlineStr">
        <is>
          <t>PYT3_01490</t>
        </is>
      </c>
      <c r="B8028" t="inlineStr">
        <is>
          <t>37716</t>
        </is>
      </c>
    </row>
    <row r="8029">
      <c r="A8029" t="inlineStr">
        <is>
          <t>PYT3_01489</t>
        </is>
      </c>
      <c r="B8029" t="inlineStr">
        <is>
          <t>37715</t>
        </is>
      </c>
    </row>
    <row r="8030">
      <c r="A8030" t="inlineStr">
        <is>
          <t>PYT3_01488</t>
        </is>
      </c>
      <c r="B8030" t="inlineStr">
        <is>
          <t>37714</t>
        </is>
      </c>
    </row>
    <row r="8031">
      <c r="A8031" t="inlineStr">
        <is>
          <t>PYT3_01487</t>
        </is>
      </c>
      <c r="B8031" t="inlineStr">
        <is>
          <t>37713</t>
        </is>
      </c>
    </row>
    <row r="8032">
      <c r="A8032" t="inlineStr">
        <is>
          <t>PYT3_01486</t>
        </is>
      </c>
      <c r="B8032" t="inlineStr">
        <is>
          <t>37712</t>
        </is>
      </c>
    </row>
    <row r="8033">
      <c r="A8033" t="inlineStr">
        <is>
          <t>PYT3_01485</t>
        </is>
      </c>
      <c r="B8033" t="inlineStr">
        <is>
          <t>37711</t>
        </is>
      </c>
    </row>
    <row r="8034">
      <c r="A8034" t="inlineStr">
        <is>
          <t>PYT3_01484</t>
        </is>
      </c>
      <c r="B8034" t="inlineStr">
        <is>
          <t>37710</t>
        </is>
      </c>
    </row>
    <row r="8035">
      <c r="A8035" t="inlineStr">
        <is>
          <t>PYT3_01483</t>
        </is>
      </c>
      <c r="B8035" t="inlineStr">
        <is>
          <t>37709</t>
        </is>
      </c>
    </row>
    <row r="8036">
      <c r="A8036" t="inlineStr">
        <is>
          <t>PYT3_01482</t>
        </is>
      </c>
      <c r="B8036" t="inlineStr">
        <is>
          <t>37708</t>
        </is>
      </c>
    </row>
    <row r="8037">
      <c r="A8037" t="inlineStr">
        <is>
          <t>PYT3_01481</t>
        </is>
      </c>
      <c r="B8037" t="inlineStr">
        <is>
          <t>37707</t>
        </is>
      </c>
    </row>
    <row r="8038">
      <c r="A8038" t="inlineStr">
        <is>
          <t>PYT3_01480</t>
        </is>
      </c>
      <c r="B8038" t="inlineStr">
        <is>
          <t>37706</t>
        </is>
      </c>
    </row>
    <row r="8039">
      <c r="A8039" t="inlineStr">
        <is>
          <t>PYT3_01479</t>
        </is>
      </c>
      <c r="B8039" t="inlineStr">
        <is>
          <t>37705</t>
        </is>
      </c>
    </row>
    <row r="8040">
      <c r="A8040" t="inlineStr">
        <is>
          <t>PYT3_01478</t>
        </is>
      </c>
      <c r="B8040" t="inlineStr">
        <is>
          <t>37704</t>
        </is>
      </c>
    </row>
    <row r="8041">
      <c r="A8041" t="inlineStr">
        <is>
          <t>PYT3_01477</t>
        </is>
      </c>
      <c r="B8041" t="inlineStr">
        <is>
          <t>37703</t>
        </is>
      </c>
    </row>
    <row r="8042">
      <c r="A8042" t="inlineStr">
        <is>
          <t>PYT3_01476</t>
        </is>
      </c>
      <c r="B8042" t="inlineStr">
        <is>
          <t>37702</t>
        </is>
      </c>
    </row>
    <row r="8043">
      <c r="A8043" t="inlineStr">
        <is>
          <t>PYT3_01475</t>
        </is>
      </c>
      <c r="B8043" t="inlineStr">
        <is>
          <t>37701</t>
        </is>
      </c>
    </row>
    <row r="8044">
      <c r="A8044" t="inlineStr">
        <is>
          <t>PYT3_01474</t>
        </is>
      </c>
      <c r="B8044" t="inlineStr">
        <is>
          <t>37700</t>
        </is>
      </c>
    </row>
    <row r="8045">
      <c r="A8045" t="inlineStr">
        <is>
          <t>PYT3_01473</t>
        </is>
      </c>
      <c r="B8045" t="inlineStr">
        <is>
          <t>37699</t>
        </is>
      </c>
    </row>
    <row r="8046">
      <c r="A8046" t="inlineStr">
        <is>
          <t>PYT3_01472</t>
        </is>
      </c>
      <c r="B8046" t="inlineStr">
        <is>
          <t>37698</t>
        </is>
      </c>
    </row>
    <row r="8047">
      <c r="A8047" t="inlineStr">
        <is>
          <t>PYT3_01471</t>
        </is>
      </c>
      <c r="B8047" t="inlineStr">
        <is>
          <t>37697</t>
        </is>
      </c>
    </row>
    <row r="8048">
      <c r="A8048" t="inlineStr">
        <is>
          <t>PYT3_01470</t>
        </is>
      </c>
      <c r="B8048" t="inlineStr">
        <is>
          <t>37696</t>
        </is>
      </c>
    </row>
    <row r="8049">
      <c r="A8049" t="inlineStr">
        <is>
          <t>PYT3_01469</t>
        </is>
      </c>
      <c r="B8049" t="inlineStr">
        <is>
          <t>37695</t>
        </is>
      </c>
    </row>
    <row r="8050">
      <c r="A8050" t="inlineStr">
        <is>
          <t>PYT3_01468</t>
        </is>
      </c>
      <c r="B8050" t="inlineStr">
        <is>
          <t>37694</t>
        </is>
      </c>
    </row>
    <row r="8051">
      <c r="A8051" t="inlineStr">
        <is>
          <t>PYT3_01467</t>
        </is>
      </c>
      <c r="B8051" t="inlineStr">
        <is>
          <t>37693</t>
        </is>
      </c>
    </row>
    <row r="8052">
      <c r="A8052" t="inlineStr">
        <is>
          <t>PYT3_01466</t>
        </is>
      </c>
      <c r="B8052" t="inlineStr">
        <is>
          <t>37692</t>
        </is>
      </c>
    </row>
    <row r="8053">
      <c r="A8053" t="inlineStr">
        <is>
          <t>PYT3_01465</t>
        </is>
      </c>
      <c r="B8053" t="inlineStr">
        <is>
          <t>37691</t>
        </is>
      </c>
    </row>
    <row r="8054">
      <c r="A8054" t="inlineStr">
        <is>
          <t>PYT3_01464</t>
        </is>
      </c>
      <c r="B8054" t="inlineStr">
        <is>
          <t>37690</t>
        </is>
      </c>
    </row>
    <row r="8055">
      <c r="A8055" t="inlineStr">
        <is>
          <t>PYT3_01463</t>
        </is>
      </c>
      <c r="B8055" t="inlineStr">
        <is>
          <t>37689</t>
        </is>
      </c>
    </row>
    <row r="8056">
      <c r="A8056" t="inlineStr">
        <is>
          <t>PYT3_01462</t>
        </is>
      </c>
      <c r="B8056" t="inlineStr">
        <is>
          <t>37688</t>
        </is>
      </c>
    </row>
    <row r="8057">
      <c r="A8057" t="inlineStr">
        <is>
          <t>PYT3_01461</t>
        </is>
      </c>
      <c r="B8057" t="inlineStr">
        <is>
          <t>37687</t>
        </is>
      </c>
    </row>
    <row r="8058">
      <c r="A8058" t="inlineStr">
        <is>
          <t>PYT3_01454_1</t>
        </is>
      </c>
      <c r="B8058" t="inlineStr">
        <is>
          <t>37686</t>
        </is>
      </c>
    </row>
    <row r="8059">
      <c r="A8059" t="inlineStr">
        <is>
          <t>PYT3_01459</t>
        </is>
      </c>
      <c r="B8059" t="inlineStr">
        <is>
          <t>37685</t>
        </is>
      </c>
    </row>
    <row r="8060">
      <c r="A8060" t="inlineStr">
        <is>
          <t>PYT3_01458</t>
        </is>
      </c>
      <c r="B8060" t="inlineStr">
        <is>
          <t>37684</t>
        </is>
      </c>
    </row>
    <row r="8061">
      <c r="A8061" t="inlineStr">
        <is>
          <t>PYT3_01457</t>
        </is>
      </c>
      <c r="B8061" t="inlineStr">
        <is>
          <t>37683</t>
        </is>
      </c>
    </row>
    <row r="8062">
      <c r="A8062" t="inlineStr">
        <is>
          <t>PYT3_01456</t>
        </is>
      </c>
      <c r="B8062" t="inlineStr">
        <is>
          <t>37682</t>
        </is>
      </c>
    </row>
    <row r="8063">
      <c r="A8063" t="inlineStr">
        <is>
          <t>PYT3_00483_1</t>
        </is>
      </c>
      <c r="B8063" t="inlineStr">
        <is>
          <t>37681</t>
        </is>
      </c>
    </row>
    <row r="8064">
      <c r="A8064" t="inlineStr">
        <is>
          <t>PYT3_01454</t>
        </is>
      </c>
      <c r="B8064" t="inlineStr">
        <is>
          <t>37680</t>
        </is>
      </c>
    </row>
    <row r="8065">
      <c r="A8065" t="inlineStr">
        <is>
          <t>PYT3_01452_1</t>
        </is>
      </c>
      <c r="B8065" t="inlineStr">
        <is>
          <t>37679</t>
        </is>
      </c>
    </row>
    <row r="8066">
      <c r="A8066" t="inlineStr">
        <is>
          <t>PYT3_01452</t>
        </is>
      </c>
      <c r="B8066" t="inlineStr">
        <is>
          <t>37678</t>
        </is>
      </c>
    </row>
    <row r="8067">
      <c r="A8067" t="inlineStr">
        <is>
          <t>PYT3_01451</t>
        </is>
      </c>
      <c r="B8067" t="inlineStr">
        <is>
          <t>37677</t>
        </is>
      </c>
    </row>
    <row r="8068">
      <c r="A8068" t="inlineStr">
        <is>
          <t>PYT3_01450</t>
        </is>
      </c>
      <c r="B8068" t="inlineStr">
        <is>
          <t>37676</t>
        </is>
      </c>
    </row>
    <row r="8069">
      <c r="A8069" t="inlineStr">
        <is>
          <t>PYT3_01449</t>
        </is>
      </c>
      <c r="B8069" t="inlineStr">
        <is>
          <t>37675</t>
        </is>
      </c>
    </row>
    <row r="8070">
      <c r="A8070" t="inlineStr">
        <is>
          <t>PYT3_01448</t>
        </is>
      </c>
      <c r="B8070" t="inlineStr">
        <is>
          <t>37674</t>
        </is>
      </c>
    </row>
    <row r="8071">
      <c r="A8071" t="inlineStr">
        <is>
          <t>PYT3_01447</t>
        </is>
      </c>
      <c r="B8071" t="inlineStr">
        <is>
          <t>37673</t>
        </is>
      </c>
    </row>
    <row r="8072">
      <c r="A8072" t="inlineStr">
        <is>
          <t>PYT3_01446</t>
        </is>
      </c>
      <c r="B8072" t="inlineStr">
        <is>
          <t>37672</t>
        </is>
      </c>
    </row>
    <row r="8073">
      <c r="A8073" t="inlineStr">
        <is>
          <t>PYT3_01445</t>
        </is>
      </c>
      <c r="B8073" t="inlineStr">
        <is>
          <t>37671</t>
        </is>
      </c>
    </row>
    <row r="8074">
      <c r="A8074" t="inlineStr">
        <is>
          <t>PYT3_01444</t>
        </is>
      </c>
      <c r="B8074" t="inlineStr">
        <is>
          <t>37670</t>
        </is>
      </c>
    </row>
    <row r="8075">
      <c r="A8075" t="inlineStr">
        <is>
          <t>PYT3_01443</t>
        </is>
      </c>
      <c r="B8075" t="inlineStr">
        <is>
          <t>37669</t>
        </is>
      </c>
    </row>
    <row r="8076">
      <c r="A8076" t="inlineStr">
        <is>
          <t>PYT3_01442</t>
        </is>
      </c>
      <c r="B8076" t="inlineStr">
        <is>
          <t>37668</t>
        </is>
      </c>
    </row>
    <row r="8077">
      <c r="A8077" t="inlineStr">
        <is>
          <t>PYT3_01441</t>
        </is>
      </c>
      <c r="B8077" t="inlineStr">
        <is>
          <t>37667</t>
        </is>
      </c>
    </row>
    <row r="8078">
      <c r="A8078" t="inlineStr">
        <is>
          <t>PYT3_01440</t>
        </is>
      </c>
      <c r="B8078" t="inlineStr">
        <is>
          <t>37666</t>
        </is>
      </c>
    </row>
    <row r="8079">
      <c r="A8079" t="inlineStr">
        <is>
          <t>PYT3T_01439</t>
        </is>
      </c>
      <c r="B8079" t="inlineStr">
        <is>
          <t>37665</t>
        </is>
      </c>
    </row>
    <row r="8080">
      <c r="A8080" t="inlineStr">
        <is>
          <t>PYT3_01438</t>
        </is>
      </c>
      <c r="B8080" t="inlineStr">
        <is>
          <t>37664</t>
        </is>
      </c>
    </row>
    <row r="8081">
      <c r="A8081" t="inlineStr">
        <is>
          <t>PYT3D_01437</t>
        </is>
      </c>
      <c r="B8081" t="inlineStr">
        <is>
          <t>37663</t>
        </is>
      </c>
    </row>
    <row r="8082">
      <c r="A8082" t="inlineStr">
        <is>
          <t>PYT3_01436</t>
        </is>
      </c>
      <c r="B8082" t="inlineStr">
        <is>
          <t>37662</t>
        </is>
      </c>
    </row>
    <row r="8083">
      <c r="A8083" t="inlineStr">
        <is>
          <t>PYT3_01435</t>
        </is>
      </c>
      <c r="B8083" t="inlineStr">
        <is>
          <t>37661</t>
        </is>
      </c>
    </row>
    <row r="8084">
      <c r="A8084" t="inlineStr">
        <is>
          <t>PYT3_01434</t>
        </is>
      </c>
      <c r="B8084" t="inlineStr">
        <is>
          <t>37660</t>
        </is>
      </c>
    </row>
    <row r="8085">
      <c r="A8085" t="inlineStr">
        <is>
          <t>PYT3_01433</t>
        </is>
      </c>
      <c r="B8085" t="inlineStr">
        <is>
          <t>37659</t>
        </is>
      </c>
    </row>
    <row r="8086">
      <c r="A8086" t="inlineStr">
        <is>
          <t>PYT3_01432</t>
        </is>
      </c>
      <c r="B8086" t="inlineStr">
        <is>
          <t>37658</t>
        </is>
      </c>
    </row>
    <row r="8087">
      <c r="A8087" t="inlineStr">
        <is>
          <t>PYT3_01431</t>
        </is>
      </c>
      <c r="B8087" t="inlineStr">
        <is>
          <t>37657</t>
        </is>
      </c>
    </row>
    <row r="8088">
      <c r="A8088" t="inlineStr">
        <is>
          <t>PYT3_01430</t>
        </is>
      </c>
      <c r="B8088" t="inlineStr">
        <is>
          <t>37656</t>
        </is>
      </c>
    </row>
    <row r="8089">
      <c r="A8089" t="inlineStr">
        <is>
          <t>PYT3_01429</t>
        </is>
      </c>
      <c r="B8089" t="inlineStr">
        <is>
          <t>37655</t>
        </is>
      </c>
    </row>
    <row r="8090">
      <c r="A8090" t="inlineStr">
        <is>
          <t>PYT3_01428</t>
        </is>
      </c>
      <c r="B8090" t="inlineStr">
        <is>
          <t>37654</t>
        </is>
      </c>
    </row>
    <row r="8091">
      <c r="A8091" t="inlineStr">
        <is>
          <t>PYT3_01427</t>
        </is>
      </c>
      <c r="B8091" t="inlineStr">
        <is>
          <t>37653</t>
        </is>
      </c>
    </row>
    <row r="8092">
      <c r="A8092" t="inlineStr">
        <is>
          <t>PYT3_01426</t>
        </is>
      </c>
      <c r="B8092" t="inlineStr">
        <is>
          <t>37652</t>
        </is>
      </c>
    </row>
    <row r="8093">
      <c r="A8093" t="inlineStr">
        <is>
          <t>PYT3_01425</t>
        </is>
      </c>
      <c r="B8093" t="inlineStr">
        <is>
          <t>37651</t>
        </is>
      </c>
    </row>
    <row r="8094">
      <c r="A8094" t="inlineStr">
        <is>
          <t>PYT3_01424</t>
        </is>
      </c>
      <c r="B8094" t="inlineStr">
        <is>
          <t>37650</t>
        </is>
      </c>
    </row>
    <row r="8095">
      <c r="A8095" t="inlineStr">
        <is>
          <t>PYT3_01423</t>
        </is>
      </c>
      <c r="B8095" t="inlineStr">
        <is>
          <t>37649</t>
        </is>
      </c>
    </row>
    <row r="8096">
      <c r="A8096" t="inlineStr">
        <is>
          <t>PYT3_01422</t>
        </is>
      </c>
      <c r="B8096" t="inlineStr">
        <is>
          <t>37648</t>
        </is>
      </c>
    </row>
    <row r="8097">
      <c r="A8097" t="inlineStr">
        <is>
          <t>PYT3_01421</t>
        </is>
      </c>
      <c r="B8097" t="inlineStr">
        <is>
          <t>37647</t>
        </is>
      </c>
    </row>
    <row r="8098">
      <c r="A8098" t="inlineStr">
        <is>
          <t>PYT3_01420</t>
        </is>
      </c>
      <c r="B8098" t="inlineStr">
        <is>
          <t>37646</t>
        </is>
      </c>
    </row>
    <row r="8099">
      <c r="A8099" t="inlineStr">
        <is>
          <t>PYT3_01419</t>
        </is>
      </c>
      <c r="B8099" t="inlineStr">
        <is>
          <t>37645</t>
        </is>
      </c>
    </row>
    <row r="8100">
      <c r="A8100" t="inlineStr">
        <is>
          <t>PYT3_01418</t>
        </is>
      </c>
      <c r="B8100" t="inlineStr">
        <is>
          <t>37644</t>
        </is>
      </c>
    </row>
    <row r="8101">
      <c r="A8101" t="inlineStr">
        <is>
          <t>PYT3_01417</t>
        </is>
      </c>
      <c r="B8101" t="inlineStr">
        <is>
          <t>37643</t>
        </is>
      </c>
    </row>
    <row r="8102">
      <c r="A8102" t="inlineStr">
        <is>
          <t>PYT3_01416</t>
        </is>
      </c>
      <c r="B8102" t="inlineStr">
        <is>
          <t>37642</t>
        </is>
      </c>
    </row>
    <row r="8103">
      <c r="A8103" t="inlineStr">
        <is>
          <t>PYT3_01415</t>
        </is>
      </c>
      <c r="B8103" t="inlineStr">
        <is>
          <t>37641</t>
        </is>
      </c>
    </row>
    <row r="8104">
      <c r="A8104" t="inlineStr">
        <is>
          <t>PYT3_01414</t>
        </is>
      </c>
      <c r="B8104" t="inlineStr">
        <is>
          <t>37640</t>
        </is>
      </c>
    </row>
    <row r="8105">
      <c r="A8105" t="inlineStr">
        <is>
          <t>PYT3_01413</t>
        </is>
      </c>
      <c r="B8105" t="inlineStr">
        <is>
          <t>37639</t>
        </is>
      </c>
    </row>
    <row r="8106">
      <c r="A8106" t="inlineStr">
        <is>
          <t>PYT3_01412</t>
        </is>
      </c>
      <c r="B8106" t="inlineStr">
        <is>
          <t>37638</t>
        </is>
      </c>
    </row>
    <row r="8107">
      <c r="A8107" t="inlineStr">
        <is>
          <t>PYT3_01411</t>
        </is>
      </c>
      <c r="B8107" t="inlineStr">
        <is>
          <t>37637</t>
        </is>
      </c>
    </row>
    <row r="8108">
      <c r="A8108" t="inlineStr">
        <is>
          <t>PYT3_01410</t>
        </is>
      </c>
      <c r="B8108" t="inlineStr">
        <is>
          <t>37636</t>
        </is>
      </c>
    </row>
    <row r="8109">
      <c r="A8109" t="inlineStr">
        <is>
          <t>PYT3_01409</t>
        </is>
      </c>
      <c r="B8109" t="inlineStr">
        <is>
          <t>37635</t>
        </is>
      </c>
    </row>
    <row r="8110">
      <c r="A8110" t="inlineStr">
        <is>
          <t>PYT3_01408</t>
        </is>
      </c>
      <c r="B8110" t="inlineStr">
        <is>
          <t>37634</t>
        </is>
      </c>
    </row>
    <row r="8111">
      <c r="A8111" t="inlineStr">
        <is>
          <t>PYT3_01407</t>
        </is>
      </c>
      <c r="B8111" t="inlineStr">
        <is>
          <t>37633</t>
        </is>
      </c>
    </row>
    <row r="8112">
      <c r="A8112" t="inlineStr">
        <is>
          <t>PYT3_01406</t>
        </is>
      </c>
      <c r="B8112" t="inlineStr">
        <is>
          <t>37632</t>
        </is>
      </c>
    </row>
    <row r="8113">
      <c r="A8113" t="inlineStr">
        <is>
          <t>PYT3_01405</t>
        </is>
      </c>
      <c r="B8113" t="inlineStr">
        <is>
          <t>37631</t>
        </is>
      </c>
    </row>
    <row r="8114">
      <c r="A8114" t="inlineStr">
        <is>
          <t>PYT3_01404</t>
        </is>
      </c>
      <c r="B8114" t="inlineStr">
        <is>
          <t>37630</t>
        </is>
      </c>
    </row>
    <row r="8115">
      <c r="A8115" t="inlineStr">
        <is>
          <t>PYT3_01403</t>
        </is>
      </c>
      <c r="B8115" t="inlineStr">
        <is>
          <t>37629</t>
        </is>
      </c>
    </row>
    <row r="8116">
      <c r="A8116" t="inlineStr">
        <is>
          <t>PYT3_01402</t>
        </is>
      </c>
      <c r="B8116" t="inlineStr">
        <is>
          <t>37628</t>
        </is>
      </c>
    </row>
    <row r="8117">
      <c r="A8117" t="inlineStr">
        <is>
          <t>PYT3_01401</t>
        </is>
      </c>
      <c r="B8117" t="inlineStr">
        <is>
          <t>37627</t>
        </is>
      </c>
    </row>
    <row r="8118">
      <c r="A8118" t="inlineStr">
        <is>
          <t>PYT3_01400</t>
        </is>
      </c>
      <c r="B8118" t="inlineStr">
        <is>
          <t>37626</t>
        </is>
      </c>
    </row>
    <row r="8119">
      <c r="A8119" t="inlineStr">
        <is>
          <t>PYT3_01399</t>
        </is>
      </c>
      <c r="B8119" t="inlineStr">
        <is>
          <t>37625</t>
        </is>
      </c>
    </row>
    <row r="8120">
      <c r="A8120" t="inlineStr">
        <is>
          <t>PYT3_01398</t>
        </is>
      </c>
      <c r="B8120" t="inlineStr">
        <is>
          <t>37624</t>
        </is>
      </c>
    </row>
    <row r="8121">
      <c r="A8121" t="inlineStr">
        <is>
          <t>PYT3_01397</t>
        </is>
      </c>
      <c r="B8121" t="inlineStr">
        <is>
          <t>37623</t>
        </is>
      </c>
    </row>
    <row r="8122">
      <c r="A8122" t="inlineStr">
        <is>
          <t>PYT3_01396</t>
        </is>
      </c>
      <c r="B8122" t="inlineStr">
        <is>
          <t>37622</t>
        </is>
      </c>
    </row>
    <row r="8123">
      <c r="A8123" t="inlineStr">
        <is>
          <t>PYT3_01395</t>
        </is>
      </c>
      <c r="B8123" t="inlineStr">
        <is>
          <t>37621</t>
        </is>
      </c>
    </row>
    <row r="8124">
      <c r="A8124" t="inlineStr">
        <is>
          <t>PYT3_01394</t>
        </is>
      </c>
      <c r="B8124" t="inlineStr">
        <is>
          <t>37620</t>
        </is>
      </c>
    </row>
    <row r="8125">
      <c r="A8125" t="inlineStr">
        <is>
          <t>PYT3_01393</t>
        </is>
      </c>
      <c r="B8125" t="inlineStr">
        <is>
          <t>37619</t>
        </is>
      </c>
    </row>
    <row r="8126">
      <c r="A8126" t="inlineStr">
        <is>
          <t>PYT3_01392</t>
        </is>
      </c>
      <c r="B8126" t="inlineStr">
        <is>
          <t>37618</t>
        </is>
      </c>
    </row>
    <row r="8127">
      <c r="A8127" t="inlineStr">
        <is>
          <t>PYT3_01391</t>
        </is>
      </c>
      <c r="B8127" t="inlineStr">
        <is>
          <t>37617</t>
        </is>
      </c>
    </row>
    <row r="8128">
      <c r="A8128" t="inlineStr">
        <is>
          <t>PYT3_01390</t>
        </is>
      </c>
      <c r="B8128" t="inlineStr">
        <is>
          <t>37616</t>
        </is>
      </c>
    </row>
    <row r="8129">
      <c r="A8129" t="inlineStr">
        <is>
          <t>PYT3_01389</t>
        </is>
      </c>
      <c r="B8129" t="inlineStr">
        <is>
          <t>37615</t>
        </is>
      </c>
    </row>
    <row r="8130">
      <c r="A8130" t="inlineStr">
        <is>
          <t>PYT3_01388</t>
        </is>
      </c>
      <c r="B8130" t="inlineStr">
        <is>
          <t>37614</t>
        </is>
      </c>
    </row>
    <row r="8131">
      <c r="A8131" t="inlineStr">
        <is>
          <t>PYT3_01387</t>
        </is>
      </c>
      <c r="B8131" t="inlineStr">
        <is>
          <t>37613</t>
        </is>
      </c>
    </row>
    <row r="8132">
      <c r="A8132" t="inlineStr">
        <is>
          <t>PYT3_01386</t>
        </is>
      </c>
      <c r="B8132" t="inlineStr">
        <is>
          <t>37612</t>
        </is>
      </c>
    </row>
    <row r="8133">
      <c r="A8133" t="inlineStr">
        <is>
          <t>PYT3_01385</t>
        </is>
      </c>
      <c r="B8133" t="inlineStr">
        <is>
          <t>37611</t>
        </is>
      </c>
    </row>
    <row r="8134">
      <c r="A8134" t="inlineStr">
        <is>
          <t>PYT3_01384</t>
        </is>
      </c>
      <c r="B8134" t="inlineStr">
        <is>
          <t>37610</t>
        </is>
      </c>
    </row>
    <row r="8135">
      <c r="A8135" t="inlineStr">
        <is>
          <t>PYT3_01383</t>
        </is>
      </c>
      <c r="B8135" t="inlineStr">
        <is>
          <t>37609</t>
        </is>
      </c>
    </row>
    <row r="8136">
      <c r="A8136" t="inlineStr">
        <is>
          <t>PYT3_01382</t>
        </is>
      </c>
      <c r="B8136" t="inlineStr">
        <is>
          <t>37608</t>
        </is>
      </c>
    </row>
    <row r="8137">
      <c r="A8137" t="inlineStr">
        <is>
          <t>PYT3_01381</t>
        </is>
      </c>
      <c r="B8137" t="inlineStr">
        <is>
          <t>37607</t>
        </is>
      </c>
    </row>
    <row r="8138">
      <c r="A8138" t="inlineStr">
        <is>
          <t>PYT3_01380</t>
        </is>
      </c>
      <c r="B8138" t="inlineStr">
        <is>
          <t>37606</t>
        </is>
      </c>
    </row>
    <row r="8139">
      <c r="A8139" t="inlineStr">
        <is>
          <t>PYT3_01379</t>
        </is>
      </c>
      <c r="B8139" t="inlineStr">
        <is>
          <t>37605</t>
        </is>
      </c>
    </row>
    <row r="8140">
      <c r="A8140" t="inlineStr">
        <is>
          <t>PYT3_01378</t>
        </is>
      </c>
      <c r="B8140" t="inlineStr">
        <is>
          <t>37604</t>
        </is>
      </c>
    </row>
    <row r="8141">
      <c r="A8141" t="inlineStr">
        <is>
          <t>PYT3_01377</t>
        </is>
      </c>
      <c r="B8141" t="inlineStr">
        <is>
          <t>37603</t>
        </is>
      </c>
    </row>
    <row r="8142">
      <c r="A8142" t="inlineStr">
        <is>
          <t>PYT3_01376</t>
        </is>
      </c>
      <c r="B8142" t="inlineStr">
        <is>
          <t>37602</t>
        </is>
      </c>
    </row>
    <row r="8143">
      <c r="A8143" t="inlineStr">
        <is>
          <t>PYT3_01375</t>
        </is>
      </c>
      <c r="B8143" t="inlineStr">
        <is>
          <t>37601</t>
        </is>
      </c>
    </row>
    <row r="8144">
      <c r="A8144" t="inlineStr">
        <is>
          <t>PYT3_01374</t>
        </is>
      </c>
      <c r="B8144" t="inlineStr">
        <is>
          <t>37600</t>
        </is>
      </c>
    </row>
    <row r="8145">
      <c r="A8145" t="inlineStr">
        <is>
          <t>PYT3_01373</t>
        </is>
      </c>
      <c r="B8145" t="inlineStr">
        <is>
          <t>37599</t>
        </is>
      </c>
    </row>
    <row r="8146">
      <c r="A8146" t="inlineStr">
        <is>
          <t>PYT3_01372</t>
        </is>
      </c>
      <c r="B8146" t="inlineStr">
        <is>
          <t>37598</t>
        </is>
      </c>
    </row>
    <row r="8147">
      <c r="A8147" t="inlineStr">
        <is>
          <t>PYT3_01371</t>
        </is>
      </c>
      <c r="B8147" t="inlineStr">
        <is>
          <t>37597</t>
        </is>
      </c>
    </row>
    <row r="8148">
      <c r="A8148" t="inlineStr">
        <is>
          <t>PYT3_01370</t>
        </is>
      </c>
      <c r="B8148" t="inlineStr">
        <is>
          <t>37596</t>
        </is>
      </c>
    </row>
    <row r="8149">
      <c r="A8149" t="inlineStr">
        <is>
          <t>PYT3_01369</t>
        </is>
      </c>
      <c r="B8149" t="inlineStr">
        <is>
          <t>37595</t>
        </is>
      </c>
    </row>
    <row r="8150">
      <c r="A8150" t="inlineStr">
        <is>
          <t>PYT3_01368</t>
        </is>
      </c>
      <c r="B8150" t="inlineStr">
        <is>
          <t>37594</t>
        </is>
      </c>
    </row>
    <row r="8151">
      <c r="A8151" t="inlineStr">
        <is>
          <t>PYT3_01367</t>
        </is>
      </c>
      <c r="B8151" t="inlineStr">
        <is>
          <t>37593</t>
        </is>
      </c>
    </row>
    <row r="8152">
      <c r="A8152" t="inlineStr">
        <is>
          <t>PYT3_01366</t>
        </is>
      </c>
      <c r="B8152" t="inlineStr">
        <is>
          <t>37592</t>
        </is>
      </c>
    </row>
    <row r="8153">
      <c r="A8153" t="inlineStr">
        <is>
          <t>PYT3_01365</t>
        </is>
      </c>
      <c r="B8153" t="inlineStr">
        <is>
          <t>37591</t>
        </is>
      </c>
    </row>
    <row r="8154">
      <c r="A8154" t="inlineStr">
        <is>
          <t>PYT3_01363_2</t>
        </is>
      </c>
      <c r="B8154" t="inlineStr">
        <is>
          <t>37590</t>
        </is>
      </c>
    </row>
    <row r="8155">
      <c r="A8155" t="inlineStr">
        <is>
          <t>PYT3_01363</t>
        </is>
      </c>
      <c r="B8155" t="inlineStr">
        <is>
          <t>37589</t>
        </is>
      </c>
    </row>
    <row r="8156">
      <c r="A8156" t="inlineStr">
        <is>
          <t>PYT3_01363_1</t>
        </is>
      </c>
      <c r="B8156" t="inlineStr">
        <is>
          <t>37588</t>
        </is>
      </c>
    </row>
    <row r="8157">
      <c r="A8157" t="inlineStr">
        <is>
          <t>PYT3D_01361</t>
        </is>
      </c>
      <c r="B8157" t="inlineStr">
        <is>
          <t>37587</t>
        </is>
      </c>
    </row>
    <row r="8158">
      <c r="A8158" t="inlineStr">
        <is>
          <t>PYT3_01360</t>
        </is>
      </c>
      <c r="B8158" t="inlineStr">
        <is>
          <t>37586</t>
        </is>
      </c>
    </row>
    <row r="8159">
      <c r="A8159" t="inlineStr">
        <is>
          <t>PYT3_01359</t>
        </is>
      </c>
      <c r="B8159" t="inlineStr">
        <is>
          <t>37585</t>
        </is>
      </c>
    </row>
    <row r="8160">
      <c r="A8160" t="inlineStr">
        <is>
          <t>PYT3_01358</t>
        </is>
      </c>
      <c r="B8160" t="inlineStr">
        <is>
          <t>37584</t>
        </is>
      </c>
    </row>
    <row r="8161">
      <c r="A8161" t="inlineStr">
        <is>
          <t>PYT3_01357</t>
        </is>
      </c>
      <c r="B8161" t="inlineStr">
        <is>
          <t>37583</t>
        </is>
      </c>
    </row>
    <row r="8162">
      <c r="A8162" t="inlineStr">
        <is>
          <t>PYT3_01356</t>
        </is>
      </c>
      <c r="B8162" t="inlineStr">
        <is>
          <t>37582</t>
        </is>
      </c>
    </row>
    <row r="8163">
      <c r="A8163" t="inlineStr">
        <is>
          <t>PYT3_01355</t>
        </is>
      </c>
      <c r="B8163" t="inlineStr">
        <is>
          <t>37581</t>
        </is>
      </c>
    </row>
    <row r="8164">
      <c r="A8164" t="inlineStr">
        <is>
          <t>PYT3_01354</t>
        </is>
      </c>
      <c r="B8164" t="inlineStr">
        <is>
          <t>37580</t>
        </is>
      </c>
    </row>
    <row r="8165">
      <c r="A8165" t="inlineStr">
        <is>
          <t>PYT3_01353</t>
        </is>
      </c>
      <c r="B8165" t="inlineStr">
        <is>
          <t>37579</t>
        </is>
      </c>
    </row>
    <row r="8166">
      <c r="A8166" t="inlineStr">
        <is>
          <t>PYT3_01352</t>
        </is>
      </c>
      <c r="B8166" t="inlineStr">
        <is>
          <t>37578</t>
        </is>
      </c>
    </row>
    <row r="8167">
      <c r="A8167" t="inlineStr">
        <is>
          <t>PYT3_01351</t>
        </is>
      </c>
      <c r="B8167" t="inlineStr">
        <is>
          <t>37577</t>
        </is>
      </c>
    </row>
    <row r="8168">
      <c r="A8168" t="inlineStr">
        <is>
          <t>PYT3_01350</t>
        </is>
      </c>
      <c r="B8168" t="inlineStr">
        <is>
          <t>37576</t>
        </is>
      </c>
    </row>
    <row r="8169">
      <c r="A8169" t="inlineStr">
        <is>
          <t>PYT3_01349</t>
        </is>
      </c>
      <c r="B8169" t="inlineStr">
        <is>
          <t>37575</t>
        </is>
      </c>
    </row>
    <row r="8170">
      <c r="A8170" t="inlineStr">
        <is>
          <t>PYT3_01348</t>
        </is>
      </c>
      <c r="B8170" t="inlineStr">
        <is>
          <t>37574</t>
        </is>
      </c>
    </row>
    <row r="8171">
      <c r="A8171" t="inlineStr">
        <is>
          <t>PYT3_01347</t>
        </is>
      </c>
      <c r="B8171" t="inlineStr">
        <is>
          <t>37573</t>
        </is>
      </c>
    </row>
    <row r="8172">
      <c r="A8172" t="inlineStr">
        <is>
          <t>PYT3_01346</t>
        </is>
      </c>
      <c r="B8172" t="inlineStr">
        <is>
          <t>37572</t>
        </is>
      </c>
    </row>
    <row r="8173">
      <c r="A8173" t="inlineStr">
        <is>
          <t>PYT3_01345</t>
        </is>
      </c>
      <c r="B8173" t="inlineStr">
        <is>
          <t>37571</t>
        </is>
      </c>
    </row>
    <row r="8174">
      <c r="A8174" t="inlineStr">
        <is>
          <t>PYT3_01344</t>
        </is>
      </c>
      <c r="B8174" t="inlineStr">
        <is>
          <t>37570</t>
        </is>
      </c>
    </row>
    <row r="8175">
      <c r="A8175" t="inlineStr">
        <is>
          <t>PYT3_01343</t>
        </is>
      </c>
      <c r="B8175" t="inlineStr">
        <is>
          <t>37569</t>
        </is>
      </c>
    </row>
    <row r="8176">
      <c r="A8176" t="inlineStr">
        <is>
          <t>PYT3_01342</t>
        </is>
      </c>
      <c r="B8176" t="inlineStr">
        <is>
          <t>37568</t>
        </is>
      </c>
    </row>
    <row r="8177">
      <c r="A8177" t="inlineStr">
        <is>
          <t>PYT3_01341</t>
        </is>
      </c>
      <c r="B8177" t="inlineStr">
        <is>
          <t>37567</t>
        </is>
      </c>
    </row>
    <row r="8178">
      <c r="A8178" t="inlineStr">
        <is>
          <t>PYT3_01340</t>
        </is>
      </c>
      <c r="B8178" t="inlineStr">
        <is>
          <t>37566</t>
        </is>
      </c>
    </row>
    <row r="8179">
      <c r="A8179" t="inlineStr">
        <is>
          <t>PYT3_01339</t>
        </is>
      </c>
      <c r="B8179" t="inlineStr">
        <is>
          <t>37565</t>
        </is>
      </c>
    </row>
    <row r="8180">
      <c r="A8180" t="inlineStr">
        <is>
          <t>PYT3_01338</t>
        </is>
      </c>
      <c r="B8180" t="inlineStr">
        <is>
          <t>37564</t>
        </is>
      </c>
    </row>
    <row r="8181">
      <c r="A8181" t="inlineStr">
        <is>
          <t>PYT3_01337</t>
        </is>
      </c>
      <c r="B8181" t="inlineStr">
        <is>
          <t>37563</t>
        </is>
      </c>
    </row>
    <row r="8182">
      <c r="A8182" t="inlineStr">
        <is>
          <t>PYT3_01336</t>
        </is>
      </c>
      <c r="B8182" t="inlineStr">
        <is>
          <t>37562</t>
        </is>
      </c>
    </row>
    <row r="8183">
      <c r="A8183" t="inlineStr">
        <is>
          <t>PYT3_01335</t>
        </is>
      </c>
      <c r="B8183" t="inlineStr">
        <is>
          <t>37561</t>
        </is>
      </c>
    </row>
    <row r="8184">
      <c r="A8184" t="inlineStr">
        <is>
          <t>PYT3_01334</t>
        </is>
      </c>
      <c r="B8184" t="inlineStr">
        <is>
          <t>37560</t>
        </is>
      </c>
    </row>
    <row r="8185">
      <c r="A8185" t="inlineStr">
        <is>
          <t>PYT3_01333</t>
        </is>
      </c>
      <c r="B8185" t="inlineStr">
        <is>
          <t>37559</t>
        </is>
      </c>
    </row>
    <row r="8186">
      <c r="A8186" t="inlineStr">
        <is>
          <t>PYT3_01332</t>
        </is>
      </c>
      <c r="B8186" t="inlineStr">
        <is>
          <t>37558</t>
        </is>
      </c>
    </row>
    <row r="8187">
      <c r="A8187" t="inlineStr">
        <is>
          <t>PYT3_01331</t>
        </is>
      </c>
      <c r="B8187" t="inlineStr">
        <is>
          <t>37557</t>
        </is>
      </c>
    </row>
    <row r="8188">
      <c r="A8188" t="inlineStr">
        <is>
          <t>PYT3_01330</t>
        </is>
      </c>
      <c r="B8188" t="inlineStr">
        <is>
          <t>37556</t>
        </is>
      </c>
    </row>
    <row r="8189">
      <c r="A8189" t="inlineStr">
        <is>
          <t>PYT3_01329</t>
        </is>
      </c>
      <c r="B8189" t="inlineStr">
        <is>
          <t>37555</t>
        </is>
      </c>
    </row>
    <row r="8190">
      <c r="A8190" t="inlineStr">
        <is>
          <t>PYT3_01328</t>
        </is>
      </c>
      <c r="B8190" t="inlineStr">
        <is>
          <t>37554</t>
        </is>
      </c>
    </row>
    <row r="8191">
      <c r="A8191" t="inlineStr">
        <is>
          <t>PYT3_01327</t>
        </is>
      </c>
      <c r="B8191" t="inlineStr">
        <is>
          <t>37553</t>
        </is>
      </c>
    </row>
    <row r="8192">
      <c r="A8192" t="inlineStr">
        <is>
          <t>PYT3_01326</t>
        </is>
      </c>
      <c r="B8192" t="inlineStr">
        <is>
          <t>37552</t>
        </is>
      </c>
    </row>
    <row r="8193">
      <c r="A8193" t="inlineStr">
        <is>
          <t>PYT3_01325</t>
        </is>
      </c>
      <c r="B8193" t="inlineStr">
        <is>
          <t>37551</t>
        </is>
      </c>
    </row>
    <row r="8194">
      <c r="A8194" t="inlineStr">
        <is>
          <t>PYT3_01324</t>
        </is>
      </c>
      <c r="B8194" t="inlineStr">
        <is>
          <t>37550</t>
        </is>
      </c>
    </row>
    <row r="8195">
      <c r="A8195" t="inlineStr">
        <is>
          <t>PYT3_01323</t>
        </is>
      </c>
      <c r="B8195" t="inlineStr">
        <is>
          <t>37549</t>
        </is>
      </c>
    </row>
    <row r="8196">
      <c r="A8196" t="inlineStr">
        <is>
          <t>PYT3_01322</t>
        </is>
      </c>
      <c r="B8196" t="inlineStr">
        <is>
          <t>37548</t>
        </is>
      </c>
    </row>
    <row r="8197">
      <c r="A8197" t="inlineStr">
        <is>
          <t>PYT3_01321</t>
        </is>
      </c>
      <c r="B8197" t="inlineStr">
        <is>
          <t>37547</t>
        </is>
      </c>
    </row>
    <row r="8198">
      <c r="A8198" t="inlineStr">
        <is>
          <t>PYT3_01320</t>
        </is>
      </c>
      <c r="B8198" t="inlineStr">
        <is>
          <t>37546</t>
        </is>
      </c>
    </row>
    <row r="8199">
      <c r="A8199" t="inlineStr">
        <is>
          <t>PYT3_01319</t>
        </is>
      </c>
      <c r="B8199" t="inlineStr">
        <is>
          <t>37545</t>
        </is>
      </c>
    </row>
    <row r="8200">
      <c r="A8200" t="inlineStr">
        <is>
          <t>PYT3_01318</t>
        </is>
      </c>
      <c r="B8200" t="inlineStr">
        <is>
          <t>37544</t>
        </is>
      </c>
    </row>
    <row r="8201">
      <c r="A8201" t="inlineStr">
        <is>
          <t>PYT3_01317</t>
        </is>
      </c>
      <c r="B8201" t="inlineStr">
        <is>
          <t>37543</t>
        </is>
      </c>
    </row>
    <row r="8202">
      <c r="A8202" t="inlineStr">
        <is>
          <t>PYT3_01316</t>
        </is>
      </c>
      <c r="B8202" t="inlineStr">
        <is>
          <t>37542</t>
        </is>
      </c>
    </row>
    <row r="8203">
      <c r="A8203" t="inlineStr">
        <is>
          <t>PYT3_01315</t>
        </is>
      </c>
      <c r="B8203" t="inlineStr">
        <is>
          <t>37541</t>
        </is>
      </c>
    </row>
    <row r="8204">
      <c r="A8204" t="inlineStr">
        <is>
          <t>PYT3_01314</t>
        </is>
      </c>
      <c r="B8204" t="inlineStr">
        <is>
          <t>37540</t>
        </is>
      </c>
    </row>
    <row r="8205">
      <c r="A8205" t="inlineStr">
        <is>
          <t>PYT3_01313</t>
        </is>
      </c>
      <c r="B8205" t="inlineStr">
        <is>
          <t>37539</t>
        </is>
      </c>
    </row>
    <row r="8206">
      <c r="A8206" t="inlineStr">
        <is>
          <t>PYT3_01312</t>
        </is>
      </c>
      <c r="B8206" t="inlineStr">
        <is>
          <t>37538</t>
        </is>
      </c>
    </row>
    <row r="8207">
      <c r="A8207" t="inlineStr">
        <is>
          <t>PYT3_01311</t>
        </is>
      </c>
      <c r="B8207" t="inlineStr">
        <is>
          <t>37537</t>
        </is>
      </c>
    </row>
    <row r="8208">
      <c r="A8208" t="inlineStr">
        <is>
          <t>PYT3_01310</t>
        </is>
      </c>
      <c r="B8208" t="inlineStr">
        <is>
          <t>37536</t>
        </is>
      </c>
    </row>
    <row r="8209">
      <c r="A8209" t="inlineStr">
        <is>
          <t>PYT3_01309</t>
        </is>
      </c>
      <c r="B8209" t="inlineStr">
        <is>
          <t>37535</t>
        </is>
      </c>
    </row>
    <row r="8210">
      <c r="A8210" t="inlineStr">
        <is>
          <t>PYT3_01308</t>
        </is>
      </c>
      <c r="B8210" t="inlineStr">
        <is>
          <t>37534</t>
        </is>
      </c>
    </row>
    <row r="8211">
      <c r="A8211" t="inlineStr">
        <is>
          <t>PYT3_01307</t>
        </is>
      </c>
      <c r="B8211" t="inlineStr">
        <is>
          <t>37533</t>
        </is>
      </c>
    </row>
    <row r="8212">
      <c r="A8212" t="inlineStr">
        <is>
          <t>PYT3_01306</t>
        </is>
      </c>
      <c r="B8212" t="inlineStr">
        <is>
          <t>37532</t>
        </is>
      </c>
    </row>
    <row r="8213">
      <c r="A8213" t="inlineStr">
        <is>
          <t>PYT3_01305</t>
        </is>
      </c>
      <c r="B8213" t="inlineStr">
        <is>
          <t>37531</t>
        </is>
      </c>
    </row>
    <row r="8214">
      <c r="A8214" t="inlineStr">
        <is>
          <t>PYT3_01304</t>
        </is>
      </c>
      <c r="B8214" t="inlineStr">
        <is>
          <t>37530</t>
        </is>
      </c>
    </row>
    <row r="8215">
      <c r="A8215" t="inlineStr">
        <is>
          <t>PYT3_01303</t>
        </is>
      </c>
      <c r="B8215" t="inlineStr">
        <is>
          <t>37529</t>
        </is>
      </c>
    </row>
    <row r="8216">
      <c r="A8216" t="inlineStr">
        <is>
          <t>PYT3_01302</t>
        </is>
      </c>
      <c r="B8216" t="inlineStr">
        <is>
          <t>37528</t>
        </is>
      </c>
    </row>
    <row r="8217">
      <c r="A8217" t="inlineStr">
        <is>
          <t>PYT3_01301</t>
        </is>
      </c>
      <c r="B8217" t="inlineStr">
        <is>
          <t>37527</t>
        </is>
      </c>
    </row>
    <row r="8218">
      <c r="A8218" t="inlineStr">
        <is>
          <t>PYT3_01300</t>
        </is>
      </c>
      <c r="B8218" t="inlineStr">
        <is>
          <t>36630</t>
        </is>
      </c>
    </row>
    <row r="8219">
      <c r="A8219" t="inlineStr">
        <is>
          <t>PYT3_01299</t>
        </is>
      </c>
      <c r="B8219" t="inlineStr">
        <is>
          <t>36629</t>
        </is>
      </c>
    </row>
    <row r="8220">
      <c r="A8220" t="inlineStr">
        <is>
          <t>PYT3_01298</t>
        </is>
      </c>
      <c r="B8220" t="inlineStr">
        <is>
          <t>36628</t>
        </is>
      </c>
    </row>
    <row r="8221">
      <c r="A8221" t="inlineStr">
        <is>
          <t>PYT3_01297</t>
        </is>
      </c>
      <c r="B8221" t="inlineStr">
        <is>
          <t>36627</t>
        </is>
      </c>
    </row>
    <row r="8222">
      <c r="A8222" t="inlineStr">
        <is>
          <t>PYT3_01296</t>
        </is>
      </c>
      <c r="B8222" t="inlineStr">
        <is>
          <t>36626</t>
        </is>
      </c>
    </row>
    <row r="8223">
      <c r="A8223" t="inlineStr">
        <is>
          <t>PYT3_01295</t>
        </is>
      </c>
      <c r="B8223" t="inlineStr">
        <is>
          <t>36625</t>
        </is>
      </c>
    </row>
    <row r="8224">
      <c r="A8224" t="inlineStr">
        <is>
          <t>PYT3_01294</t>
        </is>
      </c>
      <c r="B8224" t="inlineStr">
        <is>
          <t>36624</t>
        </is>
      </c>
    </row>
    <row r="8225">
      <c r="A8225" t="inlineStr">
        <is>
          <t>PYT3_01293</t>
        </is>
      </c>
      <c r="B8225" t="inlineStr">
        <is>
          <t>36623</t>
        </is>
      </c>
    </row>
    <row r="8226">
      <c r="A8226" t="inlineStr">
        <is>
          <t>PYT3_01292</t>
        </is>
      </c>
      <c r="B8226" t="inlineStr">
        <is>
          <t>36622</t>
        </is>
      </c>
    </row>
    <row r="8227">
      <c r="A8227" t="inlineStr">
        <is>
          <t>PYT3_01291</t>
        </is>
      </c>
      <c r="B8227" t="inlineStr">
        <is>
          <t>36621</t>
        </is>
      </c>
    </row>
    <row r="8228">
      <c r="A8228" t="inlineStr">
        <is>
          <t>PYT3_01290</t>
        </is>
      </c>
      <c r="B8228" t="inlineStr">
        <is>
          <t>36620</t>
        </is>
      </c>
    </row>
    <row r="8229">
      <c r="A8229" t="inlineStr">
        <is>
          <t>PYT3_01289</t>
        </is>
      </c>
      <c r="B8229" t="inlineStr">
        <is>
          <t>36619</t>
        </is>
      </c>
    </row>
    <row r="8230">
      <c r="A8230" t="inlineStr">
        <is>
          <t>PYT3_01288</t>
        </is>
      </c>
      <c r="B8230" t="inlineStr">
        <is>
          <t>36618</t>
        </is>
      </c>
    </row>
    <row r="8231">
      <c r="A8231" t="inlineStr">
        <is>
          <t>PYT3_01287</t>
        </is>
      </c>
      <c r="B8231" t="inlineStr">
        <is>
          <t>36617</t>
        </is>
      </c>
    </row>
    <row r="8232">
      <c r="A8232" t="inlineStr">
        <is>
          <t>PYT3_01286</t>
        </is>
      </c>
      <c r="B8232" t="inlineStr">
        <is>
          <t>36616</t>
        </is>
      </c>
    </row>
    <row r="8233">
      <c r="A8233" t="inlineStr">
        <is>
          <t>PYT3_01285</t>
        </is>
      </c>
      <c r="B8233" t="inlineStr">
        <is>
          <t>36615</t>
        </is>
      </c>
    </row>
    <row r="8234">
      <c r="A8234" t="inlineStr">
        <is>
          <t>PYT3_01284</t>
        </is>
      </c>
      <c r="B8234" t="inlineStr">
        <is>
          <t>36614</t>
        </is>
      </c>
    </row>
    <row r="8235">
      <c r="A8235" t="inlineStr">
        <is>
          <t>PYT3_01283</t>
        </is>
      </c>
      <c r="B8235" t="inlineStr">
        <is>
          <t>36613</t>
        </is>
      </c>
    </row>
    <row r="8236">
      <c r="A8236" t="inlineStr">
        <is>
          <t>PYT3_01282</t>
        </is>
      </c>
      <c r="B8236" t="inlineStr">
        <is>
          <t>36612</t>
        </is>
      </c>
    </row>
    <row r="8237">
      <c r="A8237" t="inlineStr">
        <is>
          <t>PYT3_01281</t>
        </is>
      </c>
      <c r="B8237" t="inlineStr">
        <is>
          <t>36611</t>
        </is>
      </c>
    </row>
    <row r="8238">
      <c r="A8238" t="inlineStr">
        <is>
          <t>PYT3_01280</t>
        </is>
      </c>
      <c r="B8238" t="inlineStr">
        <is>
          <t>36610</t>
        </is>
      </c>
    </row>
    <row r="8239">
      <c r="A8239" t="inlineStr">
        <is>
          <t>PYT3_01279</t>
        </is>
      </c>
      <c r="B8239" t="inlineStr">
        <is>
          <t>36609</t>
        </is>
      </c>
    </row>
    <row r="8240">
      <c r="A8240" t="inlineStr">
        <is>
          <t>PYT3_01278</t>
        </is>
      </c>
      <c r="B8240" t="inlineStr">
        <is>
          <t>36608</t>
        </is>
      </c>
    </row>
    <row r="8241">
      <c r="A8241" t="inlineStr">
        <is>
          <t>PYT3_01277</t>
        </is>
      </c>
      <c r="B8241" t="inlineStr">
        <is>
          <t>36607</t>
        </is>
      </c>
    </row>
    <row r="8242">
      <c r="A8242" t="inlineStr">
        <is>
          <t>PYT3_01276</t>
        </is>
      </c>
      <c r="B8242" t="inlineStr">
        <is>
          <t>36606</t>
        </is>
      </c>
    </row>
    <row r="8243">
      <c r="A8243" t="inlineStr">
        <is>
          <t>PYT3_01275</t>
        </is>
      </c>
      <c r="B8243" t="inlineStr">
        <is>
          <t>36605</t>
        </is>
      </c>
    </row>
    <row r="8244">
      <c r="A8244" t="inlineStr">
        <is>
          <t>PYT3_01274</t>
        </is>
      </c>
      <c r="B8244" t="inlineStr">
        <is>
          <t>36604</t>
        </is>
      </c>
    </row>
    <row r="8245">
      <c r="A8245" t="inlineStr">
        <is>
          <t>PYT3_01273</t>
        </is>
      </c>
      <c r="B8245" t="inlineStr">
        <is>
          <t>36603</t>
        </is>
      </c>
    </row>
    <row r="8246">
      <c r="A8246" t="inlineStr">
        <is>
          <t>PYT3_01272</t>
        </is>
      </c>
      <c r="B8246" t="inlineStr">
        <is>
          <t>36602</t>
        </is>
      </c>
    </row>
    <row r="8247">
      <c r="A8247" t="inlineStr">
        <is>
          <t>PYT3_01271</t>
        </is>
      </c>
      <c r="B8247" t="inlineStr">
        <is>
          <t>36601</t>
        </is>
      </c>
    </row>
    <row r="8248">
      <c r="A8248" t="inlineStr">
        <is>
          <t>PYT3_01270</t>
        </is>
      </c>
      <c r="B8248" t="inlineStr">
        <is>
          <t>36600</t>
        </is>
      </c>
    </row>
    <row r="8249">
      <c r="A8249" t="inlineStr">
        <is>
          <t>PYT3_01269</t>
        </is>
      </c>
      <c r="B8249" t="inlineStr">
        <is>
          <t>36599</t>
        </is>
      </c>
    </row>
    <row r="8250">
      <c r="A8250" t="inlineStr">
        <is>
          <t>PYT3_01268</t>
        </is>
      </c>
      <c r="B8250" t="inlineStr">
        <is>
          <t>36598</t>
        </is>
      </c>
    </row>
    <row r="8251">
      <c r="A8251" t="inlineStr">
        <is>
          <t>PYT3_01267</t>
        </is>
      </c>
      <c r="B8251" t="inlineStr">
        <is>
          <t>36597</t>
        </is>
      </c>
    </row>
    <row r="8252">
      <c r="A8252" t="inlineStr">
        <is>
          <t>PYT3_01266</t>
        </is>
      </c>
      <c r="B8252" t="inlineStr">
        <is>
          <t>36596</t>
        </is>
      </c>
    </row>
    <row r="8253">
      <c r="A8253" t="inlineStr">
        <is>
          <t>PYT3_01265</t>
        </is>
      </c>
      <c r="B8253" t="inlineStr">
        <is>
          <t>36595</t>
        </is>
      </c>
    </row>
    <row r="8254">
      <c r="A8254" t="inlineStr">
        <is>
          <t>PYT3_01264</t>
        </is>
      </c>
      <c r="B8254" t="inlineStr">
        <is>
          <t>36594</t>
        </is>
      </c>
    </row>
    <row r="8255">
      <c r="A8255" t="inlineStr">
        <is>
          <t>PYT3_01263</t>
        </is>
      </c>
      <c r="B8255" t="inlineStr">
        <is>
          <t>36593</t>
        </is>
      </c>
    </row>
    <row r="8256">
      <c r="A8256" t="inlineStr">
        <is>
          <t>PYT3_01262</t>
        </is>
      </c>
      <c r="B8256" t="inlineStr">
        <is>
          <t>36592</t>
        </is>
      </c>
    </row>
    <row r="8257">
      <c r="A8257" t="inlineStr">
        <is>
          <t>PYT3_01261</t>
        </is>
      </c>
      <c r="B8257" t="inlineStr">
        <is>
          <t>36591</t>
        </is>
      </c>
    </row>
    <row r="8258">
      <c r="A8258" t="inlineStr">
        <is>
          <t>PYT3_01260</t>
        </is>
      </c>
      <c r="B8258" t="inlineStr">
        <is>
          <t>36590</t>
        </is>
      </c>
    </row>
    <row r="8259">
      <c r="A8259" t="inlineStr">
        <is>
          <t>PYT3_01259</t>
        </is>
      </c>
      <c r="B8259" t="inlineStr">
        <is>
          <t>36589</t>
        </is>
      </c>
    </row>
    <row r="8260">
      <c r="A8260" t="inlineStr">
        <is>
          <t>PYT3_01258</t>
        </is>
      </c>
      <c r="B8260" t="inlineStr">
        <is>
          <t>36588</t>
        </is>
      </c>
    </row>
    <row r="8261">
      <c r="A8261" t="inlineStr">
        <is>
          <t>PYT3_01257</t>
        </is>
      </c>
      <c r="B8261" t="inlineStr">
        <is>
          <t>36587</t>
        </is>
      </c>
    </row>
    <row r="8262">
      <c r="A8262" t="inlineStr">
        <is>
          <t>PYT3_01256</t>
        </is>
      </c>
      <c r="B8262" t="inlineStr">
        <is>
          <t>36586</t>
        </is>
      </c>
    </row>
    <row r="8263">
      <c r="A8263" t="inlineStr">
        <is>
          <t>PYT3_01255</t>
        </is>
      </c>
      <c r="B8263" t="inlineStr">
        <is>
          <t>36585</t>
        </is>
      </c>
    </row>
    <row r="8264">
      <c r="A8264" t="inlineStr">
        <is>
          <t>PYT3_01254</t>
        </is>
      </c>
      <c r="B8264" t="inlineStr">
        <is>
          <t>36584</t>
        </is>
      </c>
    </row>
    <row r="8265">
      <c r="A8265" t="inlineStr">
        <is>
          <t>PYT3_01253</t>
        </is>
      </c>
      <c r="B8265" t="inlineStr">
        <is>
          <t>36583</t>
        </is>
      </c>
    </row>
    <row r="8266">
      <c r="A8266" t="inlineStr">
        <is>
          <t>PYT3_01252</t>
        </is>
      </c>
      <c r="B8266" t="inlineStr">
        <is>
          <t>36582</t>
        </is>
      </c>
    </row>
    <row r="8267">
      <c r="A8267" t="inlineStr">
        <is>
          <t>PYT3_01251</t>
        </is>
      </c>
      <c r="B8267" t="inlineStr">
        <is>
          <t>36581</t>
        </is>
      </c>
    </row>
    <row r="8268">
      <c r="A8268" t="inlineStr">
        <is>
          <t>PYT3_01250</t>
        </is>
      </c>
      <c r="B8268" t="inlineStr">
        <is>
          <t>36580</t>
        </is>
      </c>
    </row>
    <row r="8269">
      <c r="A8269" t="inlineStr">
        <is>
          <t>PYT3_01249</t>
        </is>
      </c>
      <c r="B8269" t="inlineStr">
        <is>
          <t>36579</t>
        </is>
      </c>
    </row>
    <row r="8270">
      <c r="A8270" t="inlineStr">
        <is>
          <t>PYT3_01248</t>
        </is>
      </c>
      <c r="B8270" t="inlineStr">
        <is>
          <t>36578</t>
        </is>
      </c>
    </row>
    <row r="8271">
      <c r="A8271" t="inlineStr">
        <is>
          <t>PYT3_01247</t>
        </is>
      </c>
      <c r="B8271" t="inlineStr">
        <is>
          <t>36577</t>
        </is>
      </c>
    </row>
    <row r="8272">
      <c r="A8272" t="inlineStr">
        <is>
          <t>PYT3_01246</t>
        </is>
      </c>
      <c r="B8272" t="inlineStr">
        <is>
          <t>36576</t>
        </is>
      </c>
    </row>
    <row r="8273">
      <c r="A8273" t="inlineStr">
        <is>
          <t>PYT3_01245</t>
        </is>
      </c>
      <c r="B8273" t="inlineStr">
        <is>
          <t>36575</t>
        </is>
      </c>
    </row>
    <row r="8274">
      <c r="A8274" t="inlineStr">
        <is>
          <t>PYT3_01244</t>
        </is>
      </c>
      <c r="B8274" t="inlineStr">
        <is>
          <t>36574</t>
        </is>
      </c>
    </row>
    <row r="8275">
      <c r="A8275" t="inlineStr">
        <is>
          <t>PYT3_01243</t>
        </is>
      </c>
      <c r="B8275" t="inlineStr">
        <is>
          <t>36573</t>
        </is>
      </c>
    </row>
    <row r="8276">
      <c r="A8276" t="inlineStr">
        <is>
          <t>PYT3_01242</t>
        </is>
      </c>
      <c r="B8276" t="inlineStr">
        <is>
          <t>36572</t>
        </is>
      </c>
    </row>
    <row r="8277">
      <c r="A8277" t="inlineStr">
        <is>
          <t>PYT3_01241</t>
        </is>
      </c>
      <c r="B8277" t="inlineStr">
        <is>
          <t>36571</t>
        </is>
      </c>
    </row>
    <row r="8278">
      <c r="A8278" t="inlineStr">
        <is>
          <t>PYT3_01240</t>
        </is>
      </c>
      <c r="B8278" t="inlineStr">
        <is>
          <t>36570</t>
        </is>
      </c>
    </row>
    <row r="8279">
      <c r="A8279" t="inlineStr">
        <is>
          <t>PYT3_01239</t>
        </is>
      </c>
      <c r="B8279" t="inlineStr">
        <is>
          <t>36569</t>
        </is>
      </c>
    </row>
    <row r="8280">
      <c r="A8280" t="inlineStr">
        <is>
          <t>PYT3_01238</t>
        </is>
      </c>
      <c r="B8280" t="inlineStr">
        <is>
          <t>36568</t>
        </is>
      </c>
    </row>
    <row r="8281">
      <c r="A8281" t="inlineStr">
        <is>
          <t>PYT3_01237</t>
        </is>
      </c>
      <c r="B8281" t="inlineStr">
        <is>
          <t>36567</t>
        </is>
      </c>
    </row>
    <row r="8282">
      <c r="A8282" t="inlineStr">
        <is>
          <t>PYT3_01236</t>
        </is>
      </c>
      <c r="B8282" t="inlineStr">
        <is>
          <t>36566</t>
        </is>
      </c>
    </row>
    <row r="8283">
      <c r="A8283" t="inlineStr">
        <is>
          <t>PYT3_01235</t>
        </is>
      </c>
      <c r="B8283" t="inlineStr">
        <is>
          <t>36565</t>
        </is>
      </c>
    </row>
    <row r="8284">
      <c r="A8284" t="inlineStr">
        <is>
          <t>PYT3D_01234</t>
        </is>
      </c>
      <c r="B8284" t="inlineStr">
        <is>
          <t>36564</t>
        </is>
      </c>
    </row>
    <row r="8285">
      <c r="A8285" t="inlineStr">
        <is>
          <t>PYT3_01233</t>
        </is>
      </c>
      <c r="B8285" t="inlineStr">
        <is>
          <t>36563</t>
        </is>
      </c>
    </row>
    <row r="8286">
      <c r="A8286" t="inlineStr">
        <is>
          <t>PYT3D_01232</t>
        </is>
      </c>
      <c r="B8286" t="inlineStr">
        <is>
          <t>36562</t>
        </is>
      </c>
    </row>
    <row r="8287">
      <c r="A8287" t="inlineStr">
        <is>
          <t>PYT3D_01231</t>
        </is>
      </c>
      <c r="B8287" t="inlineStr">
        <is>
          <t>36561</t>
        </is>
      </c>
    </row>
    <row r="8288">
      <c r="A8288" t="inlineStr">
        <is>
          <t>PYT3_01230</t>
        </is>
      </c>
      <c r="B8288" t="inlineStr">
        <is>
          <t>36560</t>
        </is>
      </c>
    </row>
    <row r="8289">
      <c r="A8289" t="inlineStr">
        <is>
          <t>PYT3_01229</t>
        </is>
      </c>
      <c r="B8289" t="inlineStr">
        <is>
          <t>36559</t>
        </is>
      </c>
    </row>
    <row r="8290">
      <c r="A8290" t="inlineStr">
        <is>
          <t>PYT3_01228</t>
        </is>
      </c>
      <c r="B8290" t="inlineStr">
        <is>
          <t>36558</t>
        </is>
      </c>
    </row>
    <row r="8291">
      <c r="A8291" t="inlineStr">
        <is>
          <t>PYT3_01227</t>
        </is>
      </c>
      <c r="B8291" t="inlineStr">
        <is>
          <t>36557</t>
        </is>
      </c>
    </row>
    <row r="8292">
      <c r="A8292" t="inlineStr">
        <is>
          <t>PYT3_01226</t>
        </is>
      </c>
      <c r="B8292" t="inlineStr">
        <is>
          <t>36556</t>
        </is>
      </c>
    </row>
    <row r="8293">
      <c r="A8293" t="inlineStr">
        <is>
          <t>PYT3_01225</t>
        </is>
      </c>
      <c r="B8293" t="inlineStr">
        <is>
          <t>36555</t>
        </is>
      </c>
    </row>
    <row r="8294">
      <c r="A8294" t="inlineStr">
        <is>
          <t>PYT3T_01224</t>
        </is>
      </c>
      <c r="B8294" t="inlineStr">
        <is>
          <t>36554</t>
        </is>
      </c>
    </row>
    <row r="8295">
      <c r="A8295" t="inlineStr">
        <is>
          <t>PYT3_01223</t>
        </is>
      </c>
      <c r="B8295" t="inlineStr">
        <is>
          <t>36553</t>
        </is>
      </c>
    </row>
    <row r="8296">
      <c r="A8296" t="inlineStr">
        <is>
          <t>PYT3_01222</t>
        </is>
      </c>
      <c r="B8296" t="inlineStr">
        <is>
          <t>36552</t>
        </is>
      </c>
    </row>
    <row r="8297">
      <c r="A8297" t="inlineStr">
        <is>
          <t>PYT3_01221</t>
        </is>
      </c>
      <c r="B8297" t="inlineStr">
        <is>
          <t>36551</t>
        </is>
      </c>
    </row>
    <row r="8298">
      <c r="A8298" t="inlineStr">
        <is>
          <t>PYT3_01220</t>
        </is>
      </c>
      <c r="B8298" t="inlineStr">
        <is>
          <t>36550</t>
        </is>
      </c>
    </row>
    <row r="8299">
      <c r="A8299" t="inlineStr">
        <is>
          <t>PYT3_04738_1</t>
        </is>
      </c>
      <c r="B8299" t="inlineStr">
        <is>
          <t>36549</t>
        </is>
      </c>
    </row>
    <row r="8300">
      <c r="A8300" t="inlineStr">
        <is>
          <t>PYT3_01218</t>
        </is>
      </c>
      <c r="B8300" t="inlineStr">
        <is>
          <t>36548</t>
        </is>
      </c>
    </row>
    <row r="8301">
      <c r="A8301" t="inlineStr">
        <is>
          <t>PYT3_01217</t>
        </is>
      </c>
      <c r="B8301" t="inlineStr">
        <is>
          <t>36547</t>
        </is>
      </c>
    </row>
    <row r="8302">
      <c r="A8302" t="inlineStr">
        <is>
          <t>PYT3_01216</t>
        </is>
      </c>
      <c r="B8302" t="inlineStr">
        <is>
          <t>36546</t>
        </is>
      </c>
    </row>
    <row r="8303">
      <c r="A8303" t="inlineStr">
        <is>
          <t>PYT3_01215</t>
        </is>
      </c>
      <c r="B8303" t="inlineStr">
        <is>
          <t>36545</t>
        </is>
      </c>
    </row>
    <row r="8304">
      <c r="A8304" t="inlineStr">
        <is>
          <t>PYT3_01214</t>
        </is>
      </c>
      <c r="B8304" t="inlineStr">
        <is>
          <t>36544</t>
        </is>
      </c>
    </row>
    <row r="8305">
      <c r="A8305" t="inlineStr">
        <is>
          <t>PYT3_01213</t>
        </is>
      </c>
      <c r="B8305" t="inlineStr">
        <is>
          <t>36543</t>
        </is>
      </c>
    </row>
    <row r="8306">
      <c r="A8306" t="inlineStr">
        <is>
          <t>PYT3_01212</t>
        </is>
      </c>
      <c r="B8306" t="inlineStr">
        <is>
          <t>36542</t>
        </is>
      </c>
    </row>
    <row r="8307">
      <c r="A8307" t="inlineStr">
        <is>
          <t>PYT3_01211</t>
        </is>
      </c>
      <c r="B8307" t="inlineStr">
        <is>
          <t>36541</t>
        </is>
      </c>
    </row>
    <row r="8308">
      <c r="A8308" t="inlineStr">
        <is>
          <t>PYT3_01210</t>
        </is>
      </c>
      <c r="B8308" t="inlineStr">
        <is>
          <t>36540</t>
        </is>
      </c>
    </row>
    <row r="8309">
      <c r="A8309" t="inlineStr">
        <is>
          <t>PYT3_01209</t>
        </is>
      </c>
      <c r="B8309" t="inlineStr">
        <is>
          <t>36539</t>
        </is>
      </c>
    </row>
    <row r="8310">
      <c r="A8310" t="inlineStr">
        <is>
          <t>PYT3_01208</t>
        </is>
      </c>
      <c r="B8310" t="inlineStr">
        <is>
          <t>36538</t>
        </is>
      </c>
    </row>
    <row r="8311">
      <c r="A8311" t="inlineStr">
        <is>
          <t>PYT3_01207</t>
        </is>
      </c>
      <c r="B8311" t="inlineStr">
        <is>
          <t>36537</t>
        </is>
      </c>
    </row>
    <row r="8312">
      <c r="A8312" t="inlineStr">
        <is>
          <t>PYT3_01206</t>
        </is>
      </c>
      <c r="B8312" t="inlineStr">
        <is>
          <t>36536</t>
        </is>
      </c>
    </row>
    <row r="8313">
      <c r="A8313" t="inlineStr">
        <is>
          <t>PYT3_01205</t>
        </is>
      </c>
      <c r="B8313" t="inlineStr">
        <is>
          <t>36535</t>
        </is>
      </c>
    </row>
    <row r="8314">
      <c r="A8314" t="inlineStr">
        <is>
          <t>PYT3_01204</t>
        </is>
      </c>
      <c r="B8314" t="inlineStr">
        <is>
          <t>36534</t>
        </is>
      </c>
    </row>
    <row r="8315">
      <c r="A8315" t="inlineStr">
        <is>
          <t>PYT3_01203</t>
        </is>
      </c>
      <c r="B8315" t="inlineStr">
        <is>
          <t>36533</t>
        </is>
      </c>
    </row>
    <row r="8316">
      <c r="A8316" t="inlineStr">
        <is>
          <t>PYT3_01202</t>
        </is>
      </c>
      <c r="B8316" t="inlineStr">
        <is>
          <t>36532</t>
        </is>
      </c>
    </row>
    <row r="8317">
      <c r="A8317" t="inlineStr">
        <is>
          <t>PYT3_01201</t>
        </is>
      </c>
      <c r="B8317" t="inlineStr">
        <is>
          <t>36531</t>
        </is>
      </c>
    </row>
    <row r="8318">
      <c r="A8318" t="inlineStr">
        <is>
          <t>PYT3_01200</t>
        </is>
      </c>
      <c r="B8318" t="inlineStr">
        <is>
          <t>36530</t>
        </is>
      </c>
    </row>
    <row r="8319">
      <c r="A8319" t="inlineStr">
        <is>
          <t>PYT3_01199</t>
        </is>
      </c>
      <c r="B8319" t="inlineStr">
        <is>
          <t>36529</t>
        </is>
      </c>
    </row>
    <row r="8320">
      <c r="A8320" t="inlineStr">
        <is>
          <t>PYT3_01198</t>
        </is>
      </c>
      <c r="B8320" t="inlineStr">
        <is>
          <t>36528</t>
        </is>
      </c>
    </row>
    <row r="8321">
      <c r="A8321" t="inlineStr">
        <is>
          <t>PYT3_01197</t>
        </is>
      </c>
      <c r="B8321" t="inlineStr">
        <is>
          <t>36527</t>
        </is>
      </c>
    </row>
    <row r="8322">
      <c r="A8322" t="inlineStr">
        <is>
          <t>PYT3_01196</t>
        </is>
      </c>
      <c r="B8322" t="inlineStr">
        <is>
          <t>36526</t>
        </is>
      </c>
    </row>
    <row r="8323">
      <c r="A8323" t="inlineStr">
        <is>
          <t>PYT3_01195</t>
        </is>
      </c>
      <c r="B8323" t="inlineStr">
        <is>
          <t>36525</t>
        </is>
      </c>
    </row>
    <row r="8324">
      <c r="A8324" t="inlineStr">
        <is>
          <t>PYT3_01194</t>
        </is>
      </c>
      <c r="B8324" t="inlineStr">
        <is>
          <t>36524</t>
        </is>
      </c>
    </row>
    <row r="8325">
      <c r="A8325" t="inlineStr">
        <is>
          <t>PYT3_01193</t>
        </is>
      </c>
      <c r="B8325" t="inlineStr">
        <is>
          <t>36523</t>
        </is>
      </c>
    </row>
    <row r="8326">
      <c r="A8326" t="inlineStr">
        <is>
          <t>PYT3_01192</t>
        </is>
      </c>
      <c r="B8326" t="inlineStr">
        <is>
          <t>36522</t>
        </is>
      </c>
    </row>
    <row r="8327">
      <c r="A8327" t="inlineStr">
        <is>
          <t>PYT3_01191</t>
        </is>
      </c>
      <c r="B8327" t="inlineStr">
        <is>
          <t>36521</t>
        </is>
      </c>
    </row>
    <row r="8328">
      <c r="A8328" t="inlineStr">
        <is>
          <t>PYT3_01190</t>
        </is>
      </c>
      <c r="B8328" t="inlineStr">
        <is>
          <t>36520</t>
        </is>
      </c>
    </row>
    <row r="8329">
      <c r="A8329" t="inlineStr">
        <is>
          <t>PYT3_01189</t>
        </is>
      </c>
      <c r="B8329" t="inlineStr">
        <is>
          <t>36519</t>
        </is>
      </c>
    </row>
    <row r="8330">
      <c r="A8330" t="inlineStr">
        <is>
          <t>PYT3_01188</t>
        </is>
      </c>
      <c r="B8330" t="inlineStr">
        <is>
          <t>36518</t>
        </is>
      </c>
    </row>
    <row r="8331">
      <c r="A8331" t="inlineStr">
        <is>
          <t>PYT3_01187</t>
        </is>
      </c>
      <c r="B8331" t="inlineStr">
        <is>
          <t>36517</t>
        </is>
      </c>
    </row>
    <row r="8332">
      <c r="A8332" t="inlineStr">
        <is>
          <t>PYT3_01186</t>
        </is>
      </c>
      <c r="B8332" t="inlineStr">
        <is>
          <t>36516</t>
        </is>
      </c>
    </row>
    <row r="8333">
      <c r="A8333" t="inlineStr">
        <is>
          <t>PYT3_01185</t>
        </is>
      </c>
      <c r="B8333" t="inlineStr">
        <is>
          <t>36515</t>
        </is>
      </c>
    </row>
    <row r="8334">
      <c r="A8334" t="inlineStr">
        <is>
          <t>PYT3_01184</t>
        </is>
      </c>
      <c r="B8334" t="inlineStr">
        <is>
          <t>36514</t>
        </is>
      </c>
    </row>
    <row r="8335">
      <c r="A8335" t="inlineStr">
        <is>
          <t>PYT3_01183</t>
        </is>
      </c>
      <c r="B8335" t="inlineStr">
        <is>
          <t>36513</t>
        </is>
      </c>
    </row>
    <row r="8336">
      <c r="A8336" t="inlineStr">
        <is>
          <t>PYT3_01182</t>
        </is>
      </c>
      <c r="B8336" t="inlineStr">
        <is>
          <t>36512</t>
        </is>
      </c>
    </row>
    <row r="8337">
      <c r="A8337" t="inlineStr">
        <is>
          <t>PYT3_01181</t>
        </is>
      </c>
      <c r="B8337" t="inlineStr">
        <is>
          <t>36511</t>
        </is>
      </c>
    </row>
    <row r="8338">
      <c r="A8338" t="inlineStr">
        <is>
          <t>PYT3_01180</t>
        </is>
      </c>
      <c r="B8338" t="inlineStr">
        <is>
          <t>36510</t>
        </is>
      </c>
    </row>
    <row r="8339">
      <c r="A8339" t="inlineStr">
        <is>
          <t>PYT3_01179</t>
        </is>
      </c>
      <c r="B8339" t="inlineStr">
        <is>
          <t>36509</t>
        </is>
      </c>
    </row>
    <row r="8340">
      <c r="A8340" t="inlineStr">
        <is>
          <t>PYT3_01178</t>
        </is>
      </c>
      <c r="B8340" t="inlineStr">
        <is>
          <t>36508</t>
        </is>
      </c>
    </row>
    <row r="8341">
      <c r="A8341" t="inlineStr">
        <is>
          <t>PYT3_01177</t>
        </is>
      </c>
      <c r="B8341" t="inlineStr">
        <is>
          <t>36507</t>
        </is>
      </c>
    </row>
    <row r="8342">
      <c r="A8342" t="inlineStr">
        <is>
          <t>PYT3_01176</t>
        </is>
      </c>
      <c r="B8342" t="inlineStr">
        <is>
          <t>36506</t>
        </is>
      </c>
    </row>
    <row r="8343">
      <c r="A8343" t="inlineStr">
        <is>
          <t>PYT3_01175</t>
        </is>
      </c>
      <c r="B8343" t="inlineStr">
        <is>
          <t>36505</t>
        </is>
      </c>
    </row>
    <row r="8344">
      <c r="A8344" t="inlineStr">
        <is>
          <t>PYT3_01174</t>
        </is>
      </c>
      <c r="B8344" t="inlineStr">
        <is>
          <t>36504</t>
        </is>
      </c>
    </row>
    <row r="8345">
      <c r="A8345" t="inlineStr">
        <is>
          <t>PYT3_01173</t>
        </is>
      </c>
      <c r="B8345" t="inlineStr">
        <is>
          <t>36503</t>
        </is>
      </c>
    </row>
    <row r="8346">
      <c r="A8346" t="inlineStr">
        <is>
          <t>PYT3_01172</t>
        </is>
      </c>
      <c r="B8346" t="inlineStr">
        <is>
          <t>36502</t>
        </is>
      </c>
    </row>
    <row r="8347">
      <c r="A8347" t="inlineStr">
        <is>
          <t>PYT3_01171</t>
        </is>
      </c>
      <c r="B8347" t="inlineStr">
        <is>
          <t>36501</t>
        </is>
      </c>
    </row>
    <row r="8348">
      <c r="A8348" t="inlineStr">
        <is>
          <t>PYT3_01170</t>
        </is>
      </c>
      <c r="B8348" t="inlineStr">
        <is>
          <t>36500</t>
        </is>
      </c>
    </row>
    <row r="8349">
      <c r="A8349" t="inlineStr">
        <is>
          <t>PYT3_01169</t>
        </is>
      </c>
      <c r="B8349" t="inlineStr">
        <is>
          <t>36499</t>
        </is>
      </c>
    </row>
    <row r="8350">
      <c r="A8350" t="inlineStr">
        <is>
          <t>PYT3_01168</t>
        </is>
      </c>
      <c r="B8350" t="inlineStr">
        <is>
          <t>36498</t>
        </is>
      </c>
    </row>
    <row r="8351">
      <c r="A8351" t="inlineStr">
        <is>
          <t>PYT3_01167</t>
        </is>
      </c>
      <c r="B8351" t="inlineStr">
        <is>
          <t>36497</t>
        </is>
      </c>
    </row>
    <row r="8352">
      <c r="A8352" t="inlineStr">
        <is>
          <t>PYT3_01166</t>
        </is>
      </c>
      <c r="B8352" t="inlineStr">
        <is>
          <t>36496</t>
        </is>
      </c>
    </row>
    <row r="8353">
      <c r="A8353" t="inlineStr">
        <is>
          <t>PYT3_01165</t>
        </is>
      </c>
      <c r="B8353" t="inlineStr">
        <is>
          <t>36495</t>
        </is>
      </c>
    </row>
    <row r="8354">
      <c r="A8354" t="inlineStr">
        <is>
          <t>PYT3_01164</t>
        </is>
      </c>
      <c r="B8354" t="inlineStr">
        <is>
          <t>36494</t>
        </is>
      </c>
    </row>
    <row r="8355">
      <c r="A8355" t="inlineStr">
        <is>
          <t>PYT3_01163</t>
        </is>
      </c>
      <c r="B8355" t="inlineStr">
        <is>
          <t>36493</t>
        </is>
      </c>
    </row>
    <row r="8356">
      <c r="A8356" t="inlineStr">
        <is>
          <t>PYT3_01162</t>
        </is>
      </c>
      <c r="B8356" t="inlineStr">
        <is>
          <t>36492</t>
        </is>
      </c>
    </row>
    <row r="8357">
      <c r="A8357" t="inlineStr">
        <is>
          <t>PYT3_01161</t>
        </is>
      </c>
      <c r="B8357" t="inlineStr">
        <is>
          <t>36491</t>
        </is>
      </c>
    </row>
    <row r="8358">
      <c r="A8358" t="inlineStr">
        <is>
          <t>PYT3_01160</t>
        </is>
      </c>
      <c r="B8358" t="inlineStr">
        <is>
          <t>36490</t>
        </is>
      </c>
    </row>
    <row r="8359">
      <c r="A8359" t="inlineStr">
        <is>
          <t>PYT3_01159</t>
        </is>
      </c>
      <c r="B8359" t="inlineStr">
        <is>
          <t>36489</t>
        </is>
      </c>
    </row>
    <row r="8360">
      <c r="A8360" t="inlineStr">
        <is>
          <t>PYT3_01158</t>
        </is>
      </c>
      <c r="B8360" t="inlineStr">
        <is>
          <t>36488</t>
        </is>
      </c>
    </row>
    <row r="8361">
      <c r="A8361" t="inlineStr">
        <is>
          <t>PYT3_01157</t>
        </is>
      </c>
      <c r="B8361" t="inlineStr">
        <is>
          <t>36487</t>
        </is>
      </c>
    </row>
    <row r="8362">
      <c r="A8362" t="inlineStr">
        <is>
          <t>PYT3_01156</t>
        </is>
      </c>
      <c r="B8362" t="inlineStr">
        <is>
          <t>36486</t>
        </is>
      </c>
    </row>
    <row r="8363">
      <c r="A8363" t="inlineStr">
        <is>
          <t>PYT3_01155</t>
        </is>
      </c>
      <c r="B8363" t="inlineStr">
        <is>
          <t>36485</t>
        </is>
      </c>
    </row>
    <row r="8364">
      <c r="A8364" t="inlineStr">
        <is>
          <t>PYT3_01154</t>
        </is>
      </c>
      <c r="B8364" t="inlineStr">
        <is>
          <t>36484</t>
        </is>
      </c>
    </row>
    <row r="8365">
      <c r="A8365" t="inlineStr">
        <is>
          <t>PYT3_01153</t>
        </is>
      </c>
      <c r="B8365" t="inlineStr">
        <is>
          <t>36483</t>
        </is>
      </c>
    </row>
    <row r="8366">
      <c r="A8366" t="inlineStr">
        <is>
          <t>PYT3_01152</t>
        </is>
      </c>
      <c r="B8366" t="inlineStr">
        <is>
          <t>36482</t>
        </is>
      </c>
    </row>
    <row r="8367">
      <c r="A8367" t="inlineStr">
        <is>
          <t>PYT3_01151</t>
        </is>
      </c>
      <c r="B8367" t="inlineStr">
        <is>
          <t>36481</t>
        </is>
      </c>
    </row>
    <row r="8368">
      <c r="A8368" t="inlineStr">
        <is>
          <t>PYT3_01150</t>
        </is>
      </c>
      <c r="B8368" t="inlineStr">
        <is>
          <t>36480</t>
        </is>
      </c>
    </row>
    <row r="8369">
      <c r="A8369" t="inlineStr">
        <is>
          <t>PYT3_01149</t>
        </is>
      </c>
      <c r="B8369" t="inlineStr">
        <is>
          <t>36479</t>
        </is>
      </c>
    </row>
    <row r="8370">
      <c r="A8370" t="inlineStr">
        <is>
          <t>PYT3_01148</t>
        </is>
      </c>
      <c r="B8370" t="inlineStr">
        <is>
          <t>36478</t>
        </is>
      </c>
    </row>
    <row r="8371">
      <c r="A8371" t="inlineStr">
        <is>
          <t>PYT3_01147</t>
        </is>
      </c>
      <c r="B8371" t="inlineStr">
        <is>
          <t>36477</t>
        </is>
      </c>
    </row>
    <row r="8372">
      <c r="A8372" t="inlineStr">
        <is>
          <t>PYT3_01146</t>
        </is>
      </c>
      <c r="B8372" t="inlineStr">
        <is>
          <t>36476</t>
        </is>
      </c>
    </row>
    <row r="8373">
      <c r="A8373" t="inlineStr">
        <is>
          <t>PYT3_01145</t>
        </is>
      </c>
      <c r="B8373" t="inlineStr">
        <is>
          <t>36475</t>
        </is>
      </c>
    </row>
    <row r="8374">
      <c r="A8374" t="inlineStr">
        <is>
          <t>PYT3_01144</t>
        </is>
      </c>
      <c r="B8374" t="inlineStr">
        <is>
          <t>36474</t>
        </is>
      </c>
    </row>
    <row r="8375">
      <c r="A8375" t="inlineStr">
        <is>
          <t>PYT3_01143</t>
        </is>
      </c>
      <c r="B8375" t="inlineStr">
        <is>
          <t>36473</t>
        </is>
      </c>
    </row>
    <row r="8376">
      <c r="A8376" t="inlineStr">
        <is>
          <t>PYT3_01142</t>
        </is>
      </c>
      <c r="B8376" t="inlineStr">
        <is>
          <t>36472</t>
        </is>
      </c>
    </row>
    <row r="8377">
      <c r="A8377" t="inlineStr">
        <is>
          <t>PYT3_01141</t>
        </is>
      </c>
      <c r="B8377" t="inlineStr">
        <is>
          <t>36471</t>
        </is>
      </c>
    </row>
    <row r="8378">
      <c r="A8378" t="inlineStr">
        <is>
          <t>PYT3_01140</t>
        </is>
      </c>
      <c r="B8378" t="inlineStr">
        <is>
          <t>36470</t>
        </is>
      </c>
    </row>
    <row r="8379">
      <c r="A8379" t="inlineStr">
        <is>
          <t>PYT3_01139</t>
        </is>
      </c>
      <c r="B8379" t="inlineStr">
        <is>
          <t>36469</t>
        </is>
      </c>
    </row>
    <row r="8380">
      <c r="A8380" t="inlineStr">
        <is>
          <t>PYT3_01138</t>
        </is>
      </c>
      <c r="B8380" t="inlineStr">
        <is>
          <t>36468</t>
        </is>
      </c>
    </row>
    <row r="8381">
      <c r="A8381" t="inlineStr">
        <is>
          <t>PYT3_01137</t>
        </is>
      </c>
      <c r="B8381" t="inlineStr">
        <is>
          <t>36467</t>
        </is>
      </c>
    </row>
    <row r="8382">
      <c r="A8382" t="inlineStr">
        <is>
          <t>PYT3_01136</t>
        </is>
      </c>
      <c r="B8382" t="inlineStr">
        <is>
          <t>36466</t>
        </is>
      </c>
    </row>
    <row r="8383">
      <c r="A8383" t="inlineStr">
        <is>
          <t>PYT3_01135</t>
        </is>
      </c>
      <c r="B8383" t="inlineStr">
        <is>
          <t>36465</t>
        </is>
      </c>
    </row>
    <row r="8384">
      <c r="A8384" t="inlineStr">
        <is>
          <t>PYT3_01134</t>
        </is>
      </c>
      <c r="B8384" t="inlineStr">
        <is>
          <t>36464</t>
        </is>
      </c>
    </row>
    <row r="8385">
      <c r="A8385" t="inlineStr">
        <is>
          <t>PYT3_01133</t>
        </is>
      </c>
      <c r="B8385" t="inlineStr">
        <is>
          <t>36463</t>
        </is>
      </c>
    </row>
    <row r="8386">
      <c r="A8386" t="inlineStr">
        <is>
          <t>PYT3_01132</t>
        </is>
      </c>
      <c r="B8386" t="inlineStr">
        <is>
          <t>36462</t>
        </is>
      </c>
    </row>
    <row r="8387">
      <c r="A8387" t="inlineStr">
        <is>
          <t>PYT3_01131</t>
        </is>
      </c>
      <c r="B8387" t="inlineStr">
        <is>
          <t>36461</t>
        </is>
      </c>
    </row>
    <row r="8388">
      <c r="A8388" t="inlineStr">
        <is>
          <t>PYT3_01130</t>
        </is>
      </c>
      <c r="B8388" t="inlineStr">
        <is>
          <t>36460</t>
        </is>
      </c>
    </row>
    <row r="8389">
      <c r="A8389" t="inlineStr">
        <is>
          <t>PYT3_01129</t>
        </is>
      </c>
      <c r="B8389" t="inlineStr">
        <is>
          <t>36459</t>
        </is>
      </c>
    </row>
    <row r="8390">
      <c r="A8390" t="inlineStr">
        <is>
          <t>PYT3_01128</t>
        </is>
      </c>
      <c r="B8390" t="inlineStr">
        <is>
          <t>36458</t>
        </is>
      </c>
    </row>
    <row r="8391">
      <c r="A8391" t="inlineStr">
        <is>
          <t>PYT3_01127</t>
        </is>
      </c>
      <c r="B8391" t="inlineStr">
        <is>
          <t>36457</t>
        </is>
      </c>
    </row>
    <row r="8392">
      <c r="A8392" t="inlineStr">
        <is>
          <t>PYT3_01126</t>
        </is>
      </c>
      <c r="B8392" t="inlineStr">
        <is>
          <t>36456</t>
        </is>
      </c>
    </row>
    <row r="8393">
      <c r="A8393" t="inlineStr">
        <is>
          <t>PYT3_01125</t>
        </is>
      </c>
      <c r="B8393" t="inlineStr">
        <is>
          <t>36455</t>
        </is>
      </c>
    </row>
    <row r="8394">
      <c r="A8394" t="inlineStr">
        <is>
          <t>PYT3_01124</t>
        </is>
      </c>
      <c r="B8394" t="inlineStr">
        <is>
          <t>36454</t>
        </is>
      </c>
    </row>
    <row r="8395">
      <c r="A8395" t="inlineStr">
        <is>
          <t>PYT3_01123</t>
        </is>
      </c>
      <c r="B8395" t="inlineStr">
        <is>
          <t>36453</t>
        </is>
      </c>
    </row>
    <row r="8396">
      <c r="A8396" t="inlineStr">
        <is>
          <t>PYT3_01122</t>
        </is>
      </c>
      <c r="B8396" t="inlineStr">
        <is>
          <t>36452</t>
        </is>
      </c>
    </row>
    <row r="8397">
      <c r="A8397" t="inlineStr">
        <is>
          <t>PYT3_01121</t>
        </is>
      </c>
      <c r="B8397" t="inlineStr">
        <is>
          <t>36451</t>
        </is>
      </c>
    </row>
    <row r="8398">
      <c r="A8398" t="inlineStr">
        <is>
          <t>PYT3_01120</t>
        </is>
      </c>
      <c r="B8398" t="inlineStr">
        <is>
          <t>36450</t>
        </is>
      </c>
    </row>
    <row r="8399">
      <c r="A8399" t="inlineStr">
        <is>
          <t>PYT3_01119</t>
        </is>
      </c>
      <c r="B8399" t="inlineStr">
        <is>
          <t>36449</t>
        </is>
      </c>
    </row>
    <row r="8400">
      <c r="A8400" t="inlineStr">
        <is>
          <t>PYT3_01118</t>
        </is>
      </c>
      <c r="B8400" t="inlineStr">
        <is>
          <t>36448</t>
        </is>
      </c>
    </row>
    <row r="8401">
      <c r="A8401" t="inlineStr">
        <is>
          <t>PYT3_01117</t>
        </is>
      </c>
      <c r="B8401" t="inlineStr">
        <is>
          <t>36447</t>
        </is>
      </c>
    </row>
    <row r="8402">
      <c r="A8402" t="inlineStr">
        <is>
          <t>PYT3_01116</t>
        </is>
      </c>
      <c r="B8402" t="inlineStr">
        <is>
          <t>36446</t>
        </is>
      </c>
    </row>
    <row r="8403">
      <c r="A8403" t="inlineStr">
        <is>
          <t>PYT3_01115</t>
        </is>
      </c>
      <c r="B8403" t="inlineStr">
        <is>
          <t>36445</t>
        </is>
      </c>
    </row>
    <row r="8404">
      <c r="A8404" t="inlineStr">
        <is>
          <t>PYT3_01114</t>
        </is>
      </c>
      <c r="B8404" t="inlineStr">
        <is>
          <t>36444</t>
        </is>
      </c>
    </row>
    <row r="8405">
      <c r="A8405" t="inlineStr">
        <is>
          <t>PYT3_01113</t>
        </is>
      </c>
      <c r="B8405" t="inlineStr">
        <is>
          <t>36443</t>
        </is>
      </c>
    </row>
    <row r="8406">
      <c r="A8406" t="inlineStr">
        <is>
          <t>PYT3D_01111</t>
        </is>
      </c>
      <c r="B8406" t="inlineStr">
        <is>
          <t>36442</t>
        </is>
      </c>
    </row>
    <row r="8407">
      <c r="A8407" t="inlineStr">
        <is>
          <t>PYT3_01112</t>
        </is>
      </c>
      <c r="B8407" t="inlineStr">
        <is>
          <t>36441</t>
        </is>
      </c>
    </row>
    <row r="8408">
      <c r="A8408" t="inlineStr">
        <is>
          <t>PYT3_01110</t>
        </is>
      </c>
      <c r="B8408" t="inlineStr">
        <is>
          <t>36440</t>
        </is>
      </c>
    </row>
    <row r="8409">
      <c r="A8409" t="inlineStr">
        <is>
          <t>PYT3_01109</t>
        </is>
      </c>
      <c r="B8409" t="inlineStr">
        <is>
          <t>36439</t>
        </is>
      </c>
    </row>
    <row r="8410">
      <c r="A8410" t="inlineStr">
        <is>
          <t>PYT3_01108</t>
        </is>
      </c>
      <c r="B8410" t="inlineStr">
        <is>
          <t>36438</t>
        </is>
      </c>
    </row>
    <row r="8411">
      <c r="A8411" t="inlineStr">
        <is>
          <t>PYT3_01107</t>
        </is>
      </c>
      <c r="B8411" t="inlineStr">
        <is>
          <t>36437</t>
        </is>
      </c>
    </row>
    <row r="8412">
      <c r="A8412" t="inlineStr">
        <is>
          <t>PYT3_01106</t>
        </is>
      </c>
      <c r="B8412" t="inlineStr">
        <is>
          <t>36436</t>
        </is>
      </c>
    </row>
    <row r="8413">
      <c r="A8413" t="inlineStr">
        <is>
          <t>PYT3_01105</t>
        </is>
      </c>
      <c r="B8413" t="inlineStr">
        <is>
          <t>36435</t>
        </is>
      </c>
    </row>
    <row r="8414">
      <c r="A8414" t="inlineStr">
        <is>
          <t>PYT3_01104</t>
        </is>
      </c>
      <c r="B8414" t="inlineStr">
        <is>
          <t>36434</t>
        </is>
      </c>
    </row>
    <row r="8415">
      <c r="A8415" t="inlineStr">
        <is>
          <t>PYT3_01103</t>
        </is>
      </c>
      <c r="B8415" t="inlineStr">
        <is>
          <t>36433</t>
        </is>
      </c>
    </row>
    <row r="8416">
      <c r="A8416" t="inlineStr">
        <is>
          <t>PYT3_01102</t>
        </is>
      </c>
      <c r="B8416" t="inlineStr">
        <is>
          <t>36432</t>
        </is>
      </c>
    </row>
    <row r="8417">
      <c r="A8417" t="inlineStr">
        <is>
          <t>PYT3_01101</t>
        </is>
      </c>
      <c r="B8417" t="inlineStr">
        <is>
          <t>36431</t>
        </is>
      </c>
    </row>
    <row r="8418">
      <c r="A8418" t="inlineStr">
        <is>
          <t>PYT3_01100</t>
        </is>
      </c>
      <c r="B8418" t="inlineStr">
        <is>
          <t>36430</t>
        </is>
      </c>
    </row>
    <row r="8419">
      <c r="A8419" t="inlineStr">
        <is>
          <t>PYT3_01099</t>
        </is>
      </c>
      <c r="B8419" t="inlineStr">
        <is>
          <t>36429</t>
        </is>
      </c>
    </row>
    <row r="8420">
      <c r="A8420" t="inlineStr">
        <is>
          <t>PYT3_01098</t>
        </is>
      </c>
      <c r="B8420" t="inlineStr">
        <is>
          <t>36428</t>
        </is>
      </c>
    </row>
    <row r="8421">
      <c r="A8421" t="inlineStr">
        <is>
          <t>PYT3_01097</t>
        </is>
      </c>
      <c r="B8421" t="inlineStr">
        <is>
          <t>36427</t>
        </is>
      </c>
    </row>
    <row r="8422">
      <c r="A8422" t="inlineStr">
        <is>
          <t>PYT3_01096</t>
        </is>
      </c>
      <c r="B8422" t="inlineStr">
        <is>
          <t>36426</t>
        </is>
      </c>
    </row>
    <row r="8423">
      <c r="A8423" t="inlineStr">
        <is>
          <t>PYT3_01095</t>
        </is>
      </c>
      <c r="B8423" t="inlineStr">
        <is>
          <t>36425</t>
        </is>
      </c>
    </row>
    <row r="8424">
      <c r="A8424" t="inlineStr">
        <is>
          <t>PYT3_01094</t>
        </is>
      </c>
      <c r="B8424" t="inlineStr">
        <is>
          <t>36424</t>
        </is>
      </c>
    </row>
    <row r="8425">
      <c r="A8425" t="inlineStr">
        <is>
          <t>PYT3_01093</t>
        </is>
      </c>
      <c r="B8425" t="inlineStr">
        <is>
          <t>36423</t>
        </is>
      </c>
    </row>
    <row r="8426">
      <c r="A8426" t="inlineStr">
        <is>
          <t>PYT3_01092</t>
        </is>
      </c>
      <c r="B8426" t="inlineStr">
        <is>
          <t>36422</t>
        </is>
      </c>
    </row>
    <row r="8427">
      <c r="A8427" t="inlineStr">
        <is>
          <t>PYT3_01091</t>
        </is>
      </c>
      <c r="B8427" t="inlineStr">
        <is>
          <t>36421</t>
        </is>
      </c>
    </row>
    <row r="8428">
      <c r="A8428" t="inlineStr">
        <is>
          <t>PYT3_01090</t>
        </is>
      </c>
      <c r="B8428" t="inlineStr">
        <is>
          <t>36420</t>
        </is>
      </c>
    </row>
    <row r="8429">
      <c r="A8429" t="inlineStr">
        <is>
          <t>PYT3_01089</t>
        </is>
      </c>
      <c r="B8429" t="inlineStr">
        <is>
          <t>36419</t>
        </is>
      </c>
    </row>
    <row r="8430">
      <c r="A8430" t="inlineStr">
        <is>
          <t>PYT3_01088</t>
        </is>
      </c>
      <c r="B8430" t="inlineStr">
        <is>
          <t>36418</t>
        </is>
      </c>
    </row>
    <row r="8431">
      <c r="A8431" t="inlineStr">
        <is>
          <t>PYT3_01087</t>
        </is>
      </c>
      <c r="B8431" t="inlineStr">
        <is>
          <t>36417</t>
        </is>
      </c>
    </row>
    <row r="8432">
      <c r="A8432" t="inlineStr">
        <is>
          <t>PYT3_01086</t>
        </is>
      </c>
      <c r="B8432" t="inlineStr">
        <is>
          <t>36416</t>
        </is>
      </c>
    </row>
    <row r="8433">
      <c r="A8433" t="inlineStr">
        <is>
          <t>PYT3_01085</t>
        </is>
      </c>
      <c r="B8433" t="inlineStr">
        <is>
          <t>36415</t>
        </is>
      </c>
    </row>
    <row r="8434">
      <c r="A8434" t="inlineStr">
        <is>
          <t>PYT3_01084</t>
        </is>
      </c>
      <c r="B8434" t="inlineStr">
        <is>
          <t>36414</t>
        </is>
      </c>
    </row>
    <row r="8435">
      <c r="A8435" t="inlineStr">
        <is>
          <t>PYT3_01083</t>
        </is>
      </c>
      <c r="B8435" t="inlineStr">
        <is>
          <t>36413</t>
        </is>
      </c>
    </row>
    <row r="8436">
      <c r="A8436" t="inlineStr">
        <is>
          <t>PYT3_01082</t>
        </is>
      </c>
      <c r="B8436" t="inlineStr">
        <is>
          <t>36412</t>
        </is>
      </c>
    </row>
    <row r="8437">
      <c r="A8437" t="inlineStr">
        <is>
          <t>PYT3_01081</t>
        </is>
      </c>
      <c r="B8437" t="inlineStr">
        <is>
          <t>36411</t>
        </is>
      </c>
    </row>
    <row r="8438">
      <c r="A8438" t="inlineStr">
        <is>
          <t>PYT3_01080</t>
        </is>
      </c>
      <c r="B8438" t="inlineStr">
        <is>
          <t>36410</t>
        </is>
      </c>
    </row>
    <row r="8439">
      <c r="A8439" t="inlineStr">
        <is>
          <t>PYT3_01079</t>
        </is>
      </c>
      <c r="B8439" t="inlineStr">
        <is>
          <t>36409</t>
        </is>
      </c>
    </row>
    <row r="8440">
      <c r="A8440" t="inlineStr">
        <is>
          <t>PYT3_01078</t>
        </is>
      </c>
      <c r="B8440" t="inlineStr">
        <is>
          <t>36408</t>
        </is>
      </c>
    </row>
    <row r="8441">
      <c r="A8441" t="inlineStr">
        <is>
          <t>PYT3_01077</t>
        </is>
      </c>
      <c r="B8441" t="inlineStr">
        <is>
          <t>36407</t>
        </is>
      </c>
    </row>
    <row r="8442">
      <c r="A8442" t="inlineStr">
        <is>
          <t>PYT3_01076</t>
        </is>
      </c>
      <c r="B8442" t="inlineStr">
        <is>
          <t>36406</t>
        </is>
      </c>
    </row>
    <row r="8443">
      <c r="A8443" t="inlineStr">
        <is>
          <t>PYT3_01075</t>
        </is>
      </c>
      <c r="B8443" t="inlineStr">
        <is>
          <t>36405</t>
        </is>
      </c>
    </row>
    <row r="8444">
      <c r="A8444" t="inlineStr">
        <is>
          <t>PYT3_01074</t>
        </is>
      </c>
      <c r="B8444" t="inlineStr">
        <is>
          <t>36404</t>
        </is>
      </c>
    </row>
    <row r="8445">
      <c r="A8445" t="inlineStr">
        <is>
          <t>PYT3_01073</t>
        </is>
      </c>
      <c r="B8445" t="inlineStr">
        <is>
          <t>36403</t>
        </is>
      </c>
    </row>
    <row r="8446">
      <c r="A8446" t="inlineStr">
        <is>
          <t>PYT3_01072</t>
        </is>
      </c>
      <c r="B8446" t="inlineStr">
        <is>
          <t>36402</t>
        </is>
      </c>
    </row>
    <row r="8447">
      <c r="A8447" t="inlineStr">
        <is>
          <t>PYT3_01071</t>
        </is>
      </c>
      <c r="B8447" t="inlineStr">
        <is>
          <t>36401</t>
        </is>
      </c>
    </row>
    <row r="8448">
      <c r="A8448" t="inlineStr">
        <is>
          <t>PYT3D_01070</t>
        </is>
      </c>
      <c r="B8448" t="inlineStr">
        <is>
          <t>36400</t>
        </is>
      </c>
    </row>
    <row r="8449">
      <c r="A8449" t="inlineStr">
        <is>
          <t>PYT3_01069</t>
        </is>
      </c>
      <c r="B8449" t="inlineStr">
        <is>
          <t>36399</t>
        </is>
      </c>
    </row>
    <row r="8450">
      <c r="A8450" t="inlineStr">
        <is>
          <t>PYT3_01068</t>
        </is>
      </c>
      <c r="B8450" t="inlineStr">
        <is>
          <t>36398</t>
        </is>
      </c>
    </row>
    <row r="8451">
      <c r="A8451" t="inlineStr">
        <is>
          <t>PYT3_01067</t>
        </is>
      </c>
      <c r="B8451" t="inlineStr">
        <is>
          <t>36397</t>
        </is>
      </c>
    </row>
    <row r="8452">
      <c r="A8452" t="inlineStr">
        <is>
          <t>PYT3_01066</t>
        </is>
      </c>
      <c r="B8452" t="inlineStr">
        <is>
          <t>36396</t>
        </is>
      </c>
    </row>
    <row r="8453">
      <c r="A8453" t="inlineStr">
        <is>
          <t>PYT3_01065</t>
        </is>
      </c>
      <c r="B8453" t="inlineStr">
        <is>
          <t>36395</t>
        </is>
      </c>
    </row>
    <row r="8454">
      <c r="A8454" t="inlineStr">
        <is>
          <t>PYT3_01064</t>
        </is>
      </c>
      <c r="B8454" t="inlineStr">
        <is>
          <t>36394</t>
        </is>
      </c>
    </row>
    <row r="8455">
      <c r="A8455" t="inlineStr">
        <is>
          <t>PYT3_01063</t>
        </is>
      </c>
      <c r="B8455" t="inlineStr">
        <is>
          <t>36393</t>
        </is>
      </c>
    </row>
    <row r="8456">
      <c r="A8456" t="inlineStr">
        <is>
          <t>PYT3_01062</t>
        </is>
      </c>
      <c r="B8456" t="inlineStr">
        <is>
          <t>36392</t>
        </is>
      </c>
    </row>
    <row r="8457">
      <c r="A8457" t="inlineStr">
        <is>
          <t>PYT3_01061</t>
        </is>
      </c>
      <c r="B8457" t="inlineStr">
        <is>
          <t>36391</t>
        </is>
      </c>
    </row>
    <row r="8458">
      <c r="A8458" t="inlineStr">
        <is>
          <t>PYT3_01060</t>
        </is>
      </c>
      <c r="B8458" t="inlineStr">
        <is>
          <t>36390</t>
        </is>
      </c>
    </row>
    <row r="8459">
      <c r="A8459" t="inlineStr">
        <is>
          <t>PYT3_01059</t>
        </is>
      </c>
      <c r="B8459" t="inlineStr">
        <is>
          <t>36388</t>
        </is>
      </c>
    </row>
    <row r="8460">
      <c r="A8460" t="inlineStr">
        <is>
          <t>PYT3_01058</t>
        </is>
      </c>
      <c r="B8460" t="inlineStr">
        <is>
          <t>36387</t>
        </is>
      </c>
    </row>
    <row r="8461">
      <c r="A8461" t="inlineStr">
        <is>
          <t>PYT3_01057</t>
        </is>
      </c>
      <c r="B8461" t="inlineStr">
        <is>
          <t>36386</t>
        </is>
      </c>
    </row>
    <row r="8462">
      <c r="A8462" t="inlineStr">
        <is>
          <t>PYT3_01056</t>
        </is>
      </c>
      <c r="B8462" t="inlineStr">
        <is>
          <t>36385</t>
        </is>
      </c>
    </row>
    <row r="8463">
      <c r="A8463" t="inlineStr">
        <is>
          <t>PYT3_01055</t>
        </is>
      </c>
      <c r="B8463" t="inlineStr">
        <is>
          <t>36384</t>
        </is>
      </c>
    </row>
    <row r="8464">
      <c r="A8464" t="inlineStr">
        <is>
          <t>PYT3_01054</t>
        </is>
      </c>
      <c r="B8464" t="inlineStr">
        <is>
          <t>36383</t>
        </is>
      </c>
    </row>
    <row r="8465">
      <c r="A8465" t="inlineStr">
        <is>
          <t>PYT3D_01053</t>
        </is>
      </c>
      <c r="B8465" t="inlineStr">
        <is>
          <t>36382</t>
        </is>
      </c>
    </row>
    <row r="8466">
      <c r="A8466" t="inlineStr">
        <is>
          <t>PYT3_01052</t>
        </is>
      </c>
      <c r="B8466" t="inlineStr">
        <is>
          <t>36381</t>
        </is>
      </c>
    </row>
    <row r="8467">
      <c r="A8467" t="inlineStr">
        <is>
          <t>PYT3_01051</t>
        </is>
      </c>
      <c r="B8467" t="inlineStr">
        <is>
          <t>36380</t>
        </is>
      </c>
    </row>
    <row r="8468">
      <c r="A8468" t="inlineStr">
        <is>
          <t>PYT3_01050</t>
        </is>
      </c>
      <c r="B8468" t="inlineStr">
        <is>
          <t>36379</t>
        </is>
      </c>
    </row>
    <row r="8469">
      <c r="A8469" t="inlineStr">
        <is>
          <t>PYT3_01049</t>
        </is>
      </c>
      <c r="B8469" t="inlineStr">
        <is>
          <t>36378</t>
        </is>
      </c>
    </row>
    <row r="8470">
      <c r="A8470" t="inlineStr">
        <is>
          <t>PYT3_01048</t>
        </is>
      </c>
      <c r="B8470" t="inlineStr">
        <is>
          <t>36377</t>
        </is>
      </c>
    </row>
    <row r="8471">
      <c r="A8471" t="inlineStr">
        <is>
          <t>PYT3_01047</t>
        </is>
      </c>
      <c r="B8471" t="inlineStr">
        <is>
          <t>36376</t>
        </is>
      </c>
    </row>
    <row r="8472">
      <c r="A8472" t="inlineStr">
        <is>
          <t>PYT3_01046</t>
        </is>
      </c>
      <c r="B8472" t="inlineStr">
        <is>
          <t>36375</t>
        </is>
      </c>
    </row>
    <row r="8473">
      <c r="A8473" t="inlineStr">
        <is>
          <t>PYT3_01045</t>
        </is>
      </c>
      <c r="B8473" t="inlineStr">
        <is>
          <t>36374</t>
        </is>
      </c>
    </row>
    <row r="8474">
      <c r="A8474" t="inlineStr">
        <is>
          <t>PYT3_01044</t>
        </is>
      </c>
      <c r="B8474" t="inlineStr">
        <is>
          <t>36373</t>
        </is>
      </c>
    </row>
    <row r="8475">
      <c r="A8475" t="inlineStr">
        <is>
          <t>PYT3_01043</t>
        </is>
      </c>
      <c r="B8475" t="inlineStr">
        <is>
          <t>36372</t>
        </is>
      </c>
    </row>
    <row r="8476">
      <c r="A8476" t="inlineStr">
        <is>
          <t>PYT3_01042</t>
        </is>
      </c>
      <c r="B8476" t="inlineStr">
        <is>
          <t>36371</t>
        </is>
      </c>
    </row>
    <row r="8477">
      <c r="A8477" t="inlineStr">
        <is>
          <t>PYT3_01041</t>
        </is>
      </c>
      <c r="B8477" t="inlineStr">
        <is>
          <t>36370</t>
        </is>
      </c>
    </row>
    <row r="8478">
      <c r="A8478" t="inlineStr">
        <is>
          <t>PYT3_01040</t>
        </is>
      </c>
      <c r="B8478" t="inlineStr">
        <is>
          <t>36369</t>
        </is>
      </c>
    </row>
    <row r="8479">
      <c r="A8479" t="inlineStr">
        <is>
          <t>PYT3_01039</t>
        </is>
      </c>
      <c r="B8479" t="inlineStr">
        <is>
          <t>36368</t>
        </is>
      </c>
    </row>
    <row r="8480">
      <c r="A8480" t="inlineStr">
        <is>
          <t>PYT3_01038</t>
        </is>
      </c>
      <c r="B8480" t="inlineStr">
        <is>
          <t>36367</t>
        </is>
      </c>
    </row>
    <row r="8481">
      <c r="A8481" t="inlineStr">
        <is>
          <t>PYT3_01037</t>
        </is>
      </c>
      <c r="B8481" t="inlineStr">
        <is>
          <t>36366</t>
        </is>
      </c>
    </row>
    <row r="8482">
      <c r="A8482" t="inlineStr">
        <is>
          <t>PYT3_01036</t>
        </is>
      </c>
      <c r="B8482" t="inlineStr">
        <is>
          <t>36365</t>
        </is>
      </c>
    </row>
    <row r="8483">
      <c r="A8483" t="inlineStr">
        <is>
          <t>PYT3_01035</t>
        </is>
      </c>
      <c r="B8483" t="inlineStr">
        <is>
          <t>36364</t>
        </is>
      </c>
    </row>
    <row r="8484">
      <c r="A8484" t="inlineStr">
        <is>
          <t>PYT3_01034</t>
        </is>
      </c>
      <c r="B8484" t="inlineStr">
        <is>
          <t>36363</t>
        </is>
      </c>
    </row>
    <row r="8485">
      <c r="A8485" t="inlineStr">
        <is>
          <t>PYT3_01033</t>
        </is>
      </c>
      <c r="B8485" t="inlineStr">
        <is>
          <t>36362</t>
        </is>
      </c>
    </row>
    <row r="8486">
      <c r="A8486" t="inlineStr">
        <is>
          <t>PYT3_01032</t>
        </is>
      </c>
      <c r="B8486" t="inlineStr">
        <is>
          <t>36361</t>
        </is>
      </c>
    </row>
    <row r="8487">
      <c r="A8487" t="inlineStr">
        <is>
          <t>PYT3_01031</t>
        </is>
      </c>
      <c r="B8487" t="inlineStr">
        <is>
          <t>36360</t>
        </is>
      </c>
    </row>
    <row r="8488">
      <c r="A8488" t="inlineStr">
        <is>
          <t>PYT3_01030</t>
        </is>
      </c>
      <c r="B8488" t="inlineStr">
        <is>
          <t>36359</t>
        </is>
      </c>
    </row>
    <row r="8489">
      <c r="A8489" t="inlineStr">
        <is>
          <t>PYT3_01029</t>
        </is>
      </c>
      <c r="B8489" t="inlineStr">
        <is>
          <t>36358</t>
        </is>
      </c>
    </row>
    <row r="8490">
      <c r="A8490" t="inlineStr">
        <is>
          <t>PYT3_01028</t>
        </is>
      </c>
      <c r="B8490" t="inlineStr">
        <is>
          <t>36357</t>
        </is>
      </c>
    </row>
    <row r="8491">
      <c r="A8491" t="inlineStr">
        <is>
          <t>PYT3_01027</t>
        </is>
      </c>
      <c r="B8491" t="inlineStr">
        <is>
          <t>36356</t>
        </is>
      </c>
    </row>
    <row r="8492">
      <c r="A8492" t="inlineStr">
        <is>
          <t>PYT3_01026</t>
        </is>
      </c>
      <c r="B8492" t="inlineStr">
        <is>
          <t>36355</t>
        </is>
      </c>
    </row>
    <row r="8493">
      <c r="A8493" t="inlineStr">
        <is>
          <t>PYT3_01025</t>
        </is>
      </c>
      <c r="B8493" t="inlineStr">
        <is>
          <t>36354</t>
        </is>
      </c>
    </row>
    <row r="8494">
      <c r="A8494" t="inlineStr">
        <is>
          <t>PYT3_01024</t>
        </is>
      </c>
      <c r="B8494" t="inlineStr">
        <is>
          <t>36353</t>
        </is>
      </c>
    </row>
    <row r="8495">
      <c r="A8495" t="inlineStr">
        <is>
          <t>PYT3_01023</t>
        </is>
      </c>
      <c r="B8495" t="inlineStr">
        <is>
          <t>36352</t>
        </is>
      </c>
    </row>
    <row r="8496">
      <c r="A8496" t="inlineStr">
        <is>
          <t>PYT3_01022</t>
        </is>
      </c>
      <c r="B8496" t="inlineStr">
        <is>
          <t>36351</t>
        </is>
      </c>
    </row>
    <row r="8497">
      <c r="A8497" t="inlineStr">
        <is>
          <t>PYT3_01021</t>
        </is>
      </c>
      <c r="B8497" t="inlineStr">
        <is>
          <t>36350</t>
        </is>
      </c>
    </row>
    <row r="8498">
      <c r="A8498" t="inlineStr">
        <is>
          <t>PYT3_01020</t>
        </is>
      </c>
      <c r="B8498" t="inlineStr">
        <is>
          <t>36349</t>
        </is>
      </c>
    </row>
    <row r="8499">
      <c r="A8499" t="inlineStr">
        <is>
          <t>PYT3_01018_1</t>
        </is>
      </c>
      <c r="B8499" t="inlineStr">
        <is>
          <t>36348</t>
        </is>
      </c>
    </row>
    <row r="8500">
      <c r="A8500" t="inlineStr">
        <is>
          <t>PYT3_01018</t>
        </is>
      </c>
      <c r="B8500" t="inlineStr">
        <is>
          <t>36347</t>
        </is>
      </c>
    </row>
    <row r="8501">
      <c r="A8501" t="inlineStr">
        <is>
          <t>PYT3_01017</t>
        </is>
      </c>
      <c r="B8501" t="inlineStr">
        <is>
          <t>36346</t>
        </is>
      </c>
    </row>
    <row r="8502">
      <c r="A8502" t="inlineStr">
        <is>
          <t>PYT3_01016</t>
        </is>
      </c>
      <c r="B8502" t="inlineStr">
        <is>
          <t>36345</t>
        </is>
      </c>
    </row>
    <row r="8503">
      <c r="A8503" t="inlineStr">
        <is>
          <t>PYT3_01015</t>
        </is>
      </c>
      <c r="B8503" t="inlineStr">
        <is>
          <t>36344</t>
        </is>
      </c>
    </row>
    <row r="8504">
      <c r="A8504" t="inlineStr">
        <is>
          <t>PYT3_01014</t>
        </is>
      </c>
      <c r="B8504" t="inlineStr">
        <is>
          <t>36343</t>
        </is>
      </c>
    </row>
    <row r="8505">
      <c r="A8505" t="inlineStr">
        <is>
          <t>PYT3_01013</t>
        </is>
      </c>
      <c r="B8505" t="inlineStr">
        <is>
          <t>36342</t>
        </is>
      </c>
    </row>
    <row r="8506">
      <c r="A8506" t="inlineStr">
        <is>
          <t>PYT3_01012</t>
        </is>
      </c>
      <c r="B8506" t="inlineStr">
        <is>
          <t>36341</t>
        </is>
      </c>
    </row>
    <row r="8507">
      <c r="A8507" t="inlineStr">
        <is>
          <t>PYT3_01011</t>
        </is>
      </c>
      <c r="B8507" t="inlineStr">
        <is>
          <t>36340</t>
        </is>
      </c>
    </row>
    <row r="8508">
      <c r="A8508" t="inlineStr">
        <is>
          <t>PYT3_01010</t>
        </is>
      </c>
      <c r="B8508" t="inlineStr">
        <is>
          <t>36339</t>
        </is>
      </c>
    </row>
    <row r="8509">
      <c r="A8509" t="inlineStr">
        <is>
          <t>PYT3_01009</t>
        </is>
      </c>
      <c r="B8509" t="inlineStr">
        <is>
          <t>36338</t>
        </is>
      </c>
    </row>
    <row r="8510">
      <c r="A8510" t="inlineStr">
        <is>
          <t>PYT3_01008</t>
        </is>
      </c>
      <c r="B8510" t="inlineStr">
        <is>
          <t>36337</t>
        </is>
      </c>
    </row>
    <row r="8511">
      <c r="A8511" t="inlineStr">
        <is>
          <t>PYT3_01007</t>
        </is>
      </c>
      <c r="B8511" t="inlineStr">
        <is>
          <t>36336</t>
        </is>
      </c>
    </row>
    <row r="8512">
      <c r="A8512" t="inlineStr">
        <is>
          <t>PYT3_01006</t>
        </is>
      </c>
      <c r="B8512" t="inlineStr">
        <is>
          <t>36335</t>
        </is>
      </c>
    </row>
    <row r="8513">
      <c r="A8513" t="inlineStr">
        <is>
          <t>PYT3_01005</t>
        </is>
      </c>
      <c r="B8513" t="inlineStr">
        <is>
          <t>36334</t>
        </is>
      </c>
    </row>
    <row r="8514">
      <c r="A8514" t="inlineStr">
        <is>
          <t>PYT3_01004</t>
        </is>
      </c>
      <c r="B8514" t="inlineStr">
        <is>
          <t>36333</t>
        </is>
      </c>
    </row>
    <row r="8515">
      <c r="A8515" t="inlineStr">
        <is>
          <t>PYT3_01003</t>
        </is>
      </c>
      <c r="B8515" t="inlineStr">
        <is>
          <t>36332</t>
        </is>
      </c>
    </row>
    <row r="8516">
      <c r="A8516" t="inlineStr">
        <is>
          <t>PYT3_01002</t>
        </is>
      </c>
      <c r="B8516" t="inlineStr">
        <is>
          <t>36331</t>
        </is>
      </c>
    </row>
    <row r="8517">
      <c r="A8517" t="inlineStr">
        <is>
          <t>PYT3_01001</t>
        </is>
      </c>
      <c r="B8517" t="inlineStr">
        <is>
          <t>36330</t>
        </is>
      </c>
    </row>
    <row r="8518">
      <c r="A8518" t="inlineStr">
        <is>
          <t>PYT3_01000</t>
        </is>
      </c>
      <c r="B8518" t="inlineStr">
        <is>
          <t>33991</t>
        </is>
      </c>
    </row>
    <row r="8519">
      <c r="A8519" t="inlineStr">
        <is>
          <t>PYT3_00999</t>
        </is>
      </c>
      <c r="B8519" t="inlineStr">
        <is>
          <t>33990</t>
        </is>
      </c>
    </row>
    <row r="8520">
      <c r="A8520" t="inlineStr">
        <is>
          <t>PYT3_00998</t>
        </is>
      </c>
      <c r="B8520" t="inlineStr">
        <is>
          <t>33989</t>
        </is>
      </c>
    </row>
    <row r="8521">
      <c r="A8521" t="inlineStr">
        <is>
          <t>PYT3_00997</t>
        </is>
      </c>
      <c r="B8521" t="inlineStr">
        <is>
          <t>33988</t>
        </is>
      </c>
    </row>
    <row r="8522">
      <c r="A8522" t="inlineStr">
        <is>
          <t>PYT3_00996</t>
        </is>
      </c>
      <c r="B8522" t="inlineStr">
        <is>
          <t>33987</t>
        </is>
      </c>
    </row>
    <row r="8523">
      <c r="A8523" t="inlineStr">
        <is>
          <t>PYT3_00995</t>
        </is>
      </c>
      <c r="B8523" t="inlineStr">
        <is>
          <t>33986</t>
        </is>
      </c>
    </row>
    <row r="8524">
      <c r="A8524" t="inlineStr">
        <is>
          <t>PYT3_00994</t>
        </is>
      </c>
      <c r="B8524" t="inlineStr">
        <is>
          <t>33985</t>
        </is>
      </c>
    </row>
    <row r="8525">
      <c r="A8525" t="inlineStr">
        <is>
          <t>PYT3_00993</t>
        </is>
      </c>
      <c r="B8525" t="inlineStr">
        <is>
          <t>33984</t>
        </is>
      </c>
    </row>
    <row r="8526">
      <c r="A8526" t="inlineStr">
        <is>
          <t>PYT3_00992</t>
        </is>
      </c>
      <c r="B8526" t="inlineStr">
        <is>
          <t>33983</t>
        </is>
      </c>
    </row>
    <row r="8527">
      <c r="A8527" t="inlineStr">
        <is>
          <t>PYT3_00991</t>
        </is>
      </c>
      <c r="B8527" t="inlineStr">
        <is>
          <t>33982</t>
        </is>
      </c>
    </row>
    <row r="8528">
      <c r="A8528" t="inlineStr">
        <is>
          <t>PYT3_00990</t>
        </is>
      </c>
      <c r="B8528" t="inlineStr">
        <is>
          <t>33981</t>
        </is>
      </c>
    </row>
    <row r="8529">
      <c r="A8529" t="inlineStr">
        <is>
          <t>PYT3_00989</t>
        </is>
      </c>
      <c r="B8529" t="inlineStr">
        <is>
          <t>33980</t>
        </is>
      </c>
    </row>
    <row r="8530">
      <c r="A8530" t="inlineStr">
        <is>
          <t>PYT3_00988</t>
        </is>
      </c>
      <c r="B8530" t="inlineStr">
        <is>
          <t>33979</t>
        </is>
      </c>
    </row>
    <row r="8531">
      <c r="A8531" t="inlineStr">
        <is>
          <t>PYT3_00987</t>
        </is>
      </c>
      <c r="B8531" t="inlineStr">
        <is>
          <t>33978</t>
        </is>
      </c>
    </row>
    <row r="8532">
      <c r="A8532" t="inlineStr">
        <is>
          <t>PYT3_00986</t>
        </is>
      </c>
      <c r="B8532" t="inlineStr">
        <is>
          <t>33977</t>
        </is>
      </c>
    </row>
    <row r="8533">
      <c r="A8533" t="inlineStr">
        <is>
          <t>PYT3_00985</t>
        </is>
      </c>
      <c r="B8533" t="inlineStr">
        <is>
          <t>33976</t>
        </is>
      </c>
    </row>
    <row r="8534">
      <c r="A8534" t="inlineStr">
        <is>
          <t>PYT3_00984</t>
        </is>
      </c>
      <c r="B8534" t="inlineStr">
        <is>
          <t>33975</t>
        </is>
      </c>
    </row>
    <row r="8535">
      <c r="A8535" t="inlineStr">
        <is>
          <t>PYT3_00983</t>
        </is>
      </c>
      <c r="B8535" t="inlineStr">
        <is>
          <t>33974</t>
        </is>
      </c>
    </row>
    <row r="8536">
      <c r="A8536" t="inlineStr">
        <is>
          <t>PYT3_00982</t>
        </is>
      </c>
      <c r="B8536" t="inlineStr">
        <is>
          <t>33973</t>
        </is>
      </c>
    </row>
    <row r="8537">
      <c r="A8537" t="inlineStr">
        <is>
          <t>PYT3_00981</t>
        </is>
      </c>
      <c r="B8537" t="inlineStr">
        <is>
          <t>33972</t>
        </is>
      </c>
    </row>
    <row r="8538">
      <c r="A8538" t="inlineStr">
        <is>
          <t>PYT3_00980</t>
        </is>
      </c>
      <c r="B8538" t="inlineStr">
        <is>
          <t>33971</t>
        </is>
      </c>
    </row>
    <row r="8539">
      <c r="A8539" t="inlineStr">
        <is>
          <t>PYT3_00979</t>
        </is>
      </c>
      <c r="B8539" t="inlineStr">
        <is>
          <t>33970</t>
        </is>
      </c>
    </row>
    <row r="8540">
      <c r="A8540" t="inlineStr">
        <is>
          <t>PYT3_00978</t>
        </is>
      </c>
      <c r="B8540" t="inlineStr">
        <is>
          <t>33969</t>
        </is>
      </c>
    </row>
    <row r="8541">
      <c r="A8541" t="inlineStr">
        <is>
          <t>PYT3_00977</t>
        </is>
      </c>
      <c r="B8541" t="inlineStr">
        <is>
          <t>33968</t>
        </is>
      </c>
    </row>
    <row r="8542">
      <c r="A8542" t="inlineStr">
        <is>
          <t>PYT3_00976</t>
        </is>
      </c>
      <c r="B8542" t="inlineStr">
        <is>
          <t>33967</t>
        </is>
      </c>
    </row>
    <row r="8543">
      <c r="A8543" t="inlineStr">
        <is>
          <t>PYT3_00975</t>
        </is>
      </c>
      <c r="B8543" t="inlineStr">
        <is>
          <t>33966</t>
        </is>
      </c>
    </row>
    <row r="8544">
      <c r="A8544" t="inlineStr">
        <is>
          <t>PYT3_00974</t>
        </is>
      </c>
      <c r="B8544" t="inlineStr">
        <is>
          <t>33965</t>
        </is>
      </c>
    </row>
    <row r="8545">
      <c r="A8545" t="inlineStr">
        <is>
          <t>PYT3_00973</t>
        </is>
      </c>
      <c r="B8545" t="inlineStr">
        <is>
          <t>33964</t>
        </is>
      </c>
    </row>
    <row r="8546">
      <c r="A8546" t="inlineStr">
        <is>
          <t>PYT3_00972</t>
        </is>
      </c>
      <c r="B8546" t="inlineStr">
        <is>
          <t>33963</t>
        </is>
      </c>
    </row>
    <row r="8547">
      <c r="A8547" t="inlineStr">
        <is>
          <t>PYT3_00971</t>
        </is>
      </c>
      <c r="B8547" t="inlineStr">
        <is>
          <t>33962</t>
        </is>
      </c>
    </row>
    <row r="8548">
      <c r="A8548" t="inlineStr">
        <is>
          <t>PYT3_00970</t>
        </is>
      </c>
      <c r="B8548" t="inlineStr">
        <is>
          <t>33961</t>
        </is>
      </c>
    </row>
    <row r="8549">
      <c r="A8549" t="inlineStr">
        <is>
          <t>PYT3_00969</t>
        </is>
      </c>
      <c r="B8549" t="inlineStr">
        <is>
          <t>33960</t>
        </is>
      </c>
    </row>
    <row r="8550">
      <c r="A8550" t="inlineStr">
        <is>
          <t>PYT3_00968</t>
        </is>
      </c>
      <c r="B8550" t="inlineStr">
        <is>
          <t>33959</t>
        </is>
      </c>
    </row>
    <row r="8551">
      <c r="A8551" t="inlineStr">
        <is>
          <t>PYT3_00967</t>
        </is>
      </c>
      <c r="B8551" t="inlineStr">
        <is>
          <t>33958</t>
        </is>
      </c>
    </row>
    <row r="8552">
      <c r="A8552" t="inlineStr">
        <is>
          <t>PYT3_00966</t>
        </is>
      </c>
      <c r="B8552" t="inlineStr">
        <is>
          <t>33957</t>
        </is>
      </c>
    </row>
    <row r="8553">
      <c r="A8553" t="inlineStr">
        <is>
          <t>PYT3_00965</t>
        </is>
      </c>
      <c r="B8553" t="inlineStr">
        <is>
          <t>33956</t>
        </is>
      </c>
    </row>
    <row r="8554">
      <c r="A8554" t="inlineStr">
        <is>
          <t>PYT3_00964</t>
        </is>
      </c>
      <c r="B8554" t="inlineStr">
        <is>
          <t>33955</t>
        </is>
      </c>
    </row>
    <row r="8555">
      <c r="A8555" t="inlineStr">
        <is>
          <t>PYT3_00963</t>
        </is>
      </c>
      <c r="B8555" t="inlineStr">
        <is>
          <t>33954</t>
        </is>
      </c>
    </row>
    <row r="8556">
      <c r="A8556" t="inlineStr">
        <is>
          <t>PYT3_00962</t>
        </is>
      </c>
      <c r="B8556" t="inlineStr">
        <is>
          <t>33953</t>
        </is>
      </c>
    </row>
    <row r="8557">
      <c r="A8557" t="inlineStr">
        <is>
          <t>PYT3_00961</t>
        </is>
      </c>
      <c r="B8557" t="inlineStr">
        <is>
          <t>33952</t>
        </is>
      </c>
    </row>
    <row r="8558">
      <c r="A8558" t="inlineStr">
        <is>
          <t>PYT3_00960</t>
        </is>
      </c>
      <c r="B8558" t="inlineStr">
        <is>
          <t>33951</t>
        </is>
      </c>
    </row>
    <row r="8559">
      <c r="A8559" t="inlineStr">
        <is>
          <t>PYT3_00959</t>
        </is>
      </c>
      <c r="B8559" t="inlineStr">
        <is>
          <t>33950</t>
        </is>
      </c>
    </row>
    <row r="8560">
      <c r="A8560" t="inlineStr">
        <is>
          <t>PYT3_00958</t>
        </is>
      </c>
      <c r="B8560" t="inlineStr">
        <is>
          <t>33949</t>
        </is>
      </c>
    </row>
    <row r="8561">
      <c r="A8561" t="inlineStr">
        <is>
          <t>PYT3_00957</t>
        </is>
      </c>
      <c r="B8561" t="inlineStr">
        <is>
          <t>33948</t>
        </is>
      </c>
    </row>
    <row r="8562">
      <c r="A8562" t="inlineStr">
        <is>
          <t>PYT3_00956</t>
        </is>
      </c>
      <c r="B8562" t="inlineStr">
        <is>
          <t>33947</t>
        </is>
      </c>
    </row>
    <row r="8563">
      <c r="A8563" t="inlineStr">
        <is>
          <t>PYT3_00955</t>
        </is>
      </c>
      <c r="B8563" t="inlineStr">
        <is>
          <t>33946</t>
        </is>
      </c>
    </row>
    <row r="8564">
      <c r="A8564" t="inlineStr">
        <is>
          <t>PYT3_00954</t>
        </is>
      </c>
      <c r="B8564" t="inlineStr">
        <is>
          <t>33945</t>
        </is>
      </c>
    </row>
    <row r="8565">
      <c r="A8565" t="inlineStr">
        <is>
          <t>PYT3_00953</t>
        </is>
      </c>
      <c r="B8565" t="inlineStr">
        <is>
          <t>33944</t>
        </is>
      </c>
    </row>
    <row r="8566">
      <c r="A8566" t="inlineStr">
        <is>
          <t>PYT3_00952</t>
        </is>
      </c>
      <c r="B8566" t="inlineStr">
        <is>
          <t>33943</t>
        </is>
      </c>
    </row>
    <row r="8567">
      <c r="A8567" t="inlineStr">
        <is>
          <t>PYT3_00951</t>
        </is>
      </c>
      <c r="B8567" t="inlineStr">
        <is>
          <t>33942</t>
        </is>
      </c>
    </row>
    <row r="8568">
      <c r="A8568" t="inlineStr">
        <is>
          <t>PYT3D_00950</t>
        </is>
      </c>
      <c r="B8568" t="inlineStr">
        <is>
          <t>33941</t>
        </is>
      </c>
    </row>
    <row r="8569">
      <c r="A8569" t="inlineStr">
        <is>
          <t>PYT3_00949</t>
        </is>
      </c>
      <c r="B8569" t="inlineStr">
        <is>
          <t>33940</t>
        </is>
      </c>
    </row>
    <row r="8570">
      <c r="A8570" t="inlineStr">
        <is>
          <t>PYT3_00948</t>
        </is>
      </c>
      <c r="B8570" t="inlineStr">
        <is>
          <t>33939</t>
        </is>
      </c>
    </row>
    <row r="8571">
      <c r="A8571" t="inlineStr">
        <is>
          <t>PYT3_00947</t>
        </is>
      </c>
      <c r="B8571" t="inlineStr">
        <is>
          <t>33938</t>
        </is>
      </c>
    </row>
    <row r="8572">
      <c r="A8572" t="inlineStr">
        <is>
          <t>PYT3_00946</t>
        </is>
      </c>
      <c r="B8572" t="inlineStr">
        <is>
          <t>33937</t>
        </is>
      </c>
    </row>
    <row r="8573">
      <c r="A8573" t="inlineStr">
        <is>
          <t>PYT3_00945</t>
        </is>
      </c>
      <c r="B8573" t="inlineStr">
        <is>
          <t>33936</t>
        </is>
      </c>
    </row>
    <row r="8574">
      <c r="A8574" t="inlineStr">
        <is>
          <t>PYT3_00944</t>
        </is>
      </c>
      <c r="B8574" t="inlineStr">
        <is>
          <t>33935</t>
        </is>
      </c>
    </row>
    <row r="8575">
      <c r="A8575" t="inlineStr">
        <is>
          <t>PYT3_00943</t>
        </is>
      </c>
      <c r="B8575" t="inlineStr">
        <is>
          <t>33934</t>
        </is>
      </c>
    </row>
    <row r="8576">
      <c r="A8576" t="inlineStr">
        <is>
          <t>PYT3_00942</t>
        </is>
      </c>
      <c r="B8576" t="inlineStr">
        <is>
          <t>33933</t>
        </is>
      </c>
    </row>
    <row r="8577">
      <c r="A8577" t="inlineStr">
        <is>
          <t>PYT3_00941</t>
        </is>
      </c>
      <c r="B8577" t="inlineStr">
        <is>
          <t>33932</t>
        </is>
      </c>
    </row>
    <row r="8578">
      <c r="A8578" t="inlineStr">
        <is>
          <t>PYT3_00940</t>
        </is>
      </c>
      <c r="B8578" t="inlineStr">
        <is>
          <t>33931</t>
        </is>
      </c>
    </row>
    <row r="8579">
      <c r="A8579" t="inlineStr">
        <is>
          <t>PYT3_00939</t>
        </is>
      </c>
      <c r="B8579" t="inlineStr">
        <is>
          <t>33930</t>
        </is>
      </c>
    </row>
    <row r="8580">
      <c r="A8580" t="inlineStr">
        <is>
          <t>PYT3_00938</t>
        </is>
      </c>
      <c r="B8580" t="inlineStr">
        <is>
          <t>33929</t>
        </is>
      </c>
    </row>
    <row r="8581">
      <c r="A8581" t="inlineStr">
        <is>
          <t>PYT3_00937</t>
        </is>
      </c>
      <c r="B8581" t="inlineStr">
        <is>
          <t>33928</t>
        </is>
      </c>
    </row>
    <row r="8582">
      <c r="A8582" t="inlineStr">
        <is>
          <t>PYT3_00936</t>
        </is>
      </c>
      <c r="B8582" t="inlineStr">
        <is>
          <t>33927</t>
        </is>
      </c>
    </row>
    <row r="8583">
      <c r="A8583" t="inlineStr">
        <is>
          <t>PYT3_00935</t>
        </is>
      </c>
      <c r="B8583" t="inlineStr">
        <is>
          <t>33926</t>
        </is>
      </c>
    </row>
    <row r="8584">
      <c r="A8584" t="inlineStr">
        <is>
          <t>PYT3_00934</t>
        </is>
      </c>
      <c r="B8584" t="inlineStr">
        <is>
          <t>33925</t>
        </is>
      </c>
    </row>
    <row r="8585">
      <c r="A8585" t="inlineStr">
        <is>
          <t>PYT3_00933</t>
        </is>
      </c>
      <c r="B8585" t="inlineStr">
        <is>
          <t>33924</t>
        </is>
      </c>
    </row>
    <row r="8586">
      <c r="A8586" t="inlineStr">
        <is>
          <t>PYT3_00932</t>
        </is>
      </c>
      <c r="B8586" t="inlineStr">
        <is>
          <t>33923</t>
        </is>
      </c>
    </row>
    <row r="8587">
      <c r="A8587" t="inlineStr">
        <is>
          <t>PYT3_00931</t>
        </is>
      </c>
      <c r="B8587" t="inlineStr">
        <is>
          <t>33922</t>
        </is>
      </c>
    </row>
    <row r="8588">
      <c r="A8588" t="inlineStr">
        <is>
          <t>PYT3_00930</t>
        </is>
      </c>
      <c r="B8588" t="inlineStr">
        <is>
          <t>33921</t>
        </is>
      </c>
    </row>
    <row r="8589">
      <c r="A8589" t="inlineStr">
        <is>
          <t>PYT3_00929</t>
        </is>
      </c>
      <c r="B8589" t="inlineStr">
        <is>
          <t>33920</t>
        </is>
      </c>
    </row>
    <row r="8590">
      <c r="A8590" t="inlineStr">
        <is>
          <t>PYT3_00928</t>
        </is>
      </c>
      <c r="B8590" t="inlineStr">
        <is>
          <t>33919</t>
        </is>
      </c>
    </row>
    <row r="8591">
      <c r="A8591" t="inlineStr">
        <is>
          <t>PYT3_00927</t>
        </is>
      </c>
      <c r="B8591" t="inlineStr">
        <is>
          <t>33918</t>
        </is>
      </c>
    </row>
    <row r="8592">
      <c r="A8592" t="inlineStr">
        <is>
          <t>PYT3_00926</t>
        </is>
      </c>
      <c r="B8592" t="inlineStr">
        <is>
          <t>33917</t>
        </is>
      </c>
    </row>
    <row r="8593">
      <c r="A8593" t="inlineStr">
        <is>
          <t>PYT3_00925</t>
        </is>
      </c>
      <c r="B8593" t="inlineStr">
        <is>
          <t>33916</t>
        </is>
      </c>
    </row>
    <row r="8594">
      <c r="A8594" t="inlineStr">
        <is>
          <t>PYT3D_00924</t>
        </is>
      </c>
      <c r="B8594" t="inlineStr">
        <is>
          <t>33915</t>
        </is>
      </c>
    </row>
    <row r="8595">
      <c r="A8595" t="inlineStr">
        <is>
          <t>PYT3_00923</t>
        </is>
      </c>
      <c r="B8595" t="inlineStr">
        <is>
          <t>33914</t>
        </is>
      </c>
    </row>
    <row r="8596">
      <c r="A8596" t="inlineStr">
        <is>
          <t>PYT3_00922</t>
        </is>
      </c>
      <c r="B8596" t="inlineStr">
        <is>
          <t>33913</t>
        </is>
      </c>
    </row>
    <row r="8597">
      <c r="A8597" t="inlineStr">
        <is>
          <t>PYT3_00921</t>
        </is>
      </c>
      <c r="B8597" t="inlineStr">
        <is>
          <t>33912</t>
        </is>
      </c>
    </row>
    <row r="8598">
      <c r="A8598" t="inlineStr">
        <is>
          <t>PYT3_00920</t>
        </is>
      </c>
      <c r="B8598" t="inlineStr">
        <is>
          <t>33911</t>
        </is>
      </c>
    </row>
    <row r="8599">
      <c r="A8599" t="inlineStr">
        <is>
          <t>PYT3_00919</t>
        </is>
      </c>
      <c r="B8599" t="inlineStr">
        <is>
          <t>33910</t>
        </is>
      </c>
    </row>
    <row r="8600">
      <c r="A8600" t="inlineStr">
        <is>
          <t>PYT3_00918</t>
        </is>
      </c>
      <c r="B8600" t="inlineStr">
        <is>
          <t>33909</t>
        </is>
      </c>
    </row>
    <row r="8601">
      <c r="A8601" t="inlineStr">
        <is>
          <t>PYT3_00917</t>
        </is>
      </c>
      <c r="B8601" t="inlineStr">
        <is>
          <t>33908</t>
        </is>
      </c>
    </row>
    <row r="8602">
      <c r="A8602" t="inlineStr">
        <is>
          <t>PYT3D_00916</t>
        </is>
      </c>
      <c r="B8602" t="inlineStr">
        <is>
          <t>33907</t>
        </is>
      </c>
    </row>
    <row r="8603">
      <c r="A8603" t="inlineStr">
        <is>
          <t>PYT3_00915</t>
        </is>
      </c>
      <c r="B8603" t="inlineStr">
        <is>
          <t>33906</t>
        </is>
      </c>
    </row>
    <row r="8604">
      <c r="A8604" t="inlineStr">
        <is>
          <t>PYT3_00914</t>
        </is>
      </c>
      <c r="B8604" t="inlineStr">
        <is>
          <t>33905</t>
        </is>
      </c>
    </row>
    <row r="8605">
      <c r="A8605" t="inlineStr">
        <is>
          <t>PYT3_00913</t>
        </is>
      </c>
      <c r="B8605" t="inlineStr">
        <is>
          <t>33904</t>
        </is>
      </c>
    </row>
    <row r="8606">
      <c r="A8606" t="inlineStr">
        <is>
          <t>PYT3_00912</t>
        </is>
      </c>
      <c r="B8606" t="inlineStr">
        <is>
          <t>33903</t>
        </is>
      </c>
    </row>
    <row r="8607">
      <c r="A8607" t="inlineStr">
        <is>
          <t>PYT3_00911</t>
        </is>
      </c>
      <c r="B8607" t="inlineStr">
        <is>
          <t>33902</t>
        </is>
      </c>
    </row>
    <row r="8608">
      <c r="A8608" t="inlineStr">
        <is>
          <t>PYT3D_00910</t>
        </is>
      </c>
      <c r="B8608" t="inlineStr">
        <is>
          <t>33901</t>
        </is>
      </c>
    </row>
    <row r="8609">
      <c r="A8609" t="inlineStr">
        <is>
          <t>PYT3_00909</t>
        </is>
      </c>
      <c r="B8609" t="inlineStr">
        <is>
          <t>33900</t>
        </is>
      </c>
    </row>
    <row r="8610">
      <c r="A8610" t="inlineStr">
        <is>
          <t>PYT3_00908</t>
        </is>
      </c>
      <c r="B8610" t="inlineStr">
        <is>
          <t>33899</t>
        </is>
      </c>
    </row>
    <row r="8611">
      <c r="A8611" t="inlineStr">
        <is>
          <t>PYT3_00907</t>
        </is>
      </c>
      <c r="B8611" t="inlineStr">
        <is>
          <t>33898</t>
        </is>
      </c>
    </row>
    <row r="8612">
      <c r="A8612" t="inlineStr">
        <is>
          <t>PYT3_00906</t>
        </is>
      </c>
      <c r="B8612" t="inlineStr">
        <is>
          <t>33897</t>
        </is>
      </c>
    </row>
    <row r="8613">
      <c r="A8613" t="inlineStr">
        <is>
          <t>PYT3_00905</t>
        </is>
      </c>
      <c r="B8613" t="inlineStr">
        <is>
          <t>33896</t>
        </is>
      </c>
    </row>
    <row r="8614">
      <c r="A8614" t="inlineStr">
        <is>
          <t>PYT3_00904</t>
        </is>
      </c>
      <c r="B8614" t="inlineStr">
        <is>
          <t>33895</t>
        </is>
      </c>
    </row>
    <row r="8615">
      <c r="A8615" t="inlineStr">
        <is>
          <t>PYT3_00903</t>
        </is>
      </c>
      <c r="B8615" t="inlineStr">
        <is>
          <t>33894</t>
        </is>
      </c>
    </row>
    <row r="8616">
      <c r="A8616" t="inlineStr">
        <is>
          <t>PYT3_00902</t>
        </is>
      </c>
      <c r="B8616" t="inlineStr">
        <is>
          <t>33893</t>
        </is>
      </c>
    </row>
    <row r="8617">
      <c r="A8617" t="inlineStr">
        <is>
          <t>PYT3_00901</t>
        </is>
      </c>
      <c r="B8617" t="inlineStr">
        <is>
          <t>33892</t>
        </is>
      </c>
    </row>
    <row r="8618">
      <c r="A8618" t="inlineStr">
        <is>
          <t>PYT3_00900</t>
        </is>
      </c>
      <c r="B8618" t="inlineStr">
        <is>
          <t>33891</t>
        </is>
      </c>
    </row>
    <row r="8619">
      <c r="A8619" t="inlineStr">
        <is>
          <t>PYT3_00899</t>
        </is>
      </c>
      <c r="B8619" t="inlineStr">
        <is>
          <t>33890</t>
        </is>
      </c>
    </row>
    <row r="8620">
      <c r="A8620" t="inlineStr">
        <is>
          <t>PYT3_00898</t>
        </is>
      </c>
      <c r="B8620" t="inlineStr">
        <is>
          <t>33889</t>
        </is>
      </c>
    </row>
    <row r="8621">
      <c r="A8621" t="inlineStr">
        <is>
          <t>PYT3_00897</t>
        </is>
      </c>
      <c r="B8621" t="inlineStr">
        <is>
          <t>33888</t>
        </is>
      </c>
    </row>
    <row r="8622">
      <c r="A8622" t="inlineStr">
        <is>
          <t>PYT3_00896</t>
        </is>
      </c>
      <c r="B8622" t="inlineStr">
        <is>
          <t>33887</t>
        </is>
      </c>
    </row>
    <row r="8623">
      <c r="A8623" t="inlineStr">
        <is>
          <t>PYT3_00895</t>
        </is>
      </c>
      <c r="B8623" t="inlineStr">
        <is>
          <t>33886</t>
        </is>
      </c>
    </row>
    <row r="8624">
      <c r="A8624" t="inlineStr">
        <is>
          <t>PYT3_00894</t>
        </is>
      </c>
      <c r="B8624" t="inlineStr">
        <is>
          <t>33885</t>
        </is>
      </c>
    </row>
    <row r="8625">
      <c r="A8625" t="inlineStr">
        <is>
          <t>PYT3_00893</t>
        </is>
      </c>
      <c r="B8625" t="inlineStr">
        <is>
          <t>33884</t>
        </is>
      </c>
    </row>
    <row r="8626">
      <c r="A8626" t="inlineStr">
        <is>
          <t>PYT3_00892</t>
        </is>
      </c>
      <c r="B8626" t="inlineStr">
        <is>
          <t>33883</t>
        </is>
      </c>
    </row>
    <row r="8627">
      <c r="A8627" t="inlineStr">
        <is>
          <t>PYT3D_00891</t>
        </is>
      </c>
      <c r="B8627" t="inlineStr">
        <is>
          <t>33882</t>
        </is>
      </c>
    </row>
    <row r="8628">
      <c r="A8628" t="inlineStr">
        <is>
          <t>PYT3_00890</t>
        </is>
      </c>
      <c r="B8628" t="inlineStr">
        <is>
          <t>33881</t>
        </is>
      </c>
    </row>
    <row r="8629">
      <c r="A8629" t="inlineStr">
        <is>
          <t>PYT3_00889</t>
        </is>
      </c>
      <c r="B8629" t="inlineStr">
        <is>
          <t>33880</t>
        </is>
      </c>
    </row>
    <row r="8630">
      <c r="A8630" t="inlineStr">
        <is>
          <t>PYT3_00886_2</t>
        </is>
      </c>
      <c r="B8630" t="inlineStr">
        <is>
          <t>33879</t>
        </is>
      </c>
    </row>
    <row r="8631">
      <c r="A8631" t="inlineStr">
        <is>
          <t>PYT3_00886_1</t>
        </is>
      </c>
      <c r="B8631" t="inlineStr">
        <is>
          <t>33878</t>
        </is>
      </c>
    </row>
    <row r="8632">
      <c r="A8632" t="inlineStr">
        <is>
          <t>PYT3_00886</t>
        </is>
      </c>
      <c r="B8632" t="inlineStr">
        <is>
          <t>33877</t>
        </is>
      </c>
    </row>
    <row r="8633">
      <c r="A8633" t="inlineStr">
        <is>
          <t>PYT3_00885</t>
        </is>
      </c>
      <c r="B8633" t="inlineStr">
        <is>
          <t>33876</t>
        </is>
      </c>
    </row>
    <row r="8634">
      <c r="A8634" t="inlineStr">
        <is>
          <t>PYT3_00884</t>
        </is>
      </c>
      <c r="B8634" t="inlineStr">
        <is>
          <t>33875</t>
        </is>
      </c>
    </row>
    <row r="8635">
      <c r="A8635" t="inlineStr">
        <is>
          <t>PYT3_00883</t>
        </is>
      </c>
      <c r="B8635" t="inlineStr">
        <is>
          <t>33874</t>
        </is>
      </c>
    </row>
    <row r="8636">
      <c r="A8636" t="inlineStr">
        <is>
          <t>PYT3_00882</t>
        </is>
      </c>
      <c r="B8636" t="inlineStr">
        <is>
          <t>33873</t>
        </is>
      </c>
    </row>
    <row r="8637">
      <c r="A8637" t="inlineStr">
        <is>
          <t>PYT3_00881</t>
        </is>
      </c>
      <c r="B8637" t="inlineStr">
        <is>
          <t>33872</t>
        </is>
      </c>
    </row>
    <row r="8638">
      <c r="A8638" t="inlineStr">
        <is>
          <t>PYT3_00880</t>
        </is>
      </c>
      <c r="B8638" t="inlineStr">
        <is>
          <t>33871</t>
        </is>
      </c>
    </row>
    <row r="8639">
      <c r="A8639" t="inlineStr">
        <is>
          <t>PYT3_00879</t>
        </is>
      </c>
      <c r="B8639" t="inlineStr">
        <is>
          <t>33870</t>
        </is>
      </c>
    </row>
    <row r="8640">
      <c r="A8640" t="inlineStr">
        <is>
          <t>PYT3_00878</t>
        </is>
      </c>
      <c r="B8640" t="inlineStr">
        <is>
          <t>33869</t>
        </is>
      </c>
    </row>
    <row r="8641">
      <c r="A8641" t="inlineStr">
        <is>
          <t>PYT3_00877</t>
        </is>
      </c>
      <c r="B8641" t="inlineStr">
        <is>
          <t>33868</t>
        </is>
      </c>
    </row>
    <row r="8642">
      <c r="A8642" t="inlineStr">
        <is>
          <t>PYT3_00876</t>
        </is>
      </c>
      <c r="B8642" t="inlineStr">
        <is>
          <t>33867</t>
        </is>
      </c>
    </row>
    <row r="8643">
      <c r="A8643" t="inlineStr">
        <is>
          <t>PYT3_00875</t>
        </is>
      </c>
      <c r="B8643" t="inlineStr">
        <is>
          <t>33866</t>
        </is>
      </c>
    </row>
    <row r="8644">
      <c r="A8644" t="inlineStr">
        <is>
          <t>PYT3_00874</t>
        </is>
      </c>
      <c r="B8644" t="inlineStr">
        <is>
          <t>33865</t>
        </is>
      </c>
    </row>
    <row r="8645">
      <c r="A8645" t="inlineStr">
        <is>
          <t>PYT3_00873</t>
        </is>
      </c>
      <c r="B8645" t="inlineStr">
        <is>
          <t>33864</t>
        </is>
      </c>
    </row>
    <row r="8646">
      <c r="A8646" t="inlineStr">
        <is>
          <t>PYT3_00872</t>
        </is>
      </c>
      <c r="B8646" t="inlineStr">
        <is>
          <t>33863</t>
        </is>
      </c>
    </row>
    <row r="8647">
      <c r="A8647" t="inlineStr">
        <is>
          <t>PYT3_00871</t>
        </is>
      </c>
      <c r="B8647" t="inlineStr">
        <is>
          <t>33862</t>
        </is>
      </c>
    </row>
    <row r="8648">
      <c r="A8648" t="inlineStr">
        <is>
          <t>PYT3_00870</t>
        </is>
      </c>
      <c r="B8648" t="inlineStr">
        <is>
          <t>33861</t>
        </is>
      </c>
    </row>
    <row r="8649">
      <c r="A8649" t="inlineStr">
        <is>
          <t>PYT3_00869</t>
        </is>
      </c>
      <c r="B8649" t="inlineStr">
        <is>
          <t>33860</t>
        </is>
      </c>
    </row>
    <row r="8650">
      <c r="A8650" t="inlineStr">
        <is>
          <t>PYT3_00868</t>
        </is>
      </c>
      <c r="B8650" t="inlineStr">
        <is>
          <t>33859</t>
        </is>
      </c>
    </row>
    <row r="8651">
      <c r="A8651" t="inlineStr">
        <is>
          <t>PYT3_00867</t>
        </is>
      </c>
      <c r="B8651" t="inlineStr">
        <is>
          <t>33858</t>
        </is>
      </c>
    </row>
    <row r="8652">
      <c r="A8652" t="inlineStr">
        <is>
          <t>PYT3D_00866</t>
        </is>
      </c>
      <c r="B8652" t="inlineStr">
        <is>
          <t>33857</t>
        </is>
      </c>
    </row>
    <row r="8653">
      <c r="A8653" t="inlineStr">
        <is>
          <t>PYT3_00865</t>
        </is>
      </c>
      <c r="B8653" t="inlineStr">
        <is>
          <t>33856</t>
        </is>
      </c>
    </row>
    <row r="8654">
      <c r="A8654" t="inlineStr">
        <is>
          <t>PYT3_00864</t>
        </is>
      </c>
      <c r="B8654" t="inlineStr">
        <is>
          <t>33855</t>
        </is>
      </c>
    </row>
    <row r="8655">
      <c r="A8655" t="inlineStr">
        <is>
          <t>PYT3_00863</t>
        </is>
      </c>
      <c r="B8655" t="inlineStr">
        <is>
          <t>33854</t>
        </is>
      </c>
    </row>
    <row r="8656">
      <c r="A8656" t="inlineStr">
        <is>
          <t>PYT3_00862</t>
        </is>
      </c>
      <c r="B8656" t="inlineStr">
        <is>
          <t>33853</t>
        </is>
      </c>
    </row>
    <row r="8657">
      <c r="A8657" t="inlineStr">
        <is>
          <t>PYT3_00861</t>
        </is>
      </c>
      <c r="B8657" t="inlineStr">
        <is>
          <t>33852</t>
        </is>
      </c>
    </row>
    <row r="8658">
      <c r="A8658" t="inlineStr">
        <is>
          <t>PYT3_00860</t>
        </is>
      </c>
      <c r="B8658" t="inlineStr">
        <is>
          <t>33851</t>
        </is>
      </c>
    </row>
    <row r="8659">
      <c r="A8659" t="inlineStr">
        <is>
          <t>PYT3_00859</t>
        </is>
      </c>
      <c r="B8659" t="inlineStr">
        <is>
          <t>33850</t>
        </is>
      </c>
    </row>
    <row r="8660">
      <c r="A8660" t="inlineStr">
        <is>
          <t>PYT3_00858</t>
        </is>
      </c>
      <c r="B8660" t="inlineStr">
        <is>
          <t>33849</t>
        </is>
      </c>
    </row>
    <row r="8661">
      <c r="A8661" t="inlineStr">
        <is>
          <t>PYT3_00857</t>
        </is>
      </c>
      <c r="B8661" t="inlineStr">
        <is>
          <t>33848</t>
        </is>
      </c>
    </row>
    <row r="8662">
      <c r="A8662" t="inlineStr">
        <is>
          <t>PYT3_00856</t>
        </is>
      </c>
      <c r="B8662" t="inlineStr">
        <is>
          <t>33847</t>
        </is>
      </c>
    </row>
    <row r="8663">
      <c r="A8663" t="inlineStr">
        <is>
          <t>PYT3_00855</t>
        </is>
      </c>
      <c r="B8663" t="inlineStr">
        <is>
          <t>33846</t>
        </is>
      </c>
    </row>
    <row r="8664">
      <c r="A8664" t="inlineStr">
        <is>
          <t>PYT3_00854</t>
        </is>
      </c>
      <c r="B8664" t="inlineStr">
        <is>
          <t>33845</t>
        </is>
      </c>
    </row>
    <row r="8665">
      <c r="A8665" t="inlineStr">
        <is>
          <t>PYT3_00853</t>
        </is>
      </c>
      <c r="B8665" t="inlineStr">
        <is>
          <t>33844</t>
        </is>
      </c>
    </row>
    <row r="8666">
      <c r="A8666" t="inlineStr">
        <is>
          <t>PYT3_00852</t>
        </is>
      </c>
      <c r="B8666" t="inlineStr">
        <is>
          <t>33843</t>
        </is>
      </c>
    </row>
    <row r="8667">
      <c r="A8667" t="inlineStr">
        <is>
          <t>PYT3_00851</t>
        </is>
      </c>
      <c r="B8667" t="inlineStr">
        <is>
          <t>33842</t>
        </is>
      </c>
    </row>
    <row r="8668">
      <c r="A8668" t="inlineStr">
        <is>
          <t>PYT3_00850</t>
        </is>
      </c>
      <c r="B8668" t="inlineStr">
        <is>
          <t>33841</t>
        </is>
      </c>
    </row>
    <row r="8669">
      <c r="A8669" t="inlineStr">
        <is>
          <t>PYT3_00849</t>
        </is>
      </c>
      <c r="B8669" t="inlineStr">
        <is>
          <t>33840</t>
        </is>
      </c>
    </row>
    <row r="8670">
      <c r="A8670" t="inlineStr">
        <is>
          <t>PYT3_00848</t>
        </is>
      </c>
      <c r="B8670" t="inlineStr">
        <is>
          <t>33839</t>
        </is>
      </c>
    </row>
    <row r="8671">
      <c r="A8671" t="inlineStr">
        <is>
          <t>PYT3_00847</t>
        </is>
      </c>
      <c r="B8671" t="inlineStr">
        <is>
          <t>33838</t>
        </is>
      </c>
    </row>
    <row r="8672">
      <c r="A8672" t="inlineStr">
        <is>
          <t>PYT3_00846</t>
        </is>
      </c>
      <c r="B8672" t="inlineStr">
        <is>
          <t>33837</t>
        </is>
      </c>
    </row>
    <row r="8673">
      <c r="A8673" t="inlineStr">
        <is>
          <t>PYT3_00845</t>
        </is>
      </c>
      <c r="B8673" t="inlineStr">
        <is>
          <t>33836</t>
        </is>
      </c>
    </row>
    <row r="8674">
      <c r="A8674" t="inlineStr">
        <is>
          <t>PYT3_00844</t>
        </is>
      </c>
      <c r="B8674" t="inlineStr">
        <is>
          <t>33835</t>
        </is>
      </c>
    </row>
    <row r="8675">
      <c r="A8675" t="inlineStr">
        <is>
          <t>PYT3_00843</t>
        </is>
      </c>
      <c r="B8675" t="inlineStr">
        <is>
          <t>33834</t>
        </is>
      </c>
    </row>
    <row r="8676">
      <c r="A8676" t="inlineStr">
        <is>
          <t>PYT3_00842</t>
        </is>
      </c>
      <c r="B8676" t="inlineStr">
        <is>
          <t>33833</t>
        </is>
      </c>
    </row>
    <row r="8677">
      <c r="A8677" t="inlineStr">
        <is>
          <t>PYT3_00841</t>
        </is>
      </c>
      <c r="B8677" t="inlineStr">
        <is>
          <t>33832</t>
        </is>
      </c>
    </row>
    <row r="8678">
      <c r="A8678" t="inlineStr">
        <is>
          <t>PYT3_00840</t>
        </is>
      </c>
      <c r="B8678" t="inlineStr">
        <is>
          <t>33831</t>
        </is>
      </c>
    </row>
    <row r="8679">
      <c r="A8679" t="inlineStr">
        <is>
          <t>PYT3_00839</t>
        </is>
      </c>
      <c r="B8679" t="inlineStr">
        <is>
          <t>33830</t>
        </is>
      </c>
    </row>
    <row r="8680">
      <c r="A8680" t="inlineStr">
        <is>
          <t>PYT3_00838</t>
        </is>
      </c>
      <c r="B8680" t="inlineStr">
        <is>
          <t>33829</t>
        </is>
      </c>
    </row>
    <row r="8681">
      <c r="A8681" t="inlineStr">
        <is>
          <t>PYT3_00837</t>
        </is>
      </c>
      <c r="B8681" t="inlineStr">
        <is>
          <t>33828</t>
        </is>
      </c>
    </row>
    <row r="8682">
      <c r="A8682" t="inlineStr">
        <is>
          <t>PYT3_00835_1</t>
        </is>
      </c>
      <c r="B8682" t="inlineStr">
        <is>
          <t>33827</t>
        </is>
      </c>
    </row>
    <row r="8683">
      <c r="A8683" t="inlineStr">
        <is>
          <t>PYT3_00835</t>
        </is>
      </c>
      <c r="B8683" t="inlineStr">
        <is>
          <t>33826</t>
        </is>
      </c>
    </row>
    <row r="8684">
      <c r="A8684" t="inlineStr">
        <is>
          <t>PYT3_00834</t>
        </is>
      </c>
      <c r="B8684" t="inlineStr">
        <is>
          <t>33825</t>
        </is>
      </c>
    </row>
    <row r="8685">
      <c r="A8685" t="inlineStr">
        <is>
          <t>PYT3_00832_1</t>
        </is>
      </c>
      <c r="B8685" t="inlineStr">
        <is>
          <t>33824</t>
        </is>
      </c>
    </row>
    <row r="8686">
      <c r="A8686" t="inlineStr">
        <is>
          <t>PYT3_00832</t>
        </is>
      </c>
      <c r="B8686" t="inlineStr">
        <is>
          <t>33823</t>
        </is>
      </c>
    </row>
    <row r="8687">
      <c r="A8687" t="inlineStr">
        <is>
          <t>PYT3_00831</t>
        </is>
      </c>
      <c r="B8687" t="inlineStr">
        <is>
          <t>33822</t>
        </is>
      </c>
    </row>
    <row r="8688">
      <c r="A8688" t="inlineStr">
        <is>
          <t>PYT3_00830</t>
        </is>
      </c>
      <c r="B8688" t="inlineStr">
        <is>
          <t>33821</t>
        </is>
      </c>
    </row>
    <row r="8689">
      <c r="A8689" t="inlineStr">
        <is>
          <t>PYT3_00828_1</t>
        </is>
      </c>
      <c r="B8689" t="inlineStr">
        <is>
          <t>33820</t>
        </is>
      </c>
    </row>
    <row r="8690">
      <c r="A8690" t="inlineStr">
        <is>
          <t>PYT3_00828</t>
        </is>
      </c>
      <c r="B8690" t="inlineStr">
        <is>
          <t>33819</t>
        </is>
      </c>
    </row>
    <row r="8691">
      <c r="A8691" t="inlineStr">
        <is>
          <t>PYT3_00827</t>
        </is>
      </c>
      <c r="B8691" t="inlineStr">
        <is>
          <t>33818</t>
        </is>
      </c>
    </row>
    <row r="8692">
      <c r="A8692" t="inlineStr">
        <is>
          <t>PYT3_00826</t>
        </is>
      </c>
      <c r="B8692" t="inlineStr">
        <is>
          <t>33817</t>
        </is>
      </c>
    </row>
    <row r="8693">
      <c r="A8693" t="inlineStr">
        <is>
          <t>PYT3_00825</t>
        </is>
      </c>
      <c r="B8693" t="inlineStr">
        <is>
          <t>33816</t>
        </is>
      </c>
    </row>
    <row r="8694">
      <c r="A8694" t="inlineStr">
        <is>
          <t>PYT3_00824</t>
        </is>
      </c>
      <c r="B8694" t="inlineStr">
        <is>
          <t>33815</t>
        </is>
      </c>
    </row>
    <row r="8695">
      <c r="A8695" t="inlineStr">
        <is>
          <t>PYT3_00823</t>
        </is>
      </c>
      <c r="B8695" t="inlineStr">
        <is>
          <t>33814</t>
        </is>
      </c>
    </row>
    <row r="8696">
      <c r="A8696" t="inlineStr">
        <is>
          <t>PYT3_00822</t>
        </is>
      </c>
      <c r="B8696" t="inlineStr">
        <is>
          <t>33813</t>
        </is>
      </c>
    </row>
    <row r="8697">
      <c r="A8697" t="inlineStr">
        <is>
          <t>PYT3_00821</t>
        </is>
      </c>
      <c r="B8697" t="inlineStr">
        <is>
          <t>33812</t>
        </is>
      </c>
    </row>
    <row r="8698">
      <c r="A8698" t="inlineStr">
        <is>
          <t>PYT3_00818_1</t>
        </is>
      </c>
      <c r="B8698" t="inlineStr">
        <is>
          <t>33811</t>
        </is>
      </c>
    </row>
    <row r="8699">
      <c r="A8699" t="inlineStr">
        <is>
          <t>PYT3_02060_2</t>
        </is>
      </c>
      <c r="B8699" t="inlineStr">
        <is>
          <t>33810</t>
        </is>
      </c>
    </row>
    <row r="8700">
      <c r="A8700" t="inlineStr">
        <is>
          <t>PYT3_00818</t>
        </is>
      </c>
      <c r="B8700" t="inlineStr">
        <is>
          <t>33809</t>
        </is>
      </c>
    </row>
    <row r="8701">
      <c r="A8701" t="inlineStr">
        <is>
          <t>PYT3_00818_2</t>
        </is>
      </c>
      <c r="B8701" t="inlineStr">
        <is>
          <t>33808</t>
        </is>
      </c>
    </row>
    <row r="8702">
      <c r="A8702" t="inlineStr">
        <is>
          <t>PYT3_00816</t>
        </is>
      </c>
      <c r="B8702" t="inlineStr">
        <is>
          <t>33807</t>
        </is>
      </c>
    </row>
    <row r="8703">
      <c r="A8703" t="inlineStr">
        <is>
          <t>PYT3_00815</t>
        </is>
      </c>
      <c r="B8703" t="inlineStr">
        <is>
          <t>33806</t>
        </is>
      </c>
    </row>
    <row r="8704">
      <c r="A8704" t="inlineStr">
        <is>
          <t>PYT3_00814</t>
        </is>
      </c>
      <c r="B8704" t="inlineStr">
        <is>
          <t>33805</t>
        </is>
      </c>
    </row>
    <row r="8705">
      <c r="A8705" t="inlineStr">
        <is>
          <t>PYT3_00813</t>
        </is>
      </c>
      <c r="B8705" t="inlineStr">
        <is>
          <t>33804</t>
        </is>
      </c>
    </row>
    <row r="8706">
      <c r="A8706" t="inlineStr">
        <is>
          <t>PYT3_00811_1</t>
        </is>
      </c>
      <c r="B8706" t="inlineStr">
        <is>
          <t>33803</t>
        </is>
      </c>
    </row>
    <row r="8707">
      <c r="A8707" t="inlineStr">
        <is>
          <t>PYT3_00811</t>
        </is>
      </c>
      <c r="B8707" t="inlineStr">
        <is>
          <t>33802</t>
        </is>
      </c>
    </row>
    <row r="8708">
      <c r="A8708" t="inlineStr">
        <is>
          <t>PYT3D_00810</t>
        </is>
      </c>
      <c r="B8708" t="inlineStr">
        <is>
          <t>33801</t>
        </is>
      </c>
    </row>
    <row r="8709">
      <c r="A8709" t="inlineStr">
        <is>
          <t>PYT3_00809</t>
        </is>
      </c>
      <c r="B8709" t="inlineStr">
        <is>
          <t>33800</t>
        </is>
      </c>
    </row>
    <row r="8710">
      <c r="A8710" t="inlineStr">
        <is>
          <t>PYT3_00808</t>
        </is>
      </c>
      <c r="B8710" t="inlineStr">
        <is>
          <t>33799</t>
        </is>
      </c>
    </row>
    <row r="8711">
      <c r="A8711" t="inlineStr">
        <is>
          <t>PYT3_00807</t>
        </is>
      </c>
      <c r="B8711" t="inlineStr">
        <is>
          <t>33798</t>
        </is>
      </c>
    </row>
    <row r="8712">
      <c r="A8712" t="inlineStr">
        <is>
          <t>PYT3_00806</t>
        </is>
      </c>
      <c r="B8712" t="inlineStr">
        <is>
          <t>33797</t>
        </is>
      </c>
    </row>
    <row r="8713">
      <c r="A8713" t="inlineStr">
        <is>
          <t>PYT3_00805</t>
        </is>
      </c>
      <c r="B8713" t="inlineStr">
        <is>
          <t>33796</t>
        </is>
      </c>
    </row>
    <row r="8714">
      <c r="A8714" t="inlineStr">
        <is>
          <t>PYT3_00804</t>
        </is>
      </c>
      <c r="B8714" t="inlineStr">
        <is>
          <t>33795</t>
        </is>
      </c>
    </row>
    <row r="8715">
      <c r="A8715" t="inlineStr">
        <is>
          <t>PYT3_00803</t>
        </is>
      </c>
      <c r="B8715" t="inlineStr">
        <is>
          <t>33794</t>
        </is>
      </c>
    </row>
    <row r="8716">
      <c r="A8716" t="inlineStr">
        <is>
          <t>PYT3_00802</t>
        </is>
      </c>
      <c r="B8716" t="inlineStr">
        <is>
          <t>33793</t>
        </is>
      </c>
    </row>
    <row r="8717">
      <c r="A8717" t="inlineStr">
        <is>
          <t>PYT3_00801</t>
        </is>
      </c>
      <c r="B8717" t="inlineStr">
        <is>
          <t>33792</t>
        </is>
      </c>
    </row>
    <row r="8718">
      <c r="A8718" t="inlineStr">
        <is>
          <t>PYT3_00800</t>
        </is>
      </c>
      <c r="B8718" t="inlineStr">
        <is>
          <t>33791</t>
        </is>
      </c>
    </row>
    <row r="8719">
      <c r="A8719" t="inlineStr">
        <is>
          <t>PYT3_00799</t>
        </is>
      </c>
      <c r="B8719" t="inlineStr">
        <is>
          <t>33790</t>
        </is>
      </c>
    </row>
    <row r="8720">
      <c r="A8720" t="inlineStr">
        <is>
          <t>PYT3_00798</t>
        </is>
      </c>
      <c r="B8720" t="inlineStr">
        <is>
          <t>33789</t>
        </is>
      </c>
    </row>
    <row r="8721">
      <c r="A8721" t="inlineStr">
        <is>
          <t>PYT3_00797</t>
        </is>
      </c>
      <c r="B8721" t="inlineStr">
        <is>
          <t>33788</t>
        </is>
      </c>
    </row>
    <row r="8722">
      <c r="A8722" t="inlineStr">
        <is>
          <t>PYT3_00796</t>
        </is>
      </c>
      <c r="B8722" t="inlineStr">
        <is>
          <t>33787</t>
        </is>
      </c>
    </row>
    <row r="8723">
      <c r="A8723" t="inlineStr">
        <is>
          <t>PYT3_00795</t>
        </is>
      </c>
      <c r="B8723" t="inlineStr">
        <is>
          <t>33786</t>
        </is>
      </c>
    </row>
    <row r="8724">
      <c r="A8724" t="inlineStr">
        <is>
          <t>PYT3_00794</t>
        </is>
      </c>
      <c r="B8724" t="inlineStr">
        <is>
          <t>33785</t>
        </is>
      </c>
    </row>
    <row r="8725">
      <c r="A8725" t="inlineStr">
        <is>
          <t>PYT3_00793</t>
        </is>
      </c>
      <c r="B8725" t="inlineStr">
        <is>
          <t>33784</t>
        </is>
      </c>
    </row>
    <row r="8726">
      <c r="A8726" t="inlineStr">
        <is>
          <t>PYT3_00792</t>
        </is>
      </c>
      <c r="B8726" t="inlineStr">
        <is>
          <t>33783</t>
        </is>
      </c>
    </row>
    <row r="8727">
      <c r="A8727" t="inlineStr">
        <is>
          <t>PYT3_00791</t>
        </is>
      </c>
      <c r="B8727" t="inlineStr">
        <is>
          <t>33782</t>
        </is>
      </c>
    </row>
    <row r="8728">
      <c r="A8728" t="inlineStr">
        <is>
          <t>PYT3_00790</t>
        </is>
      </c>
      <c r="B8728" t="inlineStr">
        <is>
          <t>33781</t>
        </is>
      </c>
    </row>
    <row r="8729">
      <c r="A8729" t="inlineStr">
        <is>
          <t>PYT3_00789</t>
        </is>
      </c>
      <c r="B8729" t="inlineStr">
        <is>
          <t>33780</t>
        </is>
      </c>
    </row>
    <row r="8730">
      <c r="A8730" t="inlineStr">
        <is>
          <t>PYT3_00788</t>
        </is>
      </c>
      <c r="B8730" t="inlineStr">
        <is>
          <t>33779</t>
        </is>
      </c>
    </row>
    <row r="8731">
      <c r="A8731" t="inlineStr">
        <is>
          <t>PYT3_00787</t>
        </is>
      </c>
      <c r="B8731" t="inlineStr">
        <is>
          <t>33778</t>
        </is>
      </c>
    </row>
    <row r="8732">
      <c r="A8732" t="inlineStr">
        <is>
          <t>PYT3_00786</t>
        </is>
      </c>
      <c r="B8732" t="inlineStr">
        <is>
          <t>33777</t>
        </is>
      </c>
    </row>
    <row r="8733">
      <c r="A8733" t="inlineStr">
        <is>
          <t>PYT3D_00785</t>
        </is>
      </c>
      <c r="B8733" t="inlineStr">
        <is>
          <t>33776</t>
        </is>
      </c>
    </row>
    <row r="8734">
      <c r="A8734" t="inlineStr">
        <is>
          <t>PYT3_00784</t>
        </is>
      </c>
      <c r="B8734" t="inlineStr">
        <is>
          <t>33775</t>
        </is>
      </c>
    </row>
    <row r="8735">
      <c r="A8735" t="inlineStr">
        <is>
          <t>PYT3D_00783</t>
        </is>
      </c>
      <c r="B8735" t="inlineStr">
        <is>
          <t>33774</t>
        </is>
      </c>
    </row>
    <row r="8736">
      <c r="A8736" t="inlineStr">
        <is>
          <t>PYT3_00782</t>
        </is>
      </c>
      <c r="B8736" t="inlineStr">
        <is>
          <t>33773</t>
        </is>
      </c>
    </row>
    <row r="8737">
      <c r="A8737" t="inlineStr">
        <is>
          <t>PYT3_00781</t>
        </is>
      </c>
      <c r="B8737" t="inlineStr">
        <is>
          <t>33772</t>
        </is>
      </c>
    </row>
    <row r="8738">
      <c r="A8738" t="inlineStr">
        <is>
          <t>PYT3_00780</t>
        </is>
      </c>
      <c r="B8738" t="inlineStr">
        <is>
          <t>33771</t>
        </is>
      </c>
    </row>
    <row r="8739">
      <c r="A8739" t="inlineStr">
        <is>
          <t>PYT3_00779</t>
        </is>
      </c>
      <c r="B8739" t="inlineStr">
        <is>
          <t>33770</t>
        </is>
      </c>
    </row>
    <row r="8740">
      <c r="A8740" t="inlineStr">
        <is>
          <t>PYT3_00778</t>
        </is>
      </c>
      <c r="B8740" t="inlineStr">
        <is>
          <t>33769</t>
        </is>
      </c>
    </row>
    <row r="8741">
      <c r="A8741" t="inlineStr">
        <is>
          <t>PYT3_00777</t>
        </is>
      </c>
      <c r="B8741" t="inlineStr">
        <is>
          <t>33768</t>
        </is>
      </c>
    </row>
    <row r="8742">
      <c r="A8742" t="inlineStr">
        <is>
          <t>PYT3_00776</t>
        </is>
      </c>
      <c r="B8742" t="inlineStr">
        <is>
          <t>33767</t>
        </is>
      </c>
    </row>
    <row r="8743">
      <c r="A8743" t="inlineStr">
        <is>
          <t>PYT3_00775</t>
        </is>
      </c>
      <c r="B8743" t="inlineStr">
        <is>
          <t>33766</t>
        </is>
      </c>
    </row>
    <row r="8744">
      <c r="A8744" t="inlineStr">
        <is>
          <t>PYT3_00774</t>
        </is>
      </c>
      <c r="B8744" t="inlineStr">
        <is>
          <t>33765</t>
        </is>
      </c>
    </row>
    <row r="8745">
      <c r="A8745" t="inlineStr">
        <is>
          <t>PYT3_00773</t>
        </is>
      </c>
      <c r="B8745" t="inlineStr">
        <is>
          <t>33764</t>
        </is>
      </c>
    </row>
    <row r="8746">
      <c r="A8746" t="inlineStr">
        <is>
          <t>PYT3_00772</t>
        </is>
      </c>
      <c r="B8746" t="inlineStr">
        <is>
          <t>33763</t>
        </is>
      </c>
    </row>
    <row r="8747">
      <c r="A8747" t="inlineStr">
        <is>
          <t>PYT3_00771</t>
        </is>
      </c>
      <c r="B8747" t="inlineStr">
        <is>
          <t>33762</t>
        </is>
      </c>
    </row>
    <row r="8748">
      <c r="A8748" t="inlineStr">
        <is>
          <t>PYT3_00770</t>
        </is>
      </c>
      <c r="B8748" t="inlineStr">
        <is>
          <t>33761</t>
        </is>
      </c>
    </row>
    <row r="8749">
      <c r="A8749" t="inlineStr">
        <is>
          <t>PYT3_00769</t>
        </is>
      </c>
      <c r="B8749" t="inlineStr">
        <is>
          <t>33760</t>
        </is>
      </c>
    </row>
    <row r="8750">
      <c r="A8750" t="inlineStr">
        <is>
          <t>PYT3_00768</t>
        </is>
      </c>
      <c r="B8750" t="inlineStr">
        <is>
          <t>33759</t>
        </is>
      </c>
    </row>
    <row r="8751">
      <c r="A8751" t="inlineStr">
        <is>
          <t>PYT3_00767</t>
        </is>
      </c>
      <c r="B8751" t="inlineStr">
        <is>
          <t>33758</t>
        </is>
      </c>
    </row>
    <row r="8752">
      <c r="A8752" t="inlineStr">
        <is>
          <t>PYT3_00766</t>
        </is>
      </c>
      <c r="B8752" t="inlineStr">
        <is>
          <t>33757</t>
        </is>
      </c>
    </row>
    <row r="8753">
      <c r="A8753" t="inlineStr">
        <is>
          <t>PYT3_00765</t>
        </is>
      </c>
      <c r="B8753" t="inlineStr">
        <is>
          <t>33756</t>
        </is>
      </c>
    </row>
    <row r="8754">
      <c r="A8754" t="inlineStr">
        <is>
          <t>PYT3_00764</t>
        </is>
      </c>
      <c r="B8754" t="inlineStr">
        <is>
          <t>33755</t>
        </is>
      </c>
    </row>
    <row r="8755">
      <c r="A8755" t="inlineStr">
        <is>
          <t>PYT3_00763</t>
        </is>
      </c>
      <c r="B8755" t="inlineStr">
        <is>
          <t>33754</t>
        </is>
      </c>
    </row>
    <row r="8756">
      <c r="A8756" t="inlineStr">
        <is>
          <t>PYT3_00762</t>
        </is>
      </c>
      <c r="B8756" t="inlineStr">
        <is>
          <t>33753</t>
        </is>
      </c>
    </row>
    <row r="8757">
      <c r="A8757" t="inlineStr">
        <is>
          <t>PYT3_00761</t>
        </is>
      </c>
      <c r="B8757" t="inlineStr">
        <is>
          <t>33752</t>
        </is>
      </c>
    </row>
    <row r="8758">
      <c r="A8758" t="inlineStr">
        <is>
          <t>PYT3_00760</t>
        </is>
      </c>
      <c r="B8758" t="inlineStr">
        <is>
          <t>33751</t>
        </is>
      </c>
    </row>
    <row r="8759">
      <c r="A8759" t="inlineStr">
        <is>
          <t>PYT3_00759</t>
        </is>
      </c>
      <c r="B8759" t="inlineStr">
        <is>
          <t>33750</t>
        </is>
      </c>
    </row>
    <row r="8760">
      <c r="A8760" t="inlineStr">
        <is>
          <t>PYT3_00758</t>
        </is>
      </c>
      <c r="B8760" t="inlineStr">
        <is>
          <t>33749</t>
        </is>
      </c>
    </row>
    <row r="8761">
      <c r="A8761" t="inlineStr">
        <is>
          <t>PYT3_00757</t>
        </is>
      </c>
      <c r="B8761" t="inlineStr">
        <is>
          <t>33748</t>
        </is>
      </c>
    </row>
    <row r="8762">
      <c r="A8762" t="inlineStr">
        <is>
          <t>PYT3_00756</t>
        </is>
      </c>
      <c r="B8762" t="inlineStr">
        <is>
          <t>33747</t>
        </is>
      </c>
    </row>
    <row r="8763">
      <c r="A8763" t="inlineStr">
        <is>
          <t>PYT3_00755</t>
        </is>
      </c>
      <c r="B8763" t="inlineStr">
        <is>
          <t>33746</t>
        </is>
      </c>
    </row>
    <row r="8764">
      <c r="A8764" t="inlineStr">
        <is>
          <t>PYT3_00754</t>
        </is>
      </c>
      <c r="B8764" t="inlineStr">
        <is>
          <t>33745</t>
        </is>
      </c>
    </row>
    <row r="8765">
      <c r="A8765" t="inlineStr">
        <is>
          <t>PYT3_00753</t>
        </is>
      </c>
      <c r="B8765" t="inlineStr">
        <is>
          <t>33744</t>
        </is>
      </c>
    </row>
    <row r="8766">
      <c r="A8766" t="inlineStr">
        <is>
          <t>PYT3_00752</t>
        </is>
      </c>
      <c r="B8766" t="inlineStr">
        <is>
          <t>33743</t>
        </is>
      </c>
    </row>
    <row r="8767">
      <c r="A8767" t="inlineStr">
        <is>
          <t>PYT3_00751</t>
        </is>
      </c>
      <c r="B8767" t="inlineStr">
        <is>
          <t>33742</t>
        </is>
      </c>
    </row>
    <row r="8768">
      <c r="A8768" t="inlineStr">
        <is>
          <t>PYT3_00750</t>
        </is>
      </c>
      <c r="B8768" t="inlineStr">
        <is>
          <t>33741</t>
        </is>
      </c>
    </row>
    <row r="8769">
      <c r="A8769" t="inlineStr">
        <is>
          <t>PYT3_00749</t>
        </is>
      </c>
      <c r="B8769" t="inlineStr">
        <is>
          <t>33740</t>
        </is>
      </c>
    </row>
    <row r="8770">
      <c r="A8770" t="inlineStr">
        <is>
          <t>PYT3_00748</t>
        </is>
      </c>
      <c r="B8770" t="inlineStr">
        <is>
          <t>33739</t>
        </is>
      </c>
    </row>
    <row r="8771">
      <c r="A8771" t="inlineStr">
        <is>
          <t>PYT3_00747</t>
        </is>
      </c>
      <c r="B8771" t="inlineStr">
        <is>
          <t>33738</t>
        </is>
      </c>
    </row>
    <row r="8772">
      <c r="A8772" t="inlineStr">
        <is>
          <t>PYT3_00746</t>
        </is>
      </c>
      <c r="B8772" t="inlineStr">
        <is>
          <t>33737</t>
        </is>
      </c>
    </row>
    <row r="8773">
      <c r="A8773" t="inlineStr">
        <is>
          <t>PYT3_00745</t>
        </is>
      </c>
      <c r="B8773" t="inlineStr">
        <is>
          <t>33736</t>
        </is>
      </c>
    </row>
    <row r="8774">
      <c r="A8774" t="inlineStr">
        <is>
          <t>PYT3_00744</t>
        </is>
      </c>
      <c r="B8774" t="inlineStr">
        <is>
          <t>33735</t>
        </is>
      </c>
    </row>
    <row r="8775">
      <c r="A8775" t="inlineStr">
        <is>
          <t>PYT3_00743</t>
        </is>
      </c>
      <c r="B8775" t="inlineStr">
        <is>
          <t>33734</t>
        </is>
      </c>
    </row>
    <row r="8776">
      <c r="A8776" t="inlineStr">
        <is>
          <t>PYT3_00742</t>
        </is>
      </c>
      <c r="B8776" t="inlineStr">
        <is>
          <t>33733</t>
        </is>
      </c>
    </row>
    <row r="8777">
      <c r="A8777" t="inlineStr">
        <is>
          <t>PYT3_00741</t>
        </is>
      </c>
      <c r="B8777" t="inlineStr">
        <is>
          <t>33732</t>
        </is>
      </c>
    </row>
    <row r="8778">
      <c r="A8778" t="inlineStr">
        <is>
          <t>PYT3_00740</t>
        </is>
      </c>
      <c r="B8778" t="inlineStr">
        <is>
          <t>33731</t>
        </is>
      </c>
    </row>
    <row r="8779">
      <c r="A8779" t="inlineStr">
        <is>
          <t>PYT3_00739</t>
        </is>
      </c>
      <c r="B8779" t="inlineStr">
        <is>
          <t>33730</t>
        </is>
      </c>
    </row>
    <row r="8780">
      <c r="A8780" t="inlineStr">
        <is>
          <t>PYT3_00738</t>
        </is>
      </c>
      <c r="B8780" t="inlineStr">
        <is>
          <t>33729</t>
        </is>
      </c>
    </row>
    <row r="8781">
      <c r="A8781" t="inlineStr">
        <is>
          <t>PYT3_00737</t>
        </is>
      </c>
      <c r="B8781" t="inlineStr">
        <is>
          <t>33728</t>
        </is>
      </c>
    </row>
    <row r="8782">
      <c r="A8782" t="inlineStr">
        <is>
          <t>PYT3_00736</t>
        </is>
      </c>
      <c r="B8782" t="inlineStr">
        <is>
          <t>33727</t>
        </is>
      </c>
    </row>
    <row r="8783">
      <c r="A8783" t="inlineStr">
        <is>
          <t>PYT3_00735</t>
        </is>
      </c>
      <c r="B8783" t="inlineStr">
        <is>
          <t>33726</t>
        </is>
      </c>
    </row>
    <row r="8784">
      <c r="A8784" t="inlineStr">
        <is>
          <t>PYT3_00734</t>
        </is>
      </c>
      <c r="B8784" t="inlineStr">
        <is>
          <t>33725</t>
        </is>
      </c>
    </row>
    <row r="8785">
      <c r="A8785" t="inlineStr">
        <is>
          <t>PYT3_00733</t>
        </is>
      </c>
      <c r="B8785" t="inlineStr">
        <is>
          <t>33724</t>
        </is>
      </c>
    </row>
    <row r="8786">
      <c r="A8786" t="inlineStr">
        <is>
          <t>PYT3_00732</t>
        </is>
      </c>
      <c r="B8786" t="inlineStr">
        <is>
          <t>33723</t>
        </is>
      </c>
    </row>
    <row r="8787">
      <c r="A8787" t="inlineStr">
        <is>
          <t>PYT3_00731</t>
        </is>
      </c>
      <c r="B8787" t="inlineStr">
        <is>
          <t>33722</t>
        </is>
      </c>
    </row>
    <row r="8788">
      <c r="A8788" t="inlineStr">
        <is>
          <t>PYT3_00730</t>
        </is>
      </c>
      <c r="B8788" t="inlineStr">
        <is>
          <t>33721</t>
        </is>
      </c>
    </row>
    <row r="8789">
      <c r="A8789" t="inlineStr">
        <is>
          <t>PYT3_00729</t>
        </is>
      </c>
      <c r="B8789" t="inlineStr">
        <is>
          <t>33720</t>
        </is>
      </c>
    </row>
    <row r="8790">
      <c r="A8790" t="inlineStr">
        <is>
          <t>PYT3_00728</t>
        </is>
      </c>
      <c r="B8790" t="inlineStr">
        <is>
          <t>33719</t>
        </is>
      </c>
    </row>
    <row r="8791">
      <c r="A8791" t="inlineStr">
        <is>
          <t>PYT3_00727</t>
        </is>
      </c>
      <c r="B8791" t="inlineStr">
        <is>
          <t>33718</t>
        </is>
      </c>
    </row>
    <row r="8792">
      <c r="A8792" t="inlineStr">
        <is>
          <t>PYT3_00726</t>
        </is>
      </c>
      <c r="B8792" t="inlineStr">
        <is>
          <t>33717</t>
        </is>
      </c>
    </row>
    <row r="8793">
      <c r="A8793" t="inlineStr">
        <is>
          <t>PYT3_00725</t>
        </is>
      </c>
      <c r="B8793" t="inlineStr">
        <is>
          <t>33716</t>
        </is>
      </c>
    </row>
    <row r="8794">
      <c r="A8794" t="inlineStr">
        <is>
          <t>PYT3_00724</t>
        </is>
      </c>
      <c r="B8794" t="inlineStr">
        <is>
          <t>33715</t>
        </is>
      </c>
    </row>
    <row r="8795">
      <c r="A8795" t="inlineStr">
        <is>
          <t>PYT3_00723</t>
        </is>
      </c>
      <c r="B8795" t="inlineStr">
        <is>
          <t>33714</t>
        </is>
      </c>
    </row>
    <row r="8796">
      <c r="A8796" t="inlineStr">
        <is>
          <t>PYT3_00722</t>
        </is>
      </c>
      <c r="B8796" t="inlineStr">
        <is>
          <t>33713</t>
        </is>
      </c>
    </row>
    <row r="8797">
      <c r="A8797" t="inlineStr">
        <is>
          <t>PYT3_00721</t>
        </is>
      </c>
      <c r="B8797" t="inlineStr">
        <is>
          <t>33712</t>
        </is>
      </c>
    </row>
    <row r="8798">
      <c r="A8798" t="inlineStr">
        <is>
          <t>PYT3_00720</t>
        </is>
      </c>
      <c r="B8798" t="inlineStr">
        <is>
          <t>33711</t>
        </is>
      </c>
    </row>
    <row r="8799">
      <c r="A8799" t="inlineStr">
        <is>
          <t>PYT3_00719</t>
        </is>
      </c>
      <c r="B8799" t="inlineStr">
        <is>
          <t>33710</t>
        </is>
      </c>
    </row>
    <row r="8800">
      <c r="A8800" t="inlineStr">
        <is>
          <t>PYT3_00718</t>
        </is>
      </c>
      <c r="B8800" t="inlineStr">
        <is>
          <t>33709</t>
        </is>
      </c>
    </row>
    <row r="8801">
      <c r="A8801" t="inlineStr">
        <is>
          <t>PYT3_00717</t>
        </is>
      </c>
      <c r="B8801" t="inlineStr">
        <is>
          <t>33708</t>
        </is>
      </c>
    </row>
    <row r="8802">
      <c r="A8802" t="inlineStr">
        <is>
          <t>PYT3_00716</t>
        </is>
      </c>
      <c r="B8802" t="inlineStr">
        <is>
          <t>33707</t>
        </is>
      </c>
    </row>
    <row r="8803">
      <c r="A8803" t="inlineStr">
        <is>
          <t>PYT3_00715</t>
        </is>
      </c>
      <c r="B8803" t="inlineStr">
        <is>
          <t>33706</t>
        </is>
      </c>
    </row>
    <row r="8804">
      <c r="A8804" t="inlineStr">
        <is>
          <t>PYT3_00714</t>
        </is>
      </c>
      <c r="B8804" t="inlineStr">
        <is>
          <t>33705</t>
        </is>
      </c>
    </row>
    <row r="8805">
      <c r="A8805" t="inlineStr">
        <is>
          <t>PYT3_00713</t>
        </is>
      </c>
      <c r="B8805" t="inlineStr">
        <is>
          <t>33704</t>
        </is>
      </c>
    </row>
    <row r="8806">
      <c r="A8806" t="inlineStr">
        <is>
          <t>PYT3_00712</t>
        </is>
      </c>
      <c r="B8806" t="inlineStr">
        <is>
          <t>33703</t>
        </is>
      </c>
    </row>
    <row r="8807">
      <c r="A8807" t="inlineStr">
        <is>
          <t>PYT3_00711</t>
        </is>
      </c>
      <c r="B8807" t="inlineStr">
        <is>
          <t>33702</t>
        </is>
      </c>
    </row>
    <row r="8808">
      <c r="A8808" t="inlineStr">
        <is>
          <t>PYT3_00710</t>
        </is>
      </c>
      <c r="B8808" t="inlineStr">
        <is>
          <t>33701</t>
        </is>
      </c>
    </row>
    <row r="8809">
      <c r="A8809" t="inlineStr">
        <is>
          <t>PYT3_00709</t>
        </is>
      </c>
      <c r="B8809" t="inlineStr">
        <is>
          <t>33700</t>
        </is>
      </c>
    </row>
    <row r="8810">
      <c r="A8810" t="inlineStr">
        <is>
          <t>PYT3_00708</t>
        </is>
      </c>
      <c r="B8810" t="inlineStr">
        <is>
          <t>33699</t>
        </is>
      </c>
    </row>
    <row r="8811">
      <c r="A8811" t="inlineStr">
        <is>
          <t>PYT3_00707</t>
        </is>
      </c>
      <c r="B8811" t="inlineStr">
        <is>
          <t>33698</t>
        </is>
      </c>
    </row>
    <row r="8812">
      <c r="A8812" t="inlineStr">
        <is>
          <t>PYT3_00706</t>
        </is>
      </c>
      <c r="B8812" t="inlineStr">
        <is>
          <t>33697</t>
        </is>
      </c>
    </row>
    <row r="8813">
      <c r="A8813" t="inlineStr">
        <is>
          <t>PYT3_00705</t>
        </is>
      </c>
      <c r="B8813" t="inlineStr">
        <is>
          <t>33696</t>
        </is>
      </c>
    </row>
    <row r="8814">
      <c r="A8814" t="inlineStr">
        <is>
          <t>PYT3_00704</t>
        </is>
      </c>
      <c r="B8814" t="inlineStr">
        <is>
          <t>33695</t>
        </is>
      </c>
    </row>
    <row r="8815">
      <c r="A8815" t="inlineStr">
        <is>
          <t>PYT3_00703</t>
        </is>
      </c>
      <c r="B8815" t="inlineStr">
        <is>
          <t>33694</t>
        </is>
      </c>
    </row>
    <row r="8816">
      <c r="A8816" t="inlineStr">
        <is>
          <t>PYT3_00702</t>
        </is>
      </c>
      <c r="B8816" t="inlineStr">
        <is>
          <t>33693</t>
        </is>
      </c>
    </row>
    <row r="8817">
      <c r="A8817" t="inlineStr">
        <is>
          <t>PYT3_00701</t>
        </is>
      </c>
      <c r="B8817" t="inlineStr">
        <is>
          <t>33692</t>
        </is>
      </c>
    </row>
    <row r="8818">
      <c r="A8818" t="inlineStr">
        <is>
          <t>PYT3_00700</t>
        </is>
      </c>
      <c r="B8818" t="inlineStr">
        <is>
          <t>33691</t>
        </is>
      </c>
    </row>
    <row r="8819">
      <c r="A8819" t="inlineStr">
        <is>
          <t>PYT3_00699</t>
        </is>
      </c>
      <c r="B8819" t="inlineStr">
        <is>
          <t>33690</t>
        </is>
      </c>
    </row>
    <row r="8820">
      <c r="A8820" t="inlineStr">
        <is>
          <t>PYT3_00698</t>
        </is>
      </c>
      <c r="B8820" t="inlineStr">
        <is>
          <t>33689</t>
        </is>
      </c>
    </row>
    <row r="8821">
      <c r="A8821" t="inlineStr">
        <is>
          <t>PYT3_00697</t>
        </is>
      </c>
      <c r="B8821" t="inlineStr">
        <is>
          <t>33688</t>
        </is>
      </c>
    </row>
    <row r="8822">
      <c r="A8822" t="inlineStr">
        <is>
          <t>PYT3_00696</t>
        </is>
      </c>
      <c r="B8822" t="inlineStr">
        <is>
          <t>33687</t>
        </is>
      </c>
    </row>
    <row r="8823">
      <c r="A8823" t="inlineStr">
        <is>
          <t>PYT3_00695</t>
        </is>
      </c>
      <c r="B8823" t="inlineStr">
        <is>
          <t>33686</t>
        </is>
      </c>
    </row>
    <row r="8824">
      <c r="A8824" t="inlineStr">
        <is>
          <t>PYT3_00694</t>
        </is>
      </c>
      <c r="B8824" t="inlineStr">
        <is>
          <t>33685</t>
        </is>
      </c>
    </row>
    <row r="8825">
      <c r="A8825" t="inlineStr">
        <is>
          <t>PYT3_00693</t>
        </is>
      </c>
      <c r="B8825" t="inlineStr">
        <is>
          <t>33684</t>
        </is>
      </c>
    </row>
    <row r="8826">
      <c r="A8826" t="inlineStr">
        <is>
          <t>PYT3_00692</t>
        </is>
      </c>
      <c r="B8826" t="inlineStr">
        <is>
          <t>33683</t>
        </is>
      </c>
    </row>
    <row r="8827">
      <c r="A8827" t="inlineStr">
        <is>
          <t>PYT3_00691</t>
        </is>
      </c>
      <c r="B8827" t="inlineStr">
        <is>
          <t>33682</t>
        </is>
      </c>
    </row>
    <row r="8828">
      <c r="A8828" t="inlineStr">
        <is>
          <t>PYT3_00690</t>
        </is>
      </c>
      <c r="B8828" t="inlineStr">
        <is>
          <t>33681</t>
        </is>
      </c>
    </row>
    <row r="8829">
      <c r="A8829" t="inlineStr">
        <is>
          <t>PYT3_00689</t>
        </is>
      </c>
      <c r="B8829" t="inlineStr">
        <is>
          <t>33680</t>
        </is>
      </c>
    </row>
    <row r="8830">
      <c r="A8830" t="inlineStr">
        <is>
          <t>PYT3_00688</t>
        </is>
      </c>
      <c r="B8830" t="inlineStr">
        <is>
          <t>33679</t>
        </is>
      </c>
    </row>
    <row r="8831">
      <c r="A8831" t="inlineStr">
        <is>
          <t>PYT3_00687</t>
        </is>
      </c>
      <c r="B8831" t="inlineStr">
        <is>
          <t>33678</t>
        </is>
      </c>
    </row>
    <row r="8832">
      <c r="A8832" t="inlineStr">
        <is>
          <t>PYT3_00686</t>
        </is>
      </c>
      <c r="B8832" t="inlineStr">
        <is>
          <t>33677</t>
        </is>
      </c>
    </row>
    <row r="8833">
      <c r="A8833" t="inlineStr">
        <is>
          <t>PYT3_00685</t>
        </is>
      </c>
      <c r="B8833" t="inlineStr">
        <is>
          <t>33676</t>
        </is>
      </c>
    </row>
    <row r="8834">
      <c r="A8834" t="inlineStr">
        <is>
          <t>PYT3_00684</t>
        </is>
      </c>
      <c r="B8834" t="inlineStr">
        <is>
          <t>33675</t>
        </is>
      </c>
    </row>
    <row r="8835">
      <c r="A8835" t="inlineStr">
        <is>
          <t>PYT3_00683</t>
        </is>
      </c>
      <c r="B8835" t="inlineStr">
        <is>
          <t>33674</t>
        </is>
      </c>
    </row>
    <row r="8836">
      <c r="A8836" t="inlineStr">
        <is>
          <t>PYT3_00682</t>
        </is>
      </c>
      <c r="B8836" t="inlineStr">
        <is>
          <t>33673</t>
        </is>
      </c>
    </row>
    <row r="8837">
      <c r="A8837" t="inlineStr">
        <is>
          <t>PYT3_00681</t>
        </is>
      </c>
      <c r="B8837" t="inlineStr">
        <is>
          <t>33672</t>
        </is>
      </c>
    </row>
    <row r="8838">
      <c r="A8838" t="inlineStr">
        <is>
          <t>PYT3_00680</t>
        </is>
      </c>
      <c r="B8838" t="inlineStr">
        <is>
          <t>33671</t>
        </is>
      </c>
    </row>
    <row r="8839">
      <c r="A8839" t="inlineStr">
        <is>
          <t>PYT3_00679</t>
        </is>
      </c>
      <c r="B8839" t="inlineStr">
        <is>
          <t>33670</t>
        </is>
      </c>
    </row>
    <row r="8840">
      <c r="A8840" t="inlineStr">
        <is>
          <t>PYT3D_00677_1</t>
        </is>
      </c>
      <c r="B8840" t="inlineStr">
        <is>
          <t>33669</t>
        </is>
      </c>
    </row>
    <row r="8841">
      <c r="A8841" t="inlineStr">
        <is>
          <t>PYT3D_00677</t>
        </is>
      </c>
      <c r="B8841" t="inlineStr">
        <is>
          <t>33668</t>
        </is>
      </c>
    </row>
    <row r="8842">
      <c r="A8842" t="inlineStr">
        <is>
          <t>PYT3_00676</t>
        </is>
      </c>
      <c r="B8842" t="inlineStr">
        <is>
          <t>33667</t>
        </is>
      </c>
    </row>
    <row r="8843">
      <c r="A8843" t="inlineStr">
        <is>
          <t>PYT3D_00675</t>
        </is>
      </c>
      <c r="B8843" t="inlineStr">
        <is>
          <t>33666</t>
        </is>
      </c>
    </row>
    <row r="8844">
      <c r="A8844" t="inlineStr">
        <is>
          <t>PYT3_00674</t>
        </is>
      </c>
      <c r="B8844" t="inlineStr">
        <is>
          <t>33665</t>
        </is>
      </c>
    </row>
    <row r="8845">
      <c r="A8845" t="inlineStr">
        <is>
          <t>PYT3_00673</t>
        </is>
      </c>
      <c r="B8845" t="inlineStr">
        <is>
          <t>33664</t>
        </is>
      </c>
    </row>
    <row r="8846">
      <c r="A8846" t="inlineStr">
        <is>
          <t>PYT3_00672</t>
        </is>
      </c>
      <c r="B8846" t="inlineStr">
        <is>
          <t>33663</t>
        </is>
      </c>
    </row>
    <row r="8847">
      <c r="A8847" t="inlineStr">
        <is>
          <t>PYT3_00671</t>
        </is>
      </c>
      <c r="B8847" t="inlineStr">
        <is>
          <t>33662</t>
        </is>
      </c>
    </row>
    <row r="8848">
      <c r="A8848" t="inlineStr">
        <is>
          <t>PYT3_00670</t>
        </is>
      </c>
      <c r="B8848" t="inlineStr">
        <is>
          <t>33661</t>
        </is>
      </c>
    </row>
    <row r="8849">
      <c r="A8849" t="inlineStr">
        <is>
          <t>PYT3_00669</t>
        </is>
      </c>
      <c r="B8849" t="inlineStr">
        <is>
          <t>33660</t>
        </is>
      </c>
    </row>
    <row r="8850">
      <c r="A8850" t="inlineStr">
        <is>
          <t>PYT3_00668</t>
        </is>
      </c>
      <c r="B8850" t="inlineStr">
        <is>
          <t>33659</t>
        </is>
      </c>
    </row>
    <row r="8851">
      <c r="A8851" t="inlineStr">
        <is>
          <t>PYT3_00667</t>
        </is>
      </c>
      <c r="B8851" t="inlineStr">
        <is>
          <t>33658</t>
        </is>
      </c>
    </row>
    <row r="8852">
      <c r="A8852" t="inlineStr">
        <is>
          <t>PYT3_00666</t>
        </is>
      </c>
      <c r="B8852" t="inlineStr">
        <is>
          <t>33657</t>
        </is>
      </c>
    </row>
    <row r="8853">
      <c r="A8853" t="inlineStr">
        <is>
          <t>PYT3_00665</t>
        </is>
      </c>
      <c r="B8853" t="inlineStr">
        <is>
          <t>33656</t>
        </is>
      </c>
    </row>
    <row r="8854">
      <c r="A8854" t="inlineStr">
        <is>
          <t>PYT3_00664</t>
        </is>
      </c>
      <c r="B8854" t="inlineStr">
        <is>
          <t>33655</t>
        </is>
      </c>
    </row>
    <row r="8855">
      <c r="A8855" t="inlineStr">
        <is>
          <t>PYT3_00663</t>
        </is>
      </c>
      <c r="B8855" t="inlineStr">
        <is>
          <t>33654</t>
        </is>
      </c>
    </row>
    <row r="8856">
      <c r="A8856" t="inlineStr">
        <is>
          <t>PYT3_00662</t>
        </is>
      </c>
      <c r="B8856" t="inlineStr">
        <is>
          <t>33653</t>
        </is>
      </c>
    </row>
    <row r="8857">
      <c r="A8857" t="inlineStr">
        <is>
          <t>PYT3_00661</t>
        </is>
      </c>
      <c r="B8857" t="inlineStr">
        <is>
          <t>33652</t>
        </is>
      </c>
    </row>
    <row r="8858">
      <c r="A8858" t="inlineStr">
        <is>
          <t>PYT3_00660</t>
        </is>
      </c>
      <c r="B8858" t="inlineStr">
        <is>
          <t>33651</t>
        </is>
      </c>
    </row>
    <row r="8859">
      <c r="A8859" t="inlineStr">
        <is>
          <t>PYT3_00659</t>
        </is>
      </c>
      <c r="B8859" t="inlineStr">
        <is>
          <t>33650</t>
        </is>
      </c>
    </row>
    <row r="8860">
      <c r="A8860" t="inlineStr">
        <is>
          <t>PYT3_00658</t>
        </is>
      </c>
      <c r="B8860" t="inlineStr">
        <is>
          <t>33649</t>
        </is>
      </c>
    </row>
    <row r="8861">
      <c r="A8861" t="inlineStr">
        <is>
          <t>PYT3_00657</t>
        </is>
      </c>
      <c r="B8861" t="inlineStr">
        <is>
          <t>33648</t>
        </is>
      </c>
    </row>
    <row r="8862">
      <c r="A8862" t="inlineStr">
        <is>
          <t>PYT3_00656</t>
        </is>
      </c>
      <c r="B8862" t="inlineStr">
        <is>
          <t>33647</t>
        </is>
      </c>
    </row>
    <row r="8863">
      <c r="A8863" t="inlineStr">
        <is>
          <t>PYT3_00655</t>
        </is>
      </c>
      <c r="B8863" t="inlineStr">
        <is>
          <t>33646</t>
        </is>
      </c>
    </row>
    <row r="8864">
      <c r="A8864" t="inlineStr">
        <is>
          <t>PYT3_00654</t>
        </is>
      </c>
      <c r="B8864" t="inlineStr">
        <is>
          <t>33645</t>
        </is>
      </c>
    </row>
    <row r="8865">
      <c r="A8865" t="inlineStr">
        <is>
          <t>PYT3_00653</t>
        </is>
      </c>
      <c r="B8865" t="inlineStr">
        <is>
          <t>33644</t>
        </is>
      </c>
    </row>
    <row r="8866">
      <c r="A8866" t="inlineStr">
        <is>
          <t>PYT3_00652</t>
        </is>
      </c>
      <c r="B8866" t="inlineStr">
        <is>
          <t>33643</t>
        </is>
      </c>
    </row>
    <row r="8867">
      <c r="A8867" t="inlineStr">
        <is>
          <t>PYT3_00651</t>
        </is>
      </c>
      <c r="B8867" t="inlineStr">
        <is>
          <t>33642</t>
        </is>
      </c>
    </row>
    <row r="8868">
      <c r="A8868" t="inlineStr">
        <is>
          <t>PYT3_00650</t>
        </is>
      </c>
      <c r="B8868" t="inlineStr">
        <is>
          <t>33641</t>
        </is>
      </c>
    </row>
    <row r="8869">
      <c r="A8869" t="inlineStr">
        <is>
          <t>PYT3_00649</t>
        </is>
      </c>
      <c r="B8869" t="inlineStr">
        <is>
          <t>33640</t>
        </is>
      </c>
    </row>
    <row r="8870">
      <c r="A8870" t="inlineStr">
        <is>
          <t>PYT3_00648</t>
        </is>
      </c>
      <c r="B8870" t="inlineStr">
        <is>
          <t>33639</t>
        </is>
      </c>
    </row>
    <row r="8871">
      <c r="A8871" t="inlineStr">
        <is>
          <t>PYT3_00647</t>
        </is>
      </c>
      <c r="B8871" t="inlineStr">
        <is>
          <t>33638</t>
        </is>
      </c>
    </row>
    <row r="8872">
      <c r="A8872" t="inlineStr">
        <is>
          <t>PYT3_00646</t>
        </is>
      </c>
      <c r="B8872" t="inlineStr">
        <is>
          <t>33637</t>
        </is>
      </c>
    </row>
    <row r="8873">
      <c r="A8873" t="inlineStr">
        <is>
          <t>PYT3_00645</t>
        </is>
      </c>
      <c r="B8873" t="inlineStr">
        <is>
          <t>33636</t>
        </is>
      </c>
    </row>
    <row r="8874">
      <c r="A8874" t="inlineStr">
        <is>
          <t>PYT3_00644</t>
        </is>
      </c>
      <c r="B8874" t="inlineStr">
        <is>
          <t>33635</t>
        </is>
      </c>
    </row>
    <row r="8875">
      <c r="A8875" t="inlineStr">
        <is>
          <t>PYT3_00643</t>
        </is>
      </c>
      <c r="B8875" t="inlineStr">
        <is>
          <t>33634</t>
        </is>
      </c>
    </row>
    <row r="8876">
      <c r="A8876" t="inlineStr">
        <is>
          <t>PYT3_00642</t>
        </is>
      </c>
      <c r="B8876" t="inlineStr">
        <is>
          <t>33633</t>
        </is>
      </c>
    </row>
    <row r="8877">
      <c r="A8877" t="inlineStr">
        <is>
          <t>PYT3_00641</t>
        </is>
      </c>
      <c r="B8877" t="inlineStr">
        <is>
          <t>33632</t>
        </is>
      </c>
    </row>
    <row r="8878">
      <c r="A8878" t="inlineStr">
        <is>
          <t>PYT3_00640</t>
        </is>
      </c>
      <c r="B8878" t="inlineStr">
        <is>
          <t>33631</t>
        </is>
      </c>
    </row>
    <row r="8879">
      <c r="A8879" t="inlineStr">
        <is>
          <t>PYT3_00639</t>
        </is>
      </c>
      <c r="B8879" t="inlineStr">
        <is>
          <t>33630</t>
        </is>
      </c>
    </row>
    <row r="8880">
      <c r="A8880" t="inlineStr">
        <is>
          <t>PYT3_00638</t>
        </is>
      </c>
      <c r="B8880" t="inlineStr">
        <is>
          <t>33629</t>
        </is>
      </c>
    </row>
    <row r="8881">
      <c r="A8881" t="inlineStr">
        <is>
          <t>PYT3_00637</t>
        </is>
      </c>
      <c r="B8881" t="inlineStr">
        <is>
          <t>33628</t>
        </is>
      </c>
    </row>
    <row r="8882">
      <c r="A8882" t="inlineStr">
        <is>
          <t>PYT3_00636</t>
        </is>
      </c>
      <c r="B8882" t="inlineStr">
        <is>
          <t>33627</t>
        </is>
      </c>
    </row>
    <row r="8883">
      <c r="A8883" t="inlineStr">
        <is>
          <t>PYT3_00635</t>
        </is>
      </c>
      <c r="B8883" t="inlineStr">
        <is>
          <t>33626</t>
        </is>
      </c>
    </row>
    <row r="8884">
      <c r="A8884" t="inlineStr">
        <is>
          <t>PYT3_00634</t>
        </is>
      </c>
      <c r="B8884" t="inlineStr">
        <is>
          <t>33625</t>
        </is>
      </c>
    </row>
    <row r="8885">
      <c r="A8885" t="inlineStr">
        <is>
          <t>PYT3_00633</t>
        </is>
      </c>
      <c r="B8885" t="inlineStr">
        <is>
          <t>33624</t>
        </is>
      </c>
    </row>
    <row r="8886">
      <c r="A8886" t="inlineStr">
        <is>
          <t>PYT3_00632</t>
        </is>
      </c>
      <c r="B8886" t="inlineStr">
        <is>
          <t>33623</t>
        </is>
      </c>
    </row>
    <row r="8887">
      <c r="A8887" t="inlineStr">
        <is>
          <t>PYT3_00631</t>
        </is>
      </c>
      <c r="B8887" t="inlineStr">
        <is>
          <t>33622</t>
        </is>
      </c>
    </row>
    <row r="8888">
      <c r="A8888" t="inlineStr">
        <is>
          <t>PYT3D_00630</t>
        </is>
      </c>
      <c r="B8888" t="inlineStr">
        <is>
          <t>33621</t>
        </is>
      </c>
    </row>
    <row r="8889">
      <c r="A8889" t="inlineStr">
        <is>
          <t>PYT3_00629</t>
        </is>
      </c>
      <c r="B8889" t="inlineStr">
        <is>
          <t>33620</t>
        </is>
      </c>
    </row>
    <row r="8890">
      <c r="A8890" t="inlineStr">
        <is>
          <t>PYT3_00628</t>
        </is>
      </c>
      <c r="B8890" t="inlineStr">
        <is>
          <t>33619</t>
        </is>
      </c>
    </row>
    <row r="8891">
      <c r="A8891" t="inlineStr">
        <is>
          <t>PYT3_00627</t>
        </is>
      </c>
      <c r="B8891" t="inlineStr">
        <is>
          <t>33618</t>
        </is>
      </c>
    </row>
    <row r="8892">
      <c r="A8892" t="inlineStr">
        <is>
          <t>PYT3_00626</t>
        </is>
      </c>
      <c r="B8892" t="inlineStr">
        <is>
          <t>33617</t>
        </is>
      </c>
    </row>
    <row r="8893">
      <c r="A8893" t="inlineStr">
        <is>
          <t>PYT3_00625</t>
        </is>
      </c>
      <c r="B8893" t="inlineStr">
        <is>
          <t>33616</t>
        </is>
      </c>
    </row>
    <row r="8894">
      <c r="A8894" t="inlineStr">
        <is>
          <t>PYT3_00624</t>
        </is>
      </c>
      <c r="B8894" t="inlineStr">
        <is>
          <t>33615</t>
        </is>
      </c>
    </row>
    <row r="8895">
      <c r="A8895" t="inlineStr">
        <is>
          <t>PYT3_00623</t>
        </is>
      </c>
      <c r="B8895" t="inlineStr">
        <is>
          <t>33614</t>
        </is>
      </c>
    </row>
    <row r="8896">
      <c r="A8896" t="inlineStr">
        <is>
          <t>PYT3_00622</t>
        </is>
      </c>
      <c r="B8896" t="inlineStr">
        <is>
          <t>33613</t>
        </is>
      </c>
    </row>
    <row r="8897">
      <c r="A8897" t="inlineStr">
        <is>
          <t>PYT3_00621</t>
        </is>
      </c>
      <c r="B8897" t="inlineStr">
        <is>
          <t>33612</t>
        </is>
      </c>
    </row>
    <row r="8898">
      <c r="A8898" t="inlineStr">
        <is>
          <t>PYT3_00620</t>
        </is>
      </c>
      <c r="B8898" t="inlineStr">
        <is>
          <t>33611</t>
        </is>
      </c>
    </row>
    <row r="8899">
      <c r="A8899" t="inlineStr">
        <is>
          <t>PYT3_00619</t>
        </is>
      </c>
      <c r="B8899" t="inlineStr">
        <is>
          <t>33610</t>
        </is>
      </c>
    </row>
    <row r="8900">
      <c r="A8900" t="inlineStr">
        <is>
          <t>PYT3_00618</t>
        </is>
      </c>
      <c r="B8900" t="inlineStr">
        <is>
          <t>33609</t>
        </is>
      </c>
    </row>
    <row r="8901">
      <c r="A8901" t="inlineStr">
        <is>
          <t>PYT3_00617</t>
        </is>
      </c>
      <c r="B8901" t="inlineStr">
        <is>
          <t>33608</t>
        </is>
      </c>
    </row>
    <row r="8902">
      <c r="A8902" t="inlineStr">
        <is>
          <t>PYT3_00616</t>
        </is>
      </c>
      <c r="B8902" t="inlineStr">
        <is>
          <t>33607</t>
        </is>
      </c>
    </row>
    <row r="8903">
      <c r="A8903" t="inlineStr">
        <is>
          <t>PYT3_00615</t>
        </is>
      </c>
      <c r="B8903" t="inlineStr">
        <is>
          <t>33606</t>
        </is>
      </c>
    </row>
    <row r="8904">
      <c r="A8904" t="inlineStr">
        <is>
          <t>PYT3_00614</t>
        </is>
      </c>
      <c r="B8904" t="inlineStr">
        <is>
          <t>33605</t>
        </is>
      </c>
    </row>
    <row r="8905">
      <c r="A8905" t="inlineStr">
        <is>
          <t>PYT3_00613</t>
        </is>
      </c>
      <c r="B8905" t="inlineStr">
        <is>
          <t>33604</t>
        </is>
      </c>
    </row>
    <row r="8906">
      <c r="A8906" t="inlineStr">
        <is>
          <t>PYT3_00612</t>
        </is>
      </c>
      <c r="B8906" t="inlineStr">
        <is>
          <t>33603</t>
        </is>
      </c>
    </row>
    <row r="8907">
      <c r="A8907" t="inlineStr">
        <is>
          <t>PYT3_00611</t>
        </is>
      </c>
      <c r="B8907" t="inlineStr">
        <is>
          <t>33602</t>
        </is>
      </c>
    </row>
    <row r="8908">
      <c r="A8908" t="inlineStr">
        <is>
          <t>PYT3_00610</t>
        </is>
      </c>
      <c r="B8908" t="inlineStr">
        <is>
          <t>33601</t>
        </is>
      </c>
    </row>
    <row r="8909">
      <c r="A8909" t="inlineStr">
        <is>
          <t>PYT3_00609</t>
        </is>
      </c>
      <c r="B8909" t="inlineStr">
        <is>
          <t>33600</t>
        </is>
      </c>
    </row>
    <row r="8910">
      <c r="A8910" t="inlineStr">
        <is>
          <t>PYT3_00608</t>
        </is>
      </c>
      <c r="B8910" t="inlineStr">
        <is>
          <t>33599</t>
        </is>
      </c>
    </row>
    <row r="8911">
      <c r="A8911" t="inlineStr">
        <is>
          <t>PYT3_00607</t>
        </is>
      </c>
      <c r="B8911" t="inlineStr">
        <is>
          <t>33598</t>
        </is>
      </c>
    </row>
    <row r="8912">
      <c r="A8912" t="inlineStr">
        <is>
          <t>PYT3_00606</t>
        </is>
      </c>
      <c r="B8912" t="inlineStr">
        <is>
          <t>33597</t>
        </is>
      </c>
    </row>
    <row r="8913">
      <c r="A8913" t="inlineStr">
        <is>
          <t>PYT3_00605</t>
        </is>
      </c>
      <c r="B8913" t="inlineStr">
        <is>
          <t>33596</t>
        </is>
      </c>
    </row>
    <row r="8914">
      <c r="A8914" t="inlineStr">
        <is>
          <t>PYT3_00604</t>
        </is>
      </c>
      <c r="B8914" t="inlineStr">
        <is>
          <t>33595</t>
        </is>
      </c>
    </row>
    <row r="8915">
      <c r="A8915" t="inlineStr">
        <is>
          <t>PYT3_00603</t>
        </is>
      </c>
      <c r="B8915" t="inlineStr">
        <is>
          <t>33594</t>
        </is>
      </c>
    </row>
    <row r="8916">
      <c r="A8916" t="inlineStr">
        <is>
          <t>PYT3_00602</t>
        </is>
      </c>
      <c r="B8916" t="inlineStr">
        <is>
          <t>33593</t>
        </is>
      </c>
    </row>
    <row r="8917">
      <c r="A8917" t="inlineStr">
        <is>
          <t>PYT3_00601</t>
        </is>
      </c>
      <c r="B8917" t="inlineStr">
        <is>
          <t>33592</t>
        </is>
      </c>
    </row>
    <row r="8918">
      <c r="A8918" t="inlineStr">
        <is>
          <t>PYT3_00600</t>
        </is>
      </c>
      <c r="B8918" t="inlineStr">
        <is>
          <t>33591</t>
        </is>
      </c>
    </row>
    <row r="8919">
      <c r="A8919" t="inlineStr">
        <is>
          <t>PYT3_00599</t>
        </is>
      </c>
      <c r="B8919" t="inlineStr">
        <is>
          <t>33590</t>
        </is>
      </c>
    </row>
    <row r="8920">
      <c r="A8920" t="inlineStr">
        <is>
          <t>PYT3_00598</t>
        </is>
      </c>
      <c r="B8920" t="inlineStr">
        <is>
          <t>33589</t>
        </is>
      </c>
    </row>
    <row r="8921">
      <c r="A8921" t="inlineStr">
        <is>
          <t>PYT3_00597</t>
        </is>
      </c>
      <c r="B8921" t="inlineStr">
        <is>
          <t>33588</t>
        </is>
      </c>
    </row>
    <row r="8922">
      <c r="A8922" t="inlineStr">
        <is>
          <t>PYT3D_00596</t>
        </is>
      </c>
      <c r="B8922" t="inlineStr">
        <is>
          <t>33587</t>
        </is>
      </c>
    </row>
    <row r="8923">
      <c r="A8923" t="inlineStr">
        <is>
          <t>PYT3_00595</t>
        </is>
      </c>
      <c r="B8923" t="inlineStr">
        <is>
          <t>33586</t>
        </is>
      </c>
    </row>
    <row r="8924">
      <c r="A8924" t="inlineStr">
        <is>
          <t>PYT3_00594</t>
        </is>
      </c>
      <c r="B8924" t="inlineStr">
        <is>
          <t>33585</t>
        </is>
      </c>
    </row>
    <row r="8925">
      <c r="A8925" t="inlineStr">
        <is>
          <t>PYT3_00593</t>
        </is>
      </c>
      <c r="B8925" t="inlineStr">
        <is>
          <t>33584</t>
        </is>
      </c>
    </row>
    <row r="8926">
      <c r="A8926" t="inlineStr">
        <is>
          <t>PYT3_00592</t>
        </is>
      </c>
      <c r="B8926" t="inlineStr">
        <is>
          <t>33583</t>
        </is>
      </c>
    </row>
    <row r="8927">
      <c r="A8927" t="inlineStr">
        <is>
          <t>PYT3_00591</t>
        </is>
      </c>
      <c r="B8927" t="inlineStr">
        <is>
          <t>33582</t>
        </is>
      </c>
    </row>
    <row r="8928">
      <c r="A8928" t="inlineStr">
        <is>
          <t>PYT3_00590</t>
        </is>
      </c>
      <c r="B8928" t="inlineStr">
        <is>
          <t>33581</t>
        </is>
      </c>
    </row>
    <row r="8929">
      <c r="A8929" t="inlineStr">
        <is>
          <t>PYT3_00589</t>
        </is>
      </c>
      <c r="B8929" t="inlineStr">
        <is>
          <t>33580</t>
        </is>
      </c>
    </row>
    <row r="8930">
      <c r="A8930" t="inlineStr">
        <is>
          <t>PYT3_00588</t>
        </is>
      </c>
      <c r="B8930" t="inlineStr">
        <is>
          <t>33579</t>
        </is>
      </c>
    </row>
    <row r="8931">
      <c r="A8931" t="inlineStr">
        <is>
          <t>PYT3_00587</t>
        </is>
      </c>
      <c r="B8931" t="inlineStr">
        <is>
          <t>33578</t>
        </is>
      </c>
    </row>
    <row r="8932">
      <c r="A8932" t="inlineStr">
        <is>
          <t>PYT3D_00586</t>
        </is>
      </c>
      <c r="B8932" t="inlineStr">
        <is>
          <t>33577</t>
        </is>
      </c>
    </row>
    <row r="8933">
      <c r="A8933" t="inlineStr">
        <is>
          <t>PYT3_00585</t>
        </is>
      </c>
      <c r="B8933" t="inlineStr">
        <is>
          <t>33576</t>
        </is>
      </c>
    </row>
    <row r="8934">
      <c r="A8934" t="inlineStr">
        <is>
          <t>PYT3_00584</t>
        </is>
      </c>
      <c r="B8934" t="inlineStr">
        <is>
          <t>33575</t>
        </is>
      </c>
    </row>
    <row r="8935">
      <c r="A8935" t="inlineStr">
        <is>
          <t>PYT3_00583</t>
        </is>
      </c>
      <c r="B8935" t="inlineStr">
        <is>
          <t>33574</t>
        </is>
      </c>
    </row>
    <row r="8936">
      <c r="A8936" t="inlineStr">
        <is>
          <t>PYT3_00582</t>
        </is>
      </c>
      <c r="B8936" t="inlineStr">
        <is>
          <t>33573</t>
        </is>
      </c>
    </row>
    <row r="8937">
      <c r="A8937" t="inlineStr">
        <is>
          <t>PYT3_00581</t>
        </is>
      </c>
      <c r="B8937" t="inlineStr">
        <is>
          <t>33572</t>
        </is>
      </c>
    </row>
    <row r="8938">
      <c r="A8938" t="inlineStr">
        <is>
          <t>PYT3_00580</t>
        </is>
      </c>
      <c r="B8938" t="inlineStr">
        <is>
          <t>33571</t>
        </is>
      </c>
    </row>
    <row r="8939">
      <c r="A8939" t="inlineStr">
        <is>
          <t>PYT3_00579</t>
        </is>
      </c>
      <c r="B8939" t="inlineStr">
        <is>
          <t>33570</t>
        </is>
      </c>
    </row>
    <row r="8940">
      <c r="A8940" t="inlineStr">
        <is>
          <t>PYT3_00578</t>
        </is>
      </c>
      <c r="B8940" t="inlineStr">
        <is>
          <t>33569</t>
        </is>
      </c>
    </row>
    <row r="8941">
      <c r="A8941" t="inlineStr">
        <is>
          <t>PYT3_00577</t>
        </is>
      </c>
      <c r="B8941" t="inlineStr">
        <is>
          <t>33568</t>
        </is>
      </c>
    </row>
    <row r="8942">
      <c r="A8942" t="inlineStr">
        <is>
          <t>PYT3_00576</t>
        </is>
      </c>
      <c r="B8942" t="inlineStr">
        <is>
          <t>33567</t>
        </is>
      </c>
    </row>
    <row r="8943">
      <c r="A8943" t="inlineStr">
        <is>
          <t>PYT3_00575</t>
        </is>
      </c>
      <c r="B8943" t="inlineStr">
        <is>
          <t>33566</t>
        </is>
      </c>
    </row>
    <row r="8944">
      <c r="A8944" t="inlineStr">
        <is>
          <t>PYT3_00574</t>
        </is>
      </c>
      <c r="B8944" t="inlineStr">
        <is>
          <t>33565</t>
        </is>
      </c>
    </row>
    <row r="8945">
      <c r="A8945" t="inlineStr">
        <is>
          <t>PYT3_00573</t>
        </is>
      </c>
      <c r="B8945" t="inlineStr">
        <is>
          <t>33564</t>
        </is>
      </c>
    </row>
    <row r="8946">
      <c r="A8946" t="inlineStr">
        <is>
          <t>PYT3_00572</t>
        </is>
      </c>
      <c r="B8946" t="inlineStr">
        <is>
          <t>33563</t>
        </is>
      </c>
    </row>
    <row r="8947">
      <c r="A8947" t="inlineStr">
        <is>
          <t>PYT3_00571</t>
        </is>
      </c>
      <c r="B8947" t="inlineStr">
        <is>
          <t>33562</t>
        </is>
      </c>
    </row>
    <row r="8948">
      <c r="A8948" t="inlineStr">
        <is>
          <t>PYT3_00570</t>
        </is>
      </c>
      <c r="B8948" t="inlineStr">
        <is>
          <t>33561</t>
        </is>
      </c>
    </row>
    <row r="8949">
      <c r="A8949" t="inlineStr">
        <is>
          <t>PYT3_00569</t>
        </is>
      </c>
      <c r="B8949" t="inlineStr">
        <is>
          <t>33560</t>
        </is>
      </c>
    </row>
    <row r="8950">
      <c r="A8950" t="inlineStr">
        <is>
          <t>PYT3_00568</t>
        </is>
      </c>
      <c r="B8950" t="inlineStr">
        <is>
          <t>33559</t>
        </is>
      </c>
    </row>
    <row r="8951">
      <c r="A8951" t="inlineStr">
        <is>
          <t>PYT3D_00567</t>
        </is>
      </c>
      <c r="B8951" t="inlineStr">
        <is>
          <t>33558</t>
        </is>
      </c>
    </row>
    <row r="8952">
      <c r="A8952" t="inlineStr">
        <is>
          <t>PYT3_00566</t>
        </is>
      </c>
      <c r="B8952" t="inlineStr">
        <is>
          <t>33557</t>
        </is>
      </c>
    </row>
    <row r="8953">
      <c r="A8953" t="inlineStr">
        <is>
          <t>PYT3_00565</t>
        </is>
      </c>
      <c r="B8953" t="inlineStr">
        <is>
          <t>33556</t>
        </is>
      </c>
    </row>
    <row r="8954">
      <c r="A8954" t="inlineStr">
        <is>
          <t>PYT3_00564</t>
        </is>
      </c>
      <c r="B8954" t="inlineStr">
        <is>
          <t>33555</t>
        </is>
      </c>
    </row>
    <row r="8955">
      <c r="A8955" t="inlineStr">
        <is>
          <t>PYT3D_00563</t>
        </is>
      </c>
      <c r="B8955" t="inlineStr">
        <is>
          <t>33554</t>
        </is>
      </c>
    </row>
    <row r="8956">
      <c r="A8956" t="inlineStr">
        <is>
          <t>PYT3D_00562</t>
        </is>
      </c>
      <c r="B8956" t="inlineStr">
        <is>
          <t>33553</t>
        </is>
      </c>
    </row>
    <row r="8957">
      <c r="A8957" t="inlineStr">
        <is>
          <t>PYT3_00561</t>
        </is>
      </c>
      <c r="B8957" t="inlineStr">
        <is>
          <t>33552</t>
        </is>
      </c>
    </row>
    <row r="8958">
      <c r="A8958" t="inlineStr">
        <is>
          <t>PYT3_00560</t>
        </is>
      </c>
      <c r="B8958" t="inlineStr">
        <is>
          <t>33551</t>
        </is>
      </c>
    </row>
    <row r="8959">
      <c r="A8959" t="inlineStr">
        <is>
          <t>PYT3_00559</t>
        </is>
      </c>
      <c r="B8959" t="inlineStr">
        <is>
          <t>33550</t>
        </is>
      </c>
    </row>
    <row r="8960">
      <c r="A8960" t="inlineStr">
        <is>
          <t>PYT3_00558</t>
        </is>
      </c>
      <c r="B8960" t="inlineStr">
        <is>
          <t>33549</t>
        </is>
      </c>
    </row>
    <row r="8961">
      <c r="A8961" t="inlineStr">
        <is>
          <t>PYT3_00557</t>
        </is>
      </c>
      <c r="B8961" t="inlineStr">
        <is>
          <t>33548</t>
        </is>
      </c>
    </row>
    <row r="8962">
      <c r="A8962" t="inlineStr">
        <is>
          <t>PYT3_00556</t>
        </is>
      </c>
      <c r="B8962" t="inlineStr">
        <is>
          <t>33547</t>
        </is>
      </c>
    </row>
    <row r="8963">
      <c r="A8963" t="inlineStr">
        <is>
          <t>PYT3_00555</t>
        </is>
      </c>
      <c r="B8963" t="inlineStr">
        <is>
          <t>33546</t>
        </is>
      </c>
    </row>
    <row r="8964">
      <c r="A8964" t="inlineStr">
        <is>
          <t>PYT3_00554</t>
        </is>
      </c>
      <c r="B8964" t="inlineStr">
        <is>
          <t>33545</t>
        </is>
      </c>
    </row>
    <row r="8965">
      <c r="A8965" t="inlineStr">
        <is>
          <t>PYT3_00553</t>
        </is>
      </c>
      <c r="B8965" t="inlineStr">
        <is>
          <t>33544</t>
        </is>
      </c>
    </row>
    <row r="8966">
      <c r="A8966" t="inlineStr">
        <is>
          <t>PYT3_00552</t>
        </is>
      </c>
      <c r="B8966" t="inlineStr">
        <is>
          <t>33543</t>
        </is>
      </c>
    </row>
    <row r="8967">
      <c r="A8967" t="inlineStr">
        <is>
          <t>PYT3_00551</t>
        </is>
      </c>
      <c r="B8967" t="inlineStr">
        <is>
          <t>33542</t>
        </is>
      </c>
    </row>
    <row r="8968">
      <c r="A8968" t="inlineStr">
        <is>
          <t>PYT3_00550</t>
        </is>
      </c>
      <c r="B8968" t="inlineStr">
        <is>
          <t>33541</t>
        </is>
      </c>
    </row>
    <row r="8969">
      <c r="A8969" t="inlineStr">
        <is>
          <t>PYT3D_00549</t>
        </is>
      </c>
      <c r="B8969" t="inlineStr">
        <is>
          <t>33540</t>
        </is>
      </c>
    </row>
    <row r="8970">
      <c r="A8970" t="inlineStr">
        <is>
          <t>PYT3_00548</t>
        </is>
      </c>
      <c r="B8970" t="inlineStr">
        <is>
          <t>33539</t>
        </is>
      </c>
    </row>
    <row r="8971">
      <c r="A8971" t="inlineStr">
        <is>
          <t>PYT3_00547</t>
        </is>
      </c>
      <c r="B8971" t="inlineStr">
        <is>
          <t>33538</t>
        </is>
      </c>
    </row>
    <row r="8972">
      <c r="A8972" t="inlineStr">
        <is>
          <t>PYT3_00546</t>
        </is>
      </c>
      <c r="B8972" t="inlineStr">
        <is>
          <t>33537</t>
        </is>
      </c>
    </row>
    <row r="8973">
      <c r="A8973" t="inlineStr">
        <is>
          <t>PYT3_00545</t>
        </is>
      </c>
      <c r="B8973" t="inlineStr">
        <is>
          <t>33536</t>
        </is>
      </c>
    </row>
    <row r="8974">
      <c r="A8974" t="inlineStr">
        <is>
          <t>PYT3_00544</t>
        </is>
      </c>
      <c r="B8974" t="inlineStr">
        <is>
          <t>33535</t>
        </is>
      </c>
    </row>
    <row r="8975">
      <c r="A8975" t="inlineStr">
        <is>
          <t>PYT3_00543</t>
        </is>
      </c>
      <c r="B8975" t="inlineStr">
        <is>
          <t>33534</t>
        </is>
      </c>
    </row>
    <row r="8976">
      <c r="A8976" t="inlineStr">
        <is>
          <t>PYT3_00542</t>
        </is>
      </c>
      <c r="B8976" t="inlineStr">
        <is>
          <t>33533</t>
        </is>
      </c>
    </row>
    <row r="8977">
      <c r="A8977" t="inlineStr">
        <is>
          <t>PYT3_00541</t>
        </is>
      </c>
      <c r="B8977" t="inlineStr">
        <is>
          <t>33532</t>
        </is>
      </c>
    </row>
    <row r="8978">
      <c r="A8978" t="inlineStr">
        <is>
          <t>PYT3_00540</t>
        </is>
      </c>
      <c r="B8978" t="inlineStr">
        <is>
          <t>33531</t>
        </is>
      </c>
    </row>
    <row r="8979">
      <c r="A8979" t="inlineStr">
        <is>
          <t>PYT3_00539</t>
        </is>
      </c>
      <c r="B8979" t="inlineStr">
        <is>
          <t>33530</t>
        </is>
      </c>
    </row>
    <row r="8980">
      <c r="A8980" t="inlineStr">
        <is>
          <t>PYT3_00538</t>
        </is>
      </c>
      <c r="B8980" t="inlineStr">
        <is>
          <t>33529</t>
        </is>
      </c>
    </row>
    <row r="8981">
      <c r="A8981" t="inlineStr">
        <is>
          <t>PYT3_00537</t>
        </is>
      </c>
      <c r="B8981" t="inlineStr">
        <is>
          <t>33528</t>
        </is>
      </c>
    </row>
    <row r="8982">
      <c r="A8982" t="inlineStr">
        <is>
          <t>PYT3_00536</t>
        </is>
      </c>
      <c r="B8982" t="inlineStr">
        <is>
          <t>33527</t>
        </is>
      </c>
    </row>
    <row r="8983">
      <c r="A8983" t="inlineStr">
        <is>
          <t>PYT3_00535</t>
        </is>
      </c>
      <c r="B8983" t="inlineStr">
        <is>
          <t>33526</t>
        </is>
      </c>
    </row>
    <row r="8984">
      <c r="A8984" t="inlineStr">
        <is>
          <t>PYT3_00534</t>
        </is>
      </c>
      <c r="B8984" t="inlineStr">
        <is>
          <t>33525</t>
        </is>
      </c>
    </row>
    <row r="8985">
      <c r="A8985" t="inlineStr">
        <is>
          <t>PYT3_00533</t>
        </is>
      </c>
      <c r="B8985" t="inlineStr">
        <is>
          <t>33524</t>
        </is>
      </c>
    </row>
    <row r="8986">
      <c r="A8986" t="inlineStr">
        <is>
          <t>PYT3_00532</t>
        </is>
      </c>
      <c r="B8986" t="inlineStr">
        <is>
          <t>33523</t>
        </is>
      </c>
    </row>
    <row r="8987">
      <c r="A8987" t="inlineStr">
        <is>
          <t>PYT3_00531</t>
        </is>
      </c>
      <c r="B8987" t="inlineStr">
        <is>
          <t>33522</t>
        </is>
      </c>
    </row>
    <row r="8988">
      <c r="A8988" t="inlineStr">
        <is>
          <t>PYT3_00530</t>
        </is>
      </c>
      <c r="B8988" t="inlineStr">
        <is>
          <t>33521</t>
        </is>
      </c>
    </row>
    <row r="8989">
      <c r="A8989" t="inlineStr">
        <is>
          <t>PYT3_00529</t>
        </is>
      </c>
      <c r="B8989" t="inlineStr">
        <is>
          <t>33520</t>
        </is>
      </c>
    </row>
    <row r="8990">
      <c r="A8990" t="inlineStr">
        <is>
          <t>PYT3_00528</t>
        </is>
      </c>
      <c r="B8990" t="inlineStr">
        <is>
          <t>33519</t>
        </is>
      </c>
    </row>
    <row r="8991">
      <c r="A8991" t="inlineStr">
        <is>
          <t>PYT3_00527</t>
        </is>
      </c>
      <c r="B8991" t="inlineStr">
        <is>
          <t>33518</t>
        </is>
      </c>
    </row>
    <row r="8992">
      <c r="A8992" t="inlineStr">
        <is>
          <t>PYT3_00526</t>
        </is>
      </c>
      <c r="B8992" t="inlineStr">
        <is>
          <t>33517</t>
        </is>
      </c>
    </row>
    <row r="8993">
      <c r="A8993" t="inlineStr">
        <is>
          <t>PYT3_00525</t>
        </is>
      </c>
      <c r="B8993" t="inlineStr">
        <is>
          <t>33516</t>
        </is>
      </c>
    </row>
    <row r="8994">
      <c r="A8994" t="inlineStr">
        <is>
          <t>PYT3D_00524</t>
        </is>
      </c>
      <c r="B8994" t="inlineStr">
        <is>
          <t>33515</t>
        </is>
      </c>
    </row>
    <row r="8995">
      <c r="A8995" t="inlineStr">
        <is>
          <t>PYT3_00523</t>
        </is>
      </c>
      <c r="B8995" t="inlineStr">
        <is>
          <t>33514</t>
        </is>
      </c>
    </row>
    <row r="8996">
      <c r="A8996" t="inlineStr">
        <is>
          <t>PYT3_00522</t>
        </is>
      </c>
      <c r="B8996" t="inlineStr">
        <is>
          <t>33513</t>
        </is>
      </c>
    </row>
    <row r="8997">
      <c r="A8997" t="inlineStr">
        <is>
          <t>PYT3_00521</t>
        </is>
      </c>
      <c r="B8997" t="inlineStr">
        <is>
          <t>33512</t>
        </is>
      </c>
    </row>
    <row r="8998">
      <c r="A8998" t="inlineStr">
        <is>
          <t>PYT3D_00520</t>
        </is>
      </c>
      <c r="B8998" t="inlineStr">
        <is>
          <t>33511</t>
        </is>
      </c>
    </row>
    <row r="8999">
      <c r="A8999" t="inlineStr">
        <is>
          <t>PYT3_00519</t>
        </is>
      </c>
      <c r="B8999" t="inlineStr">
        <is>
          <t>33510</t>
        </is>
      </c>
    </row>
    <row r="9000">
      <c r="A9000" t="inlineStr">
        <is>
          <t>PYT3_00518</t>
        </is>
      </c>
      <c r="B9000" t="inlineStr">
        <is>
          <t>33509</t>
        </is>
      </c>
    </row>
    <row r="9001">
      <c r="A9001" t="inlineStr">
        <is>
          <t>PYT3_00517</t>
        </is>
      </c>
      <c r="B9001" t="inlineStr">
        <is>
          <t>33508</t>
        </is>
      </c>
    </row>
    <row r="9002">
      <c r="A9002" t="inlineStr">
        <is>
          <t>PYT3_00516</t>
        </is>
      </c>
      <c r="B9002" t="inlineStr">
        <is>
          <t>33507</t>
        </is>
      </c>
    </row>
    <row r="9003">
      <c r="A9003" t="inlineStr">
        <is>
          <t>PYT3_00515</t>
        </is>
      </c>
      <c r="B9003" t="inlineStr">
        <is>
          <t>33506</t>
        </is>
      </c>
    </row>
    <row r="9004">
      <c r="A9004" t="inlineStr">
        <is>
          <t>PYT3_00514</t>
        </is>
      </c>
      <c r="B9004" t="inlineStr">
        <is>
          <t>33505</t>
        </is>
      </c>
    </row>
    <row r="9005">
      <c r="A9005" t="inlineStr">
        <is>
          <t>PYT3_00513</t>
        </is>
      </c>
      <c r="B9005" t="inlineStr">
        <is>
          <t>33504</t>
        </is>
      </c>
    </row>
    <row r="9006">
      <c r="A9006" t="inlineStr">
        <is>
          <t>PYT3_00512</t>
        </is>
      </c>
      <c r="B9006" t="inlineStr">
        <is>
          <t>33503</t>
        </is>
      </c>
    </row>
    <row r="9007">
      <c r="A9007" t="inlineStr">
        <is>
          <t>PYT3_00511</t>
        </is>
      </c>
      <c r="B9007" t="inlineStr">
        <is>
          <t>33502</t>
        </is>
      </c>
    </row>
    <row r="9008">
      <c r="A9008" t="inlineStr">
        <is>
          <t>PYT3_00510</t>
        </is>
      </c>
      <c r="B9008" t="inlineStr">
        <is>
          <t>33501</t>
        </is>
      </c>
    </row>
    <row r="9009">
      <c r="A9009" t="inlineStr">
        <is>
          <t>PYT3_00509</t>
        </is>
      </c>
      <c r="B9009" t="inlineStr">
        <is>
          <t>33500</t>
        </is>
      </c>
    </row>
    <row r="9010">
      <c r="A9010" t="inlineStr">
        <is>
          <t>PYT3_00508</t>
        </is>
      </c>
      <c r="B9010" t="inlineStr">
        <is>
          <t>33499</t>
        </is>
      </c>
    </row>
    <row r="9011">
      <c r="A9011" t="inlineStr">
        <is>
          <t>PYT3_00507</t>
        </is>
      </c>
      <c r="B9011" t="inlineStr">
        <is>
          <t>33498</t>
        </is>
      </c>
    </row>
    <row r="9012">
      <c r="A9012" t="inlineStr">
        <is>
          <t>PYT3_00506</t>
        </is>
      </c>
      <c r="B9012" t="inlineStr">
        <is>
          <t>33497</t>
        </is>
      </c>
    </row>
    <row r="9013">
      <c r="A9013" t="inlineStr">
        <is>
          <t>PYT3_00505</t>
        </is>
      </c>
      <c r="B9013" t="inlineStr">
        <is>
          <t>33496</t>
        </is>
      </c>
    </row>
    <row r="9014">
      <c r="A9014" t="inlineStr">
        <is>
          <t>PYT3_00504</t>
        </is>
      </c>
      <c r="B9014" t="inlineStr">
        <is>
          <t>33495</t>
        </is>
      </c>
    </row>
    <row r="9015">
      <c r="A9015" t="inlineStr">
        <is>
          <t>PYT3_00503</t>
        </is>
      </c>
      <c r="B9015" t="inlineStr">
        <is>
          <t>33494</t>
        </is>
      </c>
    </row>
    <row r="9016">
      <c r="A9016" t="inlineStr">
        <is>
          <t>PYT3_00502</t>
        </is>
      </c>
      <c r="B9016" t="inlineStr">
        <is>
          <t>33493</t>
        </is>
      </c>
    </row>
    <row r="9017">
      <c r="A9017" t="inlineStr">
        <is>
          <t>PYT3_00501</t>
        </is>
      </c>
      <c r="B9017" t="inlineStr">
        <is>
          <t>33492</t>
        </is>
      </c>
    </row>
    <row r="9018">
      <c r="A9018" t="inlineStr">
        <is>
          <t>PYT3_00500</t>
        </is>
      </c>
      <c r="B9018" t="inlineStr">
        <is>
          <t>32420</t>
        </is>
      </c>
    </row>
    <row r="9019">
      <c r="A9019" t="inlineStr">
        <is>
          <t>PYT3_00499</t>
        </is>
      </c>
      <c r="B9019" t="inlineStr">
        <is>
          <t>32419</t>
        </is>
      </c>
    </row>
    <row r="9020">
      <c r="A9020" t="inlineStr">
        <is>
          <t>PYT3_00498</t>
        </is>
      </c>
      <c r="B9020" t="inlineStr">
        <is>
          <t>32418</t>
        </is>
      </c>
    </row>
    <row r="9021">
      <c r="A9021" t="inlineStr">
        <is>
          <t>PYT3_00497</t>
        </is>
      </c>
      <c r="B9021" t="inlineStr">
        <is>
          <t>32417</t>
        </is>
      </c>
    </row>
    <row r="9022">
      <c r="A9022" t="inlineStr">
        <is>
          <t>PYT3_00496</t>
        </is>
      </c>
      <c r="B9022" t="inlineStr">
        <is>
          <t>32416</t>
        </is>
      </c>
    </row>
    <row r="9023">
      <c r="A9023" t="inlineStr">
        <is>
          <t>PYT3_00495</t>
        </is>
      </c>
      <c r="B9023" t="inlineStr">
        <is>
          <t>32415</t>
        </is>
      </c>
    </row>
    <row r="9024">
      <c r="A9024" t="inlineStr">
        <is>
          <t>PYT3_00494</t>
        </is>
      </c>
      <c r="B9024" t="inlineStr">
        <is>
          <t>32414</t>
        </is>
      </c>
    </row>
    <row r="9025">
      <c r="A9025" t="inlineStr">
        <is>
          <t>PYT3_00493</t>
        </is>
      </c>
      <c r="B9025" t="inlineStr">
        <is>
          <t>32413</t>
        </is>
      </c>
    </row>
    <row r="9026">
      <c r="A9026" t="inlineStr">
        <is>
          <t>PYT3_00492</t>
        </is>
      </c>
      <c r="B9026" t="inlineStr">
        <is>
          <t>32412</t>
        </is>
      </c>
    </row>
    <row r="9027">
      <c r="A9027" t="inlineStr">
        <is>
          <t>PYT3_00491</t>
        </is>
      </c>
      <c r="B9027" t="inlineStr">
        <is>
          <t>32411</t>
        </is>
      </c>
    </row>
    <row r="9028">
      <c r="A9028" t="inlineStr">
        <is>
          <t>PYT3_00351_1</t>
        </is>
      </c>
      <c r="B9028" t="inlineStr">
        <is>
          <t>32410</t>
        </is>
      </c>
    </row>
    <row r="9029">
      <c r="A9029" t="inlineStr">
        <is>
          <t>PYT3_00489</t>
        </is>
      </c>
      <c r="B9029" t="inlineStr">
        <is>
          <t>32409</t>
        </is>
      </c>
    </row>
    <row r="9030">
      <c r="A9030" t="inlineStr">
        <is>
          <t>PYT3_01757_1</t>
        </is>
      </c>
      <c r="B9030" t="inlineStr">
        <is>
          <t>32408</t>
        </is>
      </c>
    </row>
    <row r="9031">
      <c r="A9031" t="inlineStr">
        <is>
          <t>PYT3_00487</t>
        </is>
      </c>
      <c r="B9031" t="inlineStr">
        <is>
          <t>32407</t>
        </is>
      </c>
    </row>
    <row r="9032">
      <c r="A9032" t="inlineStr">
        <is>
          <t>PYT3_00487_1</t>
        </is>
      </c>
      <c r="B9032" t="inlineStr">
        <is>
          <t>32406</t>
        </is>
      </c>
    </row>
    <row r="9033">
      <c r="A9033" t="inlineStr">
        <is>
          <t>PYT3_00485</t>
        </is>
      </c>
      <c r="B9033" t="inlineStr">
        <is>
          <t>32405</t>
        </is>
      </c>
    </row>
    <row r="9034">
      <c r="A9034" t="inlineStr">
        <is>
          <t>PYT3_00312_1</t>
        </is>
      </c>
      <c r="B9034" t="inlineStr">
        <is>
          <t>32404</t>
        </is>
      </c>
    </row>
    <row r="9035">
      <c r="A9035" t="inlineStr">
        <is>
          <t>PYT3_00483</t>
        </is>
      </c>
      <c r="B9035" t="inlineStr">
        <is>
          <t>32403</t>
        </is>
      </c>
    </row>
    <row r="9036">
      <c r="A9036" t="inlineStr">
        <is>
          <t>PYT3_00482</t>
        </is>
      </c>
      <c r="B9036" t="inlineStr">
        <is>
          <t>32402</t>
        </is>
      </c>
    </row>
    <row r="9037">
      <c r="A9037" t="inlineStr">
        <is>
          <t>PYT3_00481</t>
        </is>
      </c>
      <c r="B9037" t="inlineStr">
        <is>
          <t>32401</t>
        </is>
      </c>
    </row>
    <row r="9038">
      <c r="A9038" t="inlineStr">
        <is>
          <t>PYT3_01557_1</t>
        </is>
      </c>
      <c r="B9038" t="inlineStr">
        <is>
          <t>32400</t>
        </is>
      </c>
    </row>
    <row r="9039">
      <c r="A9039" t="inlineStr">
        <is>
          <t>PYT3_00479</t>
        </is>
      </c>
      <c r="B9039" t="inlineStr">
        <is>
          <t>32399</t>
        </is>
      </c>
    </row>
    <row r="9040">
      <c r="A9040" t="inlineStr">
        <is>
          <t>PYT3_00478</t>
        </is>
      </c>
      <c r="B9040" t="inlineStr">
        <is>
          <t>32398</t>
        </is>
      </c>
    </row>
    <row r="9041">
      <c r="A9041" t="inlineStr">
        <is>
          <t>PYT3_00477</t>
        </is>
      </c>
      <c r="B9041" t="inlineStr">
        <is>
          <t>32397</t>
        </is>
      </c>
    </row>
    <row r="9042">
      <c r="A9042" t="inlineStr">
        <is>
          <t>PYT3_00476</t>
        </is>
      </c>
      <c r="B9042" t="inlineStr">
        <is>
          <t>32396</t>
        </is>
      </c>
    </row>
    <row r="9043">
      <c r="A9043" t="inlineStr">
        <is>
          <t>PYT3_00475</t>
        </is>
      </c>
      <c r="B9043" t="inlineStr">
        <is>
          <t>32395</t>
        </is>
      </c>
    </row>
    <row r="9044">
      <c r="A9044" t="inlineStr">
        <is>
          <t>PYT3_00474</t>
        </is>
      </c>
      <c r="B9044" t="inlineStr">
        <is>
          <t>32394</t>
        </is>
      </c>
    </row>
    <row r="9045">
      <c r="A9045" t="inlineStr">
        <is>
          <t>PYT3_00473</t>
        </is>
      </c>
      <c r="B9045" t="inlineStr">
        <is>
          <t>32393</t>
        </is>
      </c>
    </row>
    <row r="9046">
      <c r="A9046" t="inlineStr">
        <is>
          <t>PYT3_00472</t>
        </is>
      </c>
      <c r="B9046" t="inlineStr">
        <is>
          <t>32391</t>
        </is>
      </c>
    </row>
    <row r="9047">
      <c r="A9047" t="inlineStr">
        <is>
          <t>PYT3_00471</t>
        </is>
      </c>
      <c r="B9047" t="inlineStr">
        <is>
          <t>32390</t>
        </is>
      </c>
    </row>
    <row r="9048">
      <c r="A9048" t="inlineStr">
        <is>
          <t>PYT3_00469_1</t>
        </is>
      </c>
      <c r="B9048" t="inlineStr">
        <is>
          <t>32388</t>
        </is>
      </c>
    </row>
    <row r="9049">
      <c r="A9049" t="inlineStr">
        <is>
          <t>PYT3_00469</t>
        </is>
      </c>
      <c r="B9049" t="inlineStr">
        <is>
          <t>32387</t>
        </is>
      </c>
    </row>
    <row r="9050">
      <c r="A9050" t="inlineStr">
        <is>
          <t>PYT3_00468</t>
        </is>
      </c>
      <c r="B9050" t="inlineStr">
        <is>
          <t>32386</t>
        </is>
      </c>
    </row>
    <row r="9051">
      <c r="A9051" t="inlineStr">
        <is>
          <t>PYT3_00467</t>
        </is>
      </c>
      <c r="B9051" t="inlineStr">
        <is>
          <t>32385</t>
        </is>
      </c>
    </row>
    <row r="9052">
      <c r="A9052" t="inlineStr">
        <is>
          <t>PYT3_00466</t>
        </is>
      </c>
      <c r="B9052" t="inlineStr">
        <is>
          <t>32384</t>
        </is>
      </c>
    </row>
    <row r="9053">
      <c r="A9053" t="inlineStr">
        <is>
          <t>PYT3_00465</t>
        </is>
      </c>
      <c r="B9053" t="inlineStr">
        <is>
          <t>32383</t>
        </is>
      </c>
    </row>
    <row r="9054">
      <c r="A9054" t="inlineStr">
        <is>
          <t>PYT3_00464</t>
        </is>
      </c>
      <c r="B9054" t="inlineStr">
        <is>
          <t>32382</t>
        </is>
      </c>
    </row>
    <row r="9055">
      <c r="A9055" t="inlineStr">
        <is>
          <t>PYT3_00463</t>
        </is>
      </c>
      <c r="B9055" t="inlineStr">
        <is>
          <t>32381</t>
        </is>
      </c>
    </row>
    <row r="9056">
      <c r="A9056" t="inlineStr">
        <is>
          <t>PYT3_00462</t>
        </is>
      </c>
      <c r="B9056" t="inlineStr">
        <is>
          <t>32380</t>
        </is>
      </c>
    </row>
    <row r="9057">
      <c r="A9057" t="inlineStr">
        <is>
          <t>PYT3_00461</t>
        </is>
      </c>
      <c r="B9057" t="inlineStr">
        <is>
          <t>32379</t>
        </is>
      </c>
    </row>
    <row r="9058">
      <c r="A9058" t="inlineStr">
        <is>
          <t>PYT3_00460</t>
        </is>
      </c>
      <c r="B9058" t="inlineStr">
        <is>
          <t>32378</t>
        </is>
      </c>
    </row>
    <row r="9059">
      <c r="A9059" t="inlineStr">
        <is>
          <t>PYT3_00459</t>
        </is>
      </c>
      <c r="B9059" t="inlineStr">
        <is>
          <t>32377</t>
        </is>
      </c>
    </row>
    <row r="9060">
      <c r="A9060" t="inlineStr">
        <is>
          <t>PYT3_00458</t>
        </is>
      </c>
      <c r="B9060" t="inlineStr">
        <is>
          <t>32376</t>
        </is>
      </c>
    </row>
    <row r="9061">
      <c r="A9061" t="inlineStr">
        <is>
          <t>PYT3_00457</t>
        </is>
      </c>
      <c r="B9061" t="inlineStr">
        <is>
          <t>32375</t>
        </is>
      </c>
    </row>
    <row r="9062">
      <c r="A9062" t="inlineStr">
        <is>
          <t>PYT3_00456</t>
        </is>
      </c>
      <c r="B9062" t="inlineStr">
        <is>
          <t>32374</t>
        </is>
      </c>
    </row>
    <row r="9063">
      <c r="A9063" t="inlineStr">
        <is>
          <t>PYT3_00455</t>
        </is>
      </c>
      <c r="B9063" t="inlineStr">
        <is>
          <t>32373</t>
        </is>
      </c>
    </row>
    <row r="9064">
      <c r="A9064" t="inlineStr">
        <is>
          <t>PYT3_00453_1</t>
        </is>
      </c>
      <c r="B9064" t="inlineStr">
        <is>
          <t>32372</t>
        </is>
      </c>
    </row>
    <row r="9065">
      <c r="A9065" t="inlineStr">
        <is>
          <t>PYT3_00453</t>
        </is>
      </c>
      <c r="B9065" t="inlineStr">
        <is>
          <t>32371</t>
        </is>
      </c>
    </row>
    <row r="9066">
      <c r="A9066" t="inlineStr">
        <is>
          <t>PYT3_00452</t>
        </is>
      </c>
      <c r="B9066" t="inlineStr">
        <is>
          <t>32370</t>
        </is>
      </c>
    </row>
    <row r="9067">
      <c r="A9067" t="inlineStr">
        <is>
          <t>PYT3_00451</t>
        </is>
      </c>
      <c r="B9067" t="inlineStr">
        <is>
          <t>32369</t>
        </is>
      </c>
    </row>
    <row r="9068">
      <c r="A9068" t="inlineStr">
        <is>
          <t>PYT3_00450</t>
        </is>
      </c>
      <c r="B9068" t="inlineStr">
        <is>
          <t>32368</t>
        </is>
      </c>
    </row>
    <row r="9069">
      <c r="A9069" t="inlineStr">
        <is>
          <t>PYT3_00449</t>
        </is>
      </c>
      <c r="B9069" t="inlineStr">
        <is>
          <t>32367</t>
        </is>
      </c>
    </row>
    <row r="9070">
      <c r="A9070" t="inlineStr">
        <is>
          <t>PYT3_00448</t>
        </is>
      </c>
      <c r="B9070" t="inlineStr">
        <is>
          <t>32366</t>
        </is>
      </c>
    </row>
    <row r="9071">
      <c r="A9071" t="inlineStr">
        <is>
          <t>PYT3_00447</t>
        </is>
      </c>
      <c r="B9071" t="inlineStr">
        <is>
          <t>32365</t>
        </is>
      </c>
    </row>
    <row r="9072">
      <c r="A9072" t="inlineStr">
        <is>
          <t>PYT3_00445_1</t>
        </is>
      </c>
      <c r="B9072" t="inlineStr">
        <is>
          <t>32364</t>
        </is>
      </c>
    </row>
    <row r="9073">
      <c r="A9073" t="inlineStr">
        <is>
          <t>PYT3_00445</t>
        </is>
      </c>
      <c r="B9073" t="inlineStr">
        <is>
          <t>32363</t>
        </is>
      </c>
    </row>
    <row r="9074">
      <c r="A9074" t="inlineStr">
        <is>
          <t>PYT3_00444</t>
        </is>
      </c>
      <c r="B9074" t="inlineStr">
        <is>
          <t>32362</t>
        </is>
      </c>
    </row>
    <row r="9075">
      <c r="A9075" t="inlineStr">
        <is>
          <t>PYT3_00443</t>
        </is>
      </c>
      <c r="B9075" t="inlineStr">
        <is>
          <t>32361</t>
        </is>
      </c>
    </row>
    <row r="9076">
      <c r="A9076" t="inlineStr">
        <is>
          <t>PYT3_00442</t>
        </is>
      </c>
      <c r="B9076" t="inlineStr">
        <is>
          <t>32360</t>
        </is>
      </c>
    </row>
    <row r="9077">
      <c r="A9077" t="inlineStr">
        <is>
          <t>PYT3_00441</t>
        </is>
      </c>
      <c r="B9077" t="inlineStr">
        <is>
          <t>32359</t>
        </is>
      </c>
    </row>
    <row r="9078">
      <c r="A9078" t="inlineStr">
        <is>
          <t>PYT3_00440</t>
        </is>
      </c>
      <c r="B9078" t="inlineStr">
        <is>
          <t>32358</t>
        </is>
      </c>
    </row>
    <row r="9079">
      <c r="A9079" t="inlineStr">
        <is>
          <t>PYT3_00439</t>
        </is>
      </c>
      <c r="B9079" t="inlineStr">
        <is>
          <t>32357</t>
        </is>
      </c>
    </row>
    <row r="9080">
      <c r="A9080" t="inlineStr">
        <is>
          <t>PYT3_00438</t>
        </is>
      </c>
      <c r="B9080" t="inlineStr">
        <is>
          <t>32356</t>
        </is>
      </c>
    </row>
    <row r="9081">
      <c r="A9081" t="inlineStr">
        <is>
          <t>PYT3_00437</t>
        </is>
      </c>
      <c r="B9081" t="inlineStr">
        <is>
          <t>32355</t>
        </is>
      </c>
    </row>
    <row r="9082">
      <c r="A9082" t="inlineStr">
        <is>
          <t>PYT3_00436</t>
        </is>
      </c>
      <c r="B9082" t="inlineStr">
        <is>
          <t>32354</t>
        </is>
      </c>
    </row>
    <row r="9083">
      <c r="A9083" t="inlineStr">
        <is>
          <t>PYT3_00435</t>
        </is>
      </c>
      <c r="B9083" t="inlineStr">
        <is>
          <t>32352</t>
        </is>
      </c>
    </row>
    <row r="9084">
      <c r="A9084" t="inlineStr">
        <is>
          <t>PYT3_00434</t>
        </is>
      </c>
      <c r="B9084" t="inlineStr">
        <is>
          <t>32351</t>
        </is>
      </c>
    </row>
    <row r="9085">
      <c r="A9085" t="inlineStr">
        <is>
          <t>PYT3_00433</t>
        </is>
      </c>
      <c r="B9085" t="inlineStr">
        <is>
          <t>32350</t>
        </is>
      </c>
    </row>
    <row r="9086">
      <c r="A9086" t="inlineStr">
        <is>
          <t>PYT3_00432</t>
        </is>
      </c>
      <c r="B9086" t="inlineStr">
        <is>
          <t>32348</t>
        </is>
      </c>
    </row>
    <row r="9087">
      <c r="A9087" t="inlineStr">
        <is>
          <t>PYT3_00431</t>
        </is>
      </c>
      <c r="B9087" t="inlineStr">
        <is>
          <t>32346</t>
        </is>
      </c>
    </row>
    <row r="9088">
      <c r="A9088" t="inlineStr">
        <is>
          <t>PYT3_00430</t>
        </is>
      </c>
      <c r="B9088" t="inlineStr">
        <is>
          <t>32345</t>
        </is>
      </c>
    </row>
    <row r="9089">
      <c r="A9089" t="inlineStr">
        <is>
          <t>PYT3_01448_1</t>
        </is>
      </c>
      <c r="B9089" t="inlineStr">
        <is>
          <t>32344</t>
        </is>
      </c>
    </row>
    <row r="9090">
      <c r="A9090" t="inlineStr">
        <is>
          <t>PYT3_00428</t>
        </is>
      </c>
      <c r="B9090" t="inlineStr">
        <is>
          <t>32343</t>
        </is>
      </c>
    </row>
    <row r="9091">
      <c r="A9091" t="inlineStr">
        <is>
          <t>PYT3_00427</t>
        </is>
      </c>
      <c r="B9091" t="inlineStr">
        <is>
          <t>32342</t>
        </is>
      </c>
    </row>
    <row r="9092">
      <c r="A9092" t="inlineStr">
        <is>
          <t>PYT3_00426</t>
        </is>
      </c>
      <c r="B9092" t="inlineStr">
        <is>
          <t>32341</t>
        </is>
      </c>
    </row>
    <row r="9093">
      <c r="A9093" t="inlineStr">
        <is>
          <t>PYT3_00425</t>
        </is>
      </c>
      <c r="B9093" t="inlineStr">
        <is>
          <t>32340</t>
        </is>
      </c>
    </row>
    <row r="9094">
      <c r="A9094" t="inlineStr">
        <is>
          <t>PYT3_00424</t>
        </is>
      </c>
      <c r="B9094" t="inlineStr">
        <is>
          <t>32339</t>
        </is>
      </c>
    </row>
    <row r="9095">
      <c r="A9095" t="inlineStr">
        <is>
          <t>PYT3_00423</t>
        </is>
      </c>
      <c r="B9095" t="inlineStr">
        <is>
          <t>32338</t>
        </is>
      </c>
    </row>
    <row r="9096">
      <c r="A9096" t="inlineStr">
        <is>
          <t>PYT3_00422</t>
        </is>
      </c>
      <c r="B9096" t="inlineStr">
        <is>
          <t>32337</t>
        </is>
      </c>
    </row>
    <row r="9097">
      <c r="A9097" t="inlineStr">
        <is>
          <t>PYT3_00421</t>
        </is>
      </c>
      <c r="B9097" t="inlineStr">
        <is>
          <t>32336</t>
        </is>
      </c>
    </row>
    <row r="9098">
      <c r="A9098" t="inlineStr">
        <is>
          <t>PYT3_00420</t>
        </is>
      </c>
      <c r="B9098" t="inlineStr">
        <is>
          <t>32335</t>
        </is>
      </c>
    </row>
    <row r="9099">
      <c r="A9099" t="inlineStr">
        <is>
          <t>PYT3_00419</t>
        </is>
      </c>
      <c r="B9099" t="inlineStr">
        <is>
          <t>32334</t>
        </is>
      </c>
    </row>
    <row r="9100">
      <c r="A9100" t="inlineStr">
        <is>
          <t>PYT3_00418</t>
        </is>
      </c>
      <c r="B9100" t="inlineStr">
        <is>
          <t>32333</t>
        </is>
      </c>
    </row>
    <row r="9101">
      <c r="A9101" t="inlineStr">
        <is>
          <t>PYT3_00417</t>
        </is>
      </c>
      <c r="B9101" t="inlineStr">
        <is>
          <t>32332</t>
        </is>
      </c>
    </row>
    <row r="9102">
      <c r="A9102" t="inlineStr">
        <is>
          <t>PYT3_00416</t>
        </is>
      </c>
      <c r="B9102" t="inlineStr">
        <is>
          <t>32331</t>
        </is>
      </c>
    </row>
    <row r="9103">
      <c r="A9103" t="inlineStr">
        <is>
          <t>PYT3_00415</t>
        </is>
      </c>
      <c r="B9103" t="inlineStr">
        <is>
          <t>32330</t>
        </is>
      </c>
    </row>
    <row r="9104">
      <c r="A9104" t="inlineStr">
        <is>
          <t>PYT3_00414</t>
        </is>
      </c>
      <c r="B9104" t="inlineStr">
        <is>
          <t>32329</t>
        </is>
      </c>
    </row>
    <row r="9105">
      <c r="A9105" t="inlineStr">
        <is>
          <t>PYT3_00370_1</t>
        </is>
      </c>
      <c r="B9105" t="inlineStr">
        <is>
          <t>32328</t>
        </is>
      </c>
    </row>
    <row r="9106">
      <c r="A9106" t="inlineStr">
        <is>
          <t>PYT3_00412</t>
        </is>
      </c>
      <c r="B9106" t="inlineStr">
        <is>
          <t>32327</t>
        </is>
      </c>
    </row>
    <row r="9107">
      <c r="A9107" t="inlineStr">
        <is>
          <t>PYT3_00411</t>
        </is>
      </c>
      <c r="B9107" t="inlineStr">
        <is>
          <t>32326</t>
        </is>
      </c>
    </row>
    <row r="9108">
      <c r="A9108" t="inlineStr">
        <is>
          <t>PYT3_00410</t>
        </is>
      </c>
      <c r="B9108" t="inlineStr">
        <is>
          <t>32325</t>
        </is>
      </c>
    </row>
    <row r="9109">
      <c r="A9109" t="inlineStr">
        <is>
          <t>PYT3_00409</t>
        </is>
      </c>
      <c r="B9109" t="inlineStr">
        <is>
          <t>32324</t>
        </is>
      </c>
    </row>
    <row r="9110">
      <c r="A9110" t="inlineStr">
        <is>
          <t>PYT3_00408</t>
        </is>
      </c>
      <c r="B9110" t="inlineStr">
        <is>
          <t>32323</t>
        </is>
      </c>
    </row>
    <row r="9111">
      <c r="A9111" t="inlineStr">
        <is>
          <t>PYT3_00407</t>
        </is>
      </c>
      <c r="B9111" t="inlineStr">
        <is>
          <t>32322</t>
        </is>
      </c>
    </row>
    <row r="9112">
      <c r="A9112" t="inlineStr">
        <is>
          <t>PYT3_00406</t>
        </is>
      </c>
      <c r="B9112" t="inlineStr">
        <is>
          <t>32321</t>
        </is>
      </c>
    </row>
    <row r="9113">
      <c r="A9113" t="inlineStr">
        <is>
          <t>PYT3_00405</t>
        </is>
      </c>
      <c r="B9113" t="inlineStr">
        <is>
          <t>32320</t>
        </is>
      </c>
    </row>
    <row r="9114">
      <c r="A9114" t="inlineStr">
        <is>
          <t>PYT3_00404</t>
        </is>
      </c>
      <c r="B9114" t="inlineStr">
        <is>
          <t>32319</t>
        </is>
      </c>
    </row>
    <row r="9115">
      <c r="A9115" t="inlineStr">
        <is>
          <t>PYT3_00403</t>
        </is>
      </c>
      <c r="B9115" t="inlineStr">
        <is>
          <t>32318</t>
        </is>
      </c>
    </row>
    <row r="9116">
      <c r="A9116" t="inlineStr">
        <is>
          <t>PYT3_00402</t>
        </is>
      </c>
      <c r="B9116" t="inlineStr">
        <is>
          <t>32317</t>
        </is>
      </c>
    </row>
    <row r="9117">
      <c r="A9117" t="inlineStr">
        <is>
          <t>PYT3_00401</t>
        </is>
      </c>
      <c r="B9117" t="inlineStr">
        <is>
          <t>32316</t>
        </is>
      </c>
    </row>
    <row r="9118">
      <c r="A9118" t="inlineStr">
        <is>
          <t>PYT3_00400</t>
        </is>
      </c>
      <c r="B9118" t="inlineStr">
        <is>
          <t>32315</t>
        </is>
      </c>
    </row>
    <row r="9119">
      <c r="A9119" t="inlineStr">
        <is>
          <t>PYT3_00399</t>
        </is>
      </c>
      <c r="B9119" t="inlineStr">
        <is>
          <t>32314</t>
        </is>
      </c>
    </row>
    <row r="9120">
      <c r="A9120" t="inlineStr">
        <is>
          <t>PYT3_00398</t>
        </is>
      </c>
      <c r="B9120" t="inlineStr">
        <is>
          <t>32313</t>
        </is>
      </c>
    </row>
    <row r="9121">
      <c r="A9121" t="inlineStr">
        <is>
          <t>PYT3_00397</t>
        </is>
      </c>
      <c r="B9121" t="inlineStr">
        <is>
          <t>32312</t>
        </is>
      </c>
    </row>
    <row r="9122">
      <c r="A9122" t="inlineStr">
        <is>
          <t>PYT3_00396</t>
        </is>
      </c>
      <c r="B9122" t="inlineStr">
        <is>
          <t>32311</t>
        </is>
      </c>
    </row>
    <row r="9123">
      <c r="A9123" t="inlineStr">
        <is>
          <t>PYT3_00395</t>
        </is>
      </c>
      <c r="B9123" t="inlineStr">
        <is>
          <t>32310</t>
        </is>
      </c>
    </row>
    <row r="9124">
      <c r="A9124" t="inlineStr">
        <is>
          <t>PYT3_00394</t>
        </is>
      </c>
      <c r="B9124" t="inlineStr">
        <is>
          <t>32309</t>
        </is>
      </c>
    </row>
    <row r="9125">
      <c r="A9125" t="inlineStr">
        <is>
          <t>PYT3_00393</t>
        </is>
      </c>
      <c r="B9125" t="inlineStr">
        <is>
          <t>32308</t>
        </is>
      </c>
    </row>
    <row r="9126">
      <c r="A9126" t="inlineStr">
        <is>
          <t>PYT3_00392</t>
        </is>
      </c>
      <c r="B9126" t="inlineStr">
        <is>
          <t>32307</t>
        </is>
      </c>
    </row>
    <row r="9127">
      <c r="A9127" t="inlineStr">
        <is>
          <t>PYT3_00391</t>
        </is>
      </c>
      <c r="B9127" t="inlineStr">
        <is>
          <t>32306</t>
        </is>
      </c>
    </row>
    <row r="9128">
      <c r="A9128" t="inlineStr">
        <is>
          <t>PYT3_00390</t>
        </is>
      </c>
      <c r="B9128" t="inlineStr">
        <is>
          <t>32304</t>
        </is>
      </c>
    </row>
    <row r="9129">
      <c r="A9129" t="inlineStr">
        <is>
          <t>PYT3_00389</t>
        </is>
      </c>
      <c r="B9129" t="inlineStr">
        <is>
          <t>32303</t>
        </is>
      </c>
    </row>
    <row r="9130">
      <c r="A9130" t="inlineStr">
        <is>
          <t>PYT3_00388</t>
        </is>
      </c>
      <c r="B9130" t="inlineStr">
        <is>
          <t>32302</t>
        </is>
      </c>
    </row>
    <row r="9131">
      <c r="A9131" t="inlineStr">
        <is>
          <t>PYT3_00387</t>
        </is>
      </c>
      <c r="B9131" t="inlineStr">
        <is>
          <t>32301</t>
        </is>
      </c>
    </row>
    <row r="9132">
      <c r="A9132" t="inlineStr">
        <is>
          <t>PYT3_00386</t>
        </is>
      </c>
      <c r="B9132" t="inlineStr">
        <is>
          <t>32300</t>
        </is>
      </c>
    </row>
    <row r="9133">
      <c r="A9133" t="inlineStr">
        <is>
          <t>PYT3_00385</t>
        </is>
      </c>
      <c r="B9133" t="inlineStr">
        <is>
          <t>32299</t>
        </is>
      </c>
    </row>
    <row r="9134">
      <c r="A9134" t="inlineStr">
        <is>
          <t>PYT3_00384</t>
        </is>
      </c>
      <c r="B9134" t="inlineStr">
        <is>
          <t>32298</t>
        </is>
      </c>
    </row>
    <row r="9135">
      <c r="A9135" t="inlineStr">
        <is>
          <t>PYT3_00383</t>
        </is>
      </c>
      <c r="B9135" t="inlineStr">
        <is>
          <t>32297</t>
        </is>
      </c>
    </row>
    <row r="9136">
      <c r="A9136" t="inlineStr">
        <is>
          <t>PYT3_00382</t>
        </is>
      </c>
      <c r="B9136" t="inlineStr">
        <is>
          <t>32296</t>
        </is>
      </c>
    </row>
    <row r="9137">
      <c r="A9137" t="inlineStr">
        <is>
          <t>PYT3_00381</t>
        </is>
      </c>
      <c r="B9137" t="inlineStr">
        <is>
          <t>32295</t>
        </is>
      </c>
    </row>
    <row r="9138">
      <c r="A9138" t="inlineStr">
        <is>
          <t>PYT3_00380</t>
        </is>
      </c>
      <c r="B9138" t="inlineStr">
        <is>
          <t>32294</t>
        </is>
      </c>
    </row>
    <row r="9139">
      <c r="A9139" t="inlineStr">
        <is>
          <t>PYT3_00379</t>
        </is>
      </c>
      <c r="B9139" t="inlineStr">
        <is>
          <t>32293</t>
        </is>
      </c>
    </row>
    <row r="9140">
      <c r="A9140" t="inlineStr">
        <is>
          <t>PYT3_00378</t>
        </is>
      </c>
      <c r="B9140" t="inlineStr">
        <is>
          <t>32287</t>
        </is>
      </c>
    </row>
    <row r="9141">
      <c r="A9141" t="inlineStr">
        <is>
          <t>PYT3_00377</t>
        </is>
      </c>
      <c r="B9141" t="inlineStr">
        <is>
          <t>32286</t>
        </is>
      </c>
    </row>
    <row r="9142">
      <c r="A9142" t="inlineStr">
        <is>
          <t>PYT3_00376</t>
        </is>
      </c>
      <c r="B9142" t="inlineStr">
        <is>
          <t>32285</t>
        </is>
      </c>
    </row>
    <row r="9143">
      <c r="A9143" t="inlineStr">
        <is>
          <t>PYT3_00376_1</t>
        </is>
      </c>
      <c r="B9143" t="inlineStr">
        <is>
          <t>32284</t>
        </is>
      </c>
    </row>
    <row r="9144">
      <c r="A9144" t="inlineStr">
        <is>
          <t>PYT3_00374</t>
        </is>
      </c>
      <c r="B9144" t="inlineStr">
        <is>
          <t>32283</t>
        </is>
      </c>
    </row>
    <row r="9145">
      <c r="A9145" t="inlineStr">
        <is>
          <t>PYT3_00373</t>
        </is>
      </c>
      <c r="B9145" t="inlineStr">
        <is>
          <t>32282</t>
        </is>
      </c>
    </row>
    <row r="9146">
      <c r="A9146" t="inlineStr">
        <is>
          <t>PYT3_00372</t>
        </is>
      </c>
      <c r="B9146" t="inlineStr">
        <is>
          <t>32281</t>
        </is>
      </c>
    </row>
    <row r="9147">
      <c r="A9147" t="inlineStr">
        <is>
          <t>PYT3_01560_1</t>
        </is>
      </c>
      <c r="B9147" t="inlineStr">
        <is>
          <t>32280</t>
        </is>
      </c>
    </row>
    <row r="9148">
      <c r="A9148" t="inlineStr">
        <is>
          <t>PYT3_00370</t>
        </is>
      </c>
      <c r="B9148" t="inlineStr">
        <is>
          <t>32279</t>
        </is>
      </c>
    </row>
    <row r="9149">
      <c r="A9149" t="inlineStr">
        <is>
          <t>PYT3_00369</t>
        </is>
      </c>
      <c r="B9149" t="inlineStr">
        <is>
          <t>32278</t>
        </is>
      </c>
    </row>
    <row r="9150">
      <c r="A9150" t="inlineStr">
        <is>
          <t>PYT3_00368</t>
        </is>
      </c>
      <c r="B9150" t="inlineStr">
        <is>
          <t>32277</t>
        </is>
      </c>
    </row>
    <row r="9151">
      <c r="A9151" t="inlineStr">
        <is>
          <t>PYT3_00367</t>
        </is>
      </c>
      <c r="B9151" t="inlineStr">
        <is>
          <t>32276</t>
        </is>
      </c>
    </row>
    <row r="9152">
      <c r="A9152" t="inlineStr">
        <is>
          <t>PYT3_00366</t>
        </is>
      </c>
      <c r="B9152" t="inlineStr">
        <is>
          <t>32275</t>
        </is>
      </c>
    </row>
    <row r="9153">
      <c r="A9153" t="inlineStr">
        <is>
          <t>PYT3_00365</t>
        </is>
      </c>
      <c r="B9153" t="inlineStr">
        <is>
          <t>32274</t>
        </is>
      </c>
    </row>
    <row r="9154">
      <c r="A9154" t="inlineStr">
        <is>
          <t>PYT3_00364</t>
        </is>
      </c>
      <c r="B9154" t="inlineStr">
        <is>
          <t>32273</t>
        </is>
      </c>
    </row>
    <row r="9155">
      <c r="A9155" t="inlineStr">
        <is>
          <t>PYT3_00363</t>
        </is>
      </c>
      <c r="B9155" t="inlineStr">
        <is>
          <t>32272</t>
        </is>
      </c>
    </row>
    <row r="9156">
      <c r="A9156" t="inlineStr">
        <is>
          <t>PYT3_00362</t>
        </is>
      </c>
      <c r="B9156" t="inlineStr">
        <is>
          <t>32271</t>
        </is>
      </c>
    </row>
    <row r="9157">
      <c r="A9157" t="inlineStr">
        <is>
          <t>PYT3_01559_1</t>
        </is>
      </c>
      <c r="B9157" t="inlineStr">
        <is>
          <t>32270</t>
        </is>
      </c>
    </row>
    <row r="9158">
      <c r="A9158" t="inlineStr">
        <is>
          <t>PYT3_00360</t>
        </is>
      </c>
      <c r="B9158" t="inlineStr">
        <is>
          <t>32269</t>
        </is>
      </c>
    </row>
    <row r="9159">
      <c r="A9159" t="inlineStr">
        <is>
          <t>PYT3_00359</t>
        </is>
      </c>
      <c r="B9159" t="inlineStr">
        <is>
          <t>32268</t>
        </is>
      </c>
    </row>
    <row r="9160">
      <c r="A9160" t="inlineStr">
        <is>
          <t>PYT3_00358</t>
        </is>
      </c>
      <c r="B9160" t="inlineStr">
        <is>
          <t>32267</t>
        </is>
      </c>
    </row>
    <row r="9161">
      <c r="A9161" t="inlineStr">
        <is>
          <t>PYT3_00357</t>
        </is>
      </c>
      <c r="B9161" t="inlineStr">
        <is>
          <t>32266</t>
        </is>
      </c>
    </row>
    <row r="9162">
      <c r="A9162" t="inlineStr">
        <is>
          <t>PYT3_00356</t>
        </is>
      </c>
      <c r="B9162" t="inlineStr">
        <is>
          <t>32265</t>
        </is>
      </c>
    </row>
    <row r="9163">
      <c r="A9163" t="inlineStr">
        <is>
          <t>PYT3_00355</t>
        </is>
      </c>
      <c r="B9163" t="inlineStr">
        <is>
          <t>32264</t>
        </is>
      </c>
    </row>
    <row r="9164">
      <c r="A9164" t="inlineStr">
        <is>
          <t>PYT3_00354</t>
        </is>
      </c>
      <c r="B9164" t="inlineStr">
        <is>
          <t>32263</t>
        </is>
      </c>
    </row>
    <row r="9165">
      <c r="A9165" t="inlineStr">
        <is>
          <t>PYT3_00353</t>
        </is>
      </c>
      <c r="B9165" t="inlineStr">
        <is>
          <t>32262</t>
        </is>
      </c>
    </row>
    <row r="9166">
      <c r="A9166" t="inlineStr">
        <is>
          <t>PYT3_00352</t>
        </is>
      </c>
      <c r="B9166" t="inlineStr">
        <is>
          <t>32261</t>
        </is>
      </c>
    </row>
    <row r="9167">
      <c r="A9167" t="inlineStr">
        <is>
          <t>PYT3_00351</t>
        </is>
      </c>
      <c r="B9167" t="inlineStr">
        <is>
          <t>32260</t>
        </is>
      </c>
    </row>
    <row r="9168">
      <c r="A9168" t="inlineStr">
        <is>
          <t>PYT3_00350</t>
        </is>
      </c>
      <c r="B9168" t="inlineStr">
        <is>
          <t>32259</t>
        </is>
      </c>
    </row>
    <row r="9169">
      <c r="A9169" t="inlineStr">
        <is>
          <t>PYT3_00349</t>
        </is>
      </c>
      <c r="B9169" t="inlineStr">
        <is>
          <t>32258</t>
        </is>
      </c>
    </row>
    <row r="9170">
      <c r="A9170" t="inlineStr">
        <is>
          <t>PYT3_00348</t>
        </is>
      </c>
      <c r="B9170" t="inlineStr">
        <is>
          <t>32257</t>
        </is>
      </c>
    </row>
    <row r="9171">
      <c r="A9171" t="inlineStr">
        <is>
          <t>PYT3_00347</t>
        </is>
      </c>
      <c r="B9171" t="inlineStr">
        <is>
          <t>32256</t>
        </is>
      </c>
    </row>
    <row r="9172">
      <c r="A9172" t="inlineStr">
        <is>
          <t>PYT3_00346</t>
        </is>
      </c>
      <c r="B9172" t="inlineStr">
        <is>
          <t>32255</t>
        </is>
      </c>
    </row>
    <row r="9173">
      <c r="A9173" t="inlineStr">
        <is>
          <t>PYT3_00345</t>
        </is>
      </c>
      <c r="B9173" t="inlineStr">
        <is>
          <t>32254</t>
        </is>
      </c>
    </row>
    <row r="9174">
      <c r="A9174" t="inlineStr">
        <is>
          <t>PYT3_00344</t>
        </is>
      </c>
      <c r="B9174" t="inlineStr">
        <is>
          <t>32253</t>
        </is>
      </c>
    </row>
    <row r="9175">
      <c r="A9175" t="inlineStr">
        <is>
          <t>PYT3_00343</t>
        </is>
      </c>
      <c r="B9175" t="inlineStr">
        <is>
          <t>32252</t>
        </is>
      </c>
    </row>
    <row r="9176">
      <c r="A9176" t="inlineStr">
        <is>
          <t>PYT3_00342</t>
        </is>
      </c>
      <c r="B9176" t="inlineStr">
        <is>
          <t>32251</t>
        </is>
      </c>
    </row>
    <row r="9177">
      <c r="A9177" t="inlineStr">
        <is>
          <t>PYT3_00341</t>
        </is>
      </c>
      <c r="B9177" t="inlineStr">
        <is>
          <t>32250</t>
        </is>
      </c>
    </row>
    <row r="9178">
      <c r="A9178" t="inlineStr">
        <is>
          <t>PYT3_00340</t>
        </is>
      </c>
      <c r="B9178" t="inlineStr">
        <is>
          <t>32249</t>
        </is>
      </c>
    </row>
    <row r="9179">
      <c r="A9179" t="inlineStr">
        <is>
          <t>PYT3_00339</t>
        </is>
      </c>
      <c r="B9179" t="inlineStr">
        <is>
          <t>32248</t>
        </is>
      </c>
    </row>
    <row r="9180">
      <c r="A9180" t="inlineStr">
        <is>
          <t>PYT3_00338</t>
        </is>
      </c>
      <c r="B9180" t="inlineStr">
        <is>
          <t>32247</t>
        </is>
      </c>
    </row>
    <row r="9181">
      <c r="A9181" t="inlineStr">
        <is>
          <t>PYT3_00337</t>
        </is>
      </c>
      <c r="B9181" t="inlineStr">
        <is>
          <t>32246</t>
        </is>
      </c>
    </row>
    <row r="9182">
      <c r="A9182" t="inlineStr">
        <is>
          <t>PYT3_00336</t>
        </is>
      </c>
      <c r="B9182" t="inlineStr">
        <is>
          <t>32245</t>
        </is>
      </c>
    </row>
    <row r="9183">
      <c r="A9183" t="inlineStr">
        <is>
          <t>PYT3_00335</t>
        </is>
      </c>
      <c r="B9183" t="inlineStr">
        <is>
          <t>32244</t>
        </is>
      </c>
    </row>
    <row r="9184">
      <c r="A9184" t="inlineStr">
        <is>
          <t>PYT3_00334</t>
        </is>
      </c>
      <c r="B9184" t="inlineStr">
        <is>
          <t>32243</t>
        </is>
      </c>
    </row>
    <row r="9185">
      <c r="A9185" t="inlineStr">
        <is>
          <t>PYT3_00333</t>
        </is>
      </c>
      <c r="B9185" t="inlineStr">
        <is>
          <t>32242</t>
        </is>
      </c>
    </row>
    <row r="9186">
      <c r="A9186" t="inlineStr">
        <is>
          <t>PYT3_00332</t>
        </is>
      </c>
      <c r="B9186" t="inlineStr">
        <is>
          <t>32241</t>
        </is>
      </c>
    </row>
    <row r="9187">
      <c r="A9187" t="inlineStr">
        <is>
          <t>PYT3_00331</t>
        </is>
      </c>
      <c r="B9187" t="inlineStr">
        <is>
          <t>32240</t>
        </is>
      </c>
    </row>
    <row r="9188">
      <c r="A9188" t="inlineStr">
        <is>
          <t>PYT3_00330</t>
        </is>
      </c>
      <c r="B9188" t="inlineStr">
        <is>
          <t>32239</t>
        </is>
      </c>
    </row>
    <row r="9189">
      <c r="A9189" t="inlineStr">
        <is>
          <t>PYT3_00329</t>
        </is>
      </c>
      <c r="B9189" t="inlineStr">
        <is>
          <t>32238</t>
        </is>
      </c>
    </row>
    <row r="9190">
      <c r="A9190" t="inlineStr">
        <is>
          <t>PYT3_00328</t>
        </is>
      </c>
      <c r="B9190" t="inlineStr">
        <is>
          <t>32237</t>
        </is>
      </c>
    </row>
    <row r="9191">
      <c r="A9191" t="inlineStr">
        <is>
          <t>PYT3_00327</t>
        </is>
      </c>
      <c r="B9191" t="inlineStr">
        <is>
          <t>32236</t>
        </is>
      </c>
    </row>
    <row r="9192">
      <c r="A9192" t="inlineStr">
        <is>
          <t>PYT3_00326</t>
        </is>
      </c>
      <c r="B9192" t="inlineStr">
        <is>
          <t>32235</t>
        </is>
      </c>
    </row>
    <row r="9193">
      <c r="A9193" t="inlineStr">
        <is>
          <t>PYT3_00325</t>
        </is>
      </c>
      <c r="B9193" t="inlineStr">
        <is>
          <t>32234</t>
        </is>
      </c>
    </row>
    <row r="9194">
      <c r="A9194" t="inlineStr">
        <is>
          <t>PYT3_00324</t>
        </is>
      </c>
      <c r="B9194" t="inlineStr">
        <is>
          <t>32233</t>
        </is>
      </c>
    </row>
    <row r="9195">
      <c r="A9195" t="inlineStr">
        <is>
          <t>PYT3_00323</t>
        </is>
      </c>
      <c r="B9195" t="inlineStr">
        <is>
          <t>32232</t>
        </is>
      </c>
    </row>
    <row r="9196">
      <c r="A9196" t="inlineStr">
        <is>
          <t>PYT3_00322</t>
        </is>
      </c>
      <c r="B9196" t="inlineStr">
        <is>
          <t>32231</t>
        </is>
      </c>
    </row>
    <row r="9197">
      <c r="A9197" t="inlineStr">
        <is>
          <t>PYT3_00481_1</t>
        </is>
      </c>
      <c r="B9197" t="inlineStr">
        <is>
          <t>32230</t>
        </is>
      </c>
    </row>
    <row r="9198">
      <c r="A9198" t="inlineStr">
        <is>
          <t>PYT3_00320</t>
        </is>
      </c>
      <c r="B9198" t="inlineStr">
        <is>
          <t>32229</t>
        </is>
      </c>
    </row>
    <row r="9199">
      <c r="A9199" t="inlineStr">
        <is>
          <t>PYT3_00319</t>
        </is>
      </c>
      <c r="B9199" t="inlineStr">
        <is>
          <t>32228</t>
        </is>
      </c>
    </row>
    <row r="9200">
      <c r="A9200" t="inlineStr">
        <is>
          <t>PYT3_00318</t>
        </is>
      </c>
      <c r="B9200" t="inlineStr">
        <is>
          <t>32227</t>
        </is>
      </c>
    </row>
    <row r="9201">
      <c r="A9201" t="inlineStr">
        <is>
          <t>PYT3_00317</t>
        </is>
      </c>
      <c r="B9201" t="inlineStr">
        <is>
          <t>32226</t>
        </is>
      </c>
    </row>
    <row r="9202">
      <c r="A9202" t="inlineStr">
        <is>
          <t>PYT3_00316</t>
        </is>
      </c>
      <c r="B9202" t="inlineStr">
        <is>
          <t>32225</t>
        </is>
      </c>
    </row>
    <row r="9203">
      <c r="A9203" t="inlineStr">
        <is>
          <t>PYT3_00315</t>
        </is>
      </c>
      <c r="B9203" t="inlineStr">
        <is>
          <t>32224</t>
        </is>
      </c>
    </row>
    <row r="9204">
      <c r="A9204" t="inlineStr">
        <is>
          <t>PYT3_00314</t>
        </is>
      </c>
      <c r="B9204" t="inlineStr">
        <is>
          <t>32223</t>
        </is>
      </c>
    </row>
    <row r="9205">
      <c r="A9205" t="inlineStr">
        <is>
          <t>PYT3_00313</t>
        </is>
      </c>
      <c r="B9205" t="inlineStr">
        <is>
          <t>32222</t>
        </is>
      </c>
    </row>
    <row r="9206">
      <c r="A9206" t="inlineStr">
        <is>
          <t>PYT3_00312</t>
        </is>
      </c>
      <c r="B9206" t="inlineStr">
        <is>
          <t>32221</t>
        </is>
      </c>
    </row>
    <row r="9207">
      <c r="A9207" t="inlineStr">
        <is>
          <t>PYT3_00311</t>
        </is>
      </c>
      <c r="B9207" t="inlineStr">
        <is>
          <t>32220</t>
        </is>
      </c>
    </row>
    <row r="9208">
      <c r="A9208" t="inlineStr">
        <is>
          <t>PYT3_00310</t>
        </is>
      </c>
      <c r="B9208" t="inlineStr">
        <is>
          <t>32219</t>
        </is>
      </c>
    </row>
    <row r="9209">
      <c r="A9209" t="inlineStr">
        <is>
          <t>PYT3_00309</t>
        </is>
      </c>
      <c r="B9209" t="inlineStr">
        <is>
          <t>32218</t>
        </is>
      </c>
    </row>
    <row r="9210">
      <c r="A9210" t="inlineStr">
        <is>
          <t>PYT3_00308</t>
        </is>
      </c>
      <c r="B9210" t="inlineStr">
        <is>
          <t>32217</t>
        </is>
      </c>
    </row>
    <row r="9211">
      <c r="A9211" t="inlineStr">
        <is>
          <t>PYT3_00307</t>
        </is>
      </c>
      <c r="B9211" t="inlineStr">
        <is>
          <t>32216</t>
        </is>
      </c>
    </row>
    <row r="9212">
      <c r="A9212" t="inlineStr">
        <is>
          <t>PYT3_00306</t>
        </is>
      </c>
      <c r="B9212" t="inlineStr">
        <is>
          <t>32215</t>
        </is>
      </c>
    </row>
    <row r="9213">
      <c r="A9213" t="inlineStr">
        <is>
          <t>PYT3_00305</t>
        </is>
      </c>
      <c r="B9213" t="inlineStr">
        <is>
          <t>32214</t>
        </is>
      </c>
    </row>
    <row r="9214">
      <c r="A9214" t="inlineStr">
        <is>
          <t>PYT3_00304</t>
        </is>
      </c>
      <c r="B9214" t="inlineStr">
        <is>
          <t>32213</t>
        </is>
      </c>
    </row>
    <row r="9215">
      <c r="A9215" t="inlineStr">
        <is>
          <t>PYT3_00303</t>
        </is>
      </c>
      <c r="B9215" t="inlineStr">
        <is>
          <t>32212</t>
        </is>
      </c>
    </row>
    <row r="9216">
      <c r="A9216" t="inlineStr">
        <is>
          <t>PYT3_00302</t>
        </is>
      </c>
      <c r="B9216" t="inlineStr">
        <is>
          <t>32211</t>
        </is>
      </c>
    </row>
    <row r="9217">
      <c r="A9217" t="inlineStr">
        <is>
          <t>PYT3_00301</t>
        </is>
      </c>
      <c r="B9217" t="inlineStr">
        <is>
          <t>32210</t>
        </is>
      </c>
    </row>
    <row r="9218">
      <c r="A9218" t="inlineStr">
        <is>
          <t>PYT3_00300</t>
        </is>
      </c>
      <c r="B9218" t="inlineStr">
        <is>
          <t>32209</t>
        </is>
      </c>
    </row>
    <row r="9219">
      <c r="A9219" t="inlineStr">
        <is>
          <t>PYT3_00299</t>
        </is>
      </c>
      <c r="B9219" t="inlineStr">
        <is>
          <t>32208</t>
        </is>
      </c>
    </row>
    <row r="9220">
      <c r="A9220" t="inlineStr">
        <is>
          <t>PYT3_01556_1</t>
        </is>
      </c>
      <c r="B9220" t="inlineStr">
        <is>
          <t>32207</t>
        </is>
      </c>
    </row>
    <row r="9221">
      <c r="A9221" t="inlineStr">
        <is>
          <t>PYT3_00297</t>
        </is>
      </c>
      <c r="B9221" t="inlineStr">
        <is>
          <t>32206</t>
        </is>
      </c>
    </row>
    <row r="9222">
      <c r="A9222" t="inlineStr">
        <is>
          <t>PYT3_00296</t>
        </is>
      </c>
      <c r="B9222" t="inlineStr">
        <is>
          <t>32205</t>
        </is>
      </c>
    </row>
    <row r="9223">
      <c r="A9223" t="inlineStr">
        <is>
          <t>PYT3_00295</t>
        </is>
      </c>
      <c r="B9223" t="inlineStr">
        <is>
          <t>32204</t>
        </is>
      </c>
    </row>
    <row r="9224">
      <c r="A9224" t="inlineStr">
        <is>
          <t>PYT3_00294</t>
        </is>
      </c>
      <c r="B9224" t="inlineStr">
        <is>
          <t>32203</t>
        </is>
      </c>
    </row>
    <row r="9225">
      <c r="A9225" t="inlineStr">
        <is>
          <t>PYT3D_00293</t>
        </is>
      </c>
      <c r="B9225" t="inlineStr">
        <is>
          <t>32202</t>
        </is>
      </c>
    </row>
    <row r="9226">
      <c r="A9226" t="inlineStr">
        <is>
          <t>PYT3_00292</t>
        </is>
      </c>
      <c r="B9226" t="inlineStr">
        <is>
          <t>32201</t>
        </is>
      </c>
    </row>
    <row r="9227">
      <c r="A9227" t="inlineStr">
        <is>
          <t>PYT3_00291</t>
        </is>
      </c>
      <c r="B9227" t="inlineStr">
        <is>
          <t>32200</t>
        </is>
      </c>
    </row>
    <row r="9228">
      <c r="A9228" t="inlineStr">
        <is>
          <t>PYT3_00290</t>
        </is>
      </c>
      <c r="B9228" t="inlineStr">
        <is>
          <t>32199</t>
        </is>
      </c>
    </row>
    <row r="9229">
      <c r="A9229" t="inlineStr">
        <is>
          <t>PYT3D_00289</t>
        </is>
      </c>
      <c r="B9229" t="inlineStr">
        <is>
          <t>32198</t>
        </is>
      </c>
    </row>
    <row r="9230">
      <c r="A9230" t="inlineStr">
        <is>
          <t>PYT3_00288</t>
        </is>
      </c>
      <c r="B9230" t="inlineStr">
        <is>
          <t>32197</t>
        </is>
      </c>
    </row>
    <row r="9231">
      <c r="A9231" t="inlineStr">
        <is>
          <t>PYT3_00287</t>
        </is>
      </c>
      <c r="B9231" t="inlineStr">
        <is>
          <t>32196</t>
        </is>
      </c>
    </row>
    <row r="9232">
      <c r="A9232" t="inlineStr">
        <is>
          <t>PYT3_00286</t>
        </is>
      </c>
      <c r="B9232" t="inlineStr">
        <is>
          <t>32195</t>
        </is>
      </c>
    </row>
    <row r="9233">
      <c r="A9233" t="inlineStr">
        <is>
          <t>PYT3_00285</t>
        </is>
      </c>
      <c r="B9233" t="inlineStr">
        <is>
          <t>32194</t>
        </is>
      </c>
    </row>
    <row r="9234">
      <c r="A9234" t="inlineStr">
        <is>
          <t>PYT3_00284</t>
        </is>
      </c>
      <c r="B9234" t="inlineStr">
        <is>
          <t>32188</t>
        </is>
      </c>
    </row>
    <row r="9235">
      <c r="A9235" t="inlineStr">
        <is>
          <t>PYT3_00283</t>
        </is>
      </c>
      <c r="B9235" t="inlineStr">
        <is>
          <t>32187</t>
        </is>
      </c>
    </row>
    <row r="9236">
      <c r="A9236" t="inlineStr">
        <is>
          <t>PYT3_00282</t>
        </is>
      </c>
      <c r="B9236" t="inlineStr">
        <is>
          <t>32186</t>
        </is>
      </c>
    </row>
    <row r="9237">
      <c r="A9237" t="inlineStr">
        <is>
          <t>PYT3_00281</t>
        </is>
      </c>
      <c r="B9237" t="inlineStr">
        <is>
          <t>32185</t>
        </is>
      </c>
    </row>
    <row r="9238">
      <c r="A9238" t="inlineStr">
        <is>
          <t>PYT3_00280</t>
        </is>
      </c>
      <c r="B9238" t="inlineStr">
        <is>
          <t>32184</t>
        </is>
      </c>
    </row>
    <row r="9239">
      <c r="A9239" t="inlineStr">
        <is>
          <t>PYT3_00279</t>
        </is>
      </c>
      <c r="B9239" t="inlineStr">
        <is>
          <t>32183</t>
        </is>
      </c>
    </row>
    <row r="9240">
      <c r="A9240" t="inlineStr">
        <is>
          <t>PYT3_00278</t>
        </is>
      </c>
      <c r="B9240" t="inlineStr">
        <is>
          <t>32182</t>
        </is>
      </c>
    </row>
    <row r="9241">
      <c r="A9241" t="inlineStr">
        <is>
          <t>PYT3_00277</t>
        </is>
      </c>
      <c r="B9241" t="inlineStr">
        <is>
          <t>32181</t>
        </is>
      </c>
    </row>
    <row r="9242">
      <c r="A9242" t="inlineStr">
        <is>
          <t>PYT3_00276</t>
        </is>
      </c>
      <c r="B9242" t="inlineStr">
        <is>
          <t>32180</t>
        </is>
      </c>
    </row>
    <row r="9243">
      <c r="A9243" t="inlineStr">
        <is>
          <t>PYT3_00275</t>
        </is>
      </c>
      <c r="B9243" t="inlineStr">
        <is>
          <t>32179</t>
        </is>
      </c>
    </row>
    <row r="9244">
      <c r="A9244" t="inlineStr">
        <is>
          <t>PYT3_00274</t>
        </is>
      </c>
      <c r="B9244" t="inlineStr">
        <is>
          <t>32178</t>
        </is>
      </c>
    </row>
    <row r="9245">
      <c r="A9245" t="inlineStr">
        <is>
          <t>PYT3_00273</t>
        </is>
      </c>
      <c r="B9245" t="inlineStr">
        <is>
          <t>32177</t>
        </is>
      </c>
    </row>
    <row r="9246">
      <c r="A9246" t="inlineStr">
        <is>
          <t>PYT3_00272</t>
        </is>
      </c>
      <c r="B9246" t="inlineStr">
        <is>
          <t>32176</t>
        </is>
      </c>
    </row>
    <row r="9247">
      <c r="A9247" t="inlineStr">
        <is>
          <t>PYT3_00271</t>
        </is>
      </c>
      <c r="B9247" t="inlineStr">
        <is>
          <t>32175</t>
        </is>
      </c>
    </row>
    <row r="9248">
      <c r="A9248" t="inlineStr">
        <is>
          <t>PYT3_00270</t>
        </is>
      </c>
      <c r="B9248" t="inlineStr">
        <is>
          <t>32174</t>
        </is>
      </c>
    </row>
    <row r="9249">
      <c r="A9249" t="inlineStr">
        <is>
          <t>PYT3_00269</t>
        </is>
      </c>
      <c r="B9249" t="inlineStr">
        <is>
          <t>32173</t>
        </is>
      </c>
    </row>
    <row r="9250">
      <c r="A9250" t="inlineStr">
        <is>
          <t>PYT3_00268</t>
        </is>
      </c>
      <c r="B9250" t="inlineStr">
        <is>
          <t>32172</t>
        </is>
      </c>
    </row>
    <row r="9251">
      <c r="A9251" t="inlineStr">
        <is>
          <t>PYT3_00267</t>
        </is>
      </c>
      <c r="B9251" t="inlineStr">
        <is>
          <t>32171</t>
        </is>
      </c>
    </row>
    <row r="9252">
      <c r="A9252" t="inlineStr">
        <is>
          <t>PYT3_00266</t>
        </is>
      </c>
      <c r="B9252" t="inlineStr">
        <is>
          <t>32170</t>
        </is>
      </c>
    </row>
    <row r="9253">
      <c r="A9253" t="inlineStr">
        <is>
          <t>PYT3_00265</t>
        </is>
      </c>
      <c r="B9253" t="inlineStr">
        <is>
          <t>32169</t>
        </is>
      </c>
    </row>
    <row r="9254">
      <c r="A9254" t="inlineStr">
        <is>
          <t>PYT3_00264</t>
        </is>
      </c>
      <c r="B9254" t="inlineStr">
        <is>
          <t>32168</t>
        </is>
      </c>
    </row>
    <row r="9255">
      <c r="A9255" t="inlineStr">
        <is>
          <t>PYT3_00263</t>
        </is>
      </c>
      <c r="B9255" t="inlineStr">
        <is>
          <t>32167</t>
        </is>
      </c>
    </row>
    <row r="9256">
      <c r="A9256" t="inlineStr">
        <is>
          <t>PYT3_00262</t>
        </is>
      </c>
      <c r="B9256" t="inlineStr">
        <is>
          <t>32166</t>
        </is>
      </c>
    </row>
    <row r="9257">
      <c r="A9257" t="inlineStr">
        <is>
          <t>PYT3_00261</t>
        </is>
      </c>
      <c r="B9257" t="inlineStr">
        <is>
          <t>32165</t>
        </is>
      </c>
    </row>
    <row r="9258">
      <c r="A9258" t="inlineStr">
        <is>
          <t>PYT3_00260</t>
        </is>
      </c>
      <c r="B9258" t="inlineStr">
        <is>
          <t>32164</t>
        </is>
      </c>
    </row>
    <row r="9259">
      <c r="A9259" t="inlineStr">
        <is>
          <t>PYT3_00259</t>
        </is>
      </c>
      <c r="B9259" t="inlineStr">
        <is>
          <t>32163</t>
        </is>
      </c>
    </row>
    <row r="9260">
      <c r="A9260" t="inlineStr">
        <is>
          <t>PYT3_00258</t>
        </is>
      </c>
      <c r="B9260" t="inlineStr">
        <is>
          <t>32162</t>
        </is>
      </c>
    </row>
    <row r="9261">
      <c r="A9261" t="inlineStr">
        <is>
          <t>PYT3_00257</t>
        </is>
      </c>
      <c r="B9261" t="inlineStr">
        <is>
          <t>32161</t>
        </is>
      </c>
    </row>
    <row r="9262">
      <c r="A9262" t="inlineStr">
        <is>
          <t>PYT3_00256</t>
        </is>
      </c>
      <c r="B9262" t="inlineStr">
        <is>
          <t>32160</t>
        </is>
      </c>
    </row>
    <row r="9263">
      <c r="A9263" t="inlineStr">
        <is>
          <t>PYT3_00255</t>
        </is>
      </c>
      <c r="B9263" t="inlineStr">
        <is>
          <t>32159</t>
        </is>
      </c>
    </row>
    <row r="9264">
      <c r="A9264" t="inlineStr">
        <is>
          <t>PYT3_00209_1</t>
        </is>
      </c>
      <c r="B9264" t="inlineStr">
        <is>
          <t>32158</t>
        </is>
      </c>
    </row>
    <row r="9265">
      <c r="A9265" t="inlineStr">
        <is>
          <t>PYT3_02479_2</t>
        </is>
      </c>
      <c r="B9265" t="inlineStr">
        <is>
          <t>32157</t>
        </is>
      </c>
    </row>
    <row r="9266">
      <c r="A9266" t="inlineStr">
        <is>
          <t>PYT3_00252</t>
        </is>
      </c>
      <c r="B9266" t="inlineStr">
        <is>
          <t>32156</t>
        </is>
      </c>
    </row>
    <row r="9267">
      <c r="A9267" t="inlineStr">
        <is>
          <t>PYT3_00251</t>
        </is>
      </c>
      <c r="B9267" t="inlineStr">
        <is>
          <t>32155</t>
        </is>
      </c>
    </row>
    <row r="9268">
      <c r="A9268" t="inlineStr">
        <is>
          <t>PYT3_00250</t>
        </is>
      </c>
      <c r="B9268" t="inlineStr">
        <is>
          <t>32154</t>
        </is>
      </c>
    </row>
    <row r="9269">
      <c r="A9269" t="inlineStr">
        <is>
          <t>PYT3_00249</t>
        </is>
      </c>
      <c r="B9269" t="inlineStr">
        <is>
          <t>32153</t>
        </is>
      </c>
    </row>
    <row r="9270">
      <c r="A9270" t="inlineStr">
        <is>
          <t>PYT3_00248</t>
        </is>
      </c>
      <c r="B9270" t="inlineStr">
        <is>
          <t>32152</t>
        </is>
      </c>
    </row>
    <row r="9271">
      <c r="A9271" t="inlineStr">
        <is>
          <t>PYT3_00247</t>
        </is>
      </c>
      <c r="B9271" t="inlineStr">
        <is>
          <t>32151</t>
        </is>
      </c>
    </row>
    <row r="9272">
      <c r="A9272" t="inlineStr">
        <is>
          <t>PYT3_00246</t>
        </is>
      </c>
      <c r="B9272" t="inlineStr">
        <is>
          <t>32150</t>
        </is>
      </c>
    </row>
    <row r="9273">
      <c r="A9273" t="inlineStr">
        <is>
          <t>PYT3_00245</t>
        </is>
      </c>
      <c r="B9273" t="inlineStr">
        <is>
          <t>32149</t>
        </is>
      </c>
    </row>
    <row r="9274">
      <c r="A9274" t="inlineStr">
        <is>
          <t>PYT3_00244</t>
        </is>
      </c>
      <c r="B9274" t="inlineStr">
        <is>
          <t>32148</t>
        </is>
      </c>
    </row>
    <row r="9275">
      <c r="A9275" t="inlineStr">
        <is>
          <t>PYT3_00243</t>
        </is>
      </c>
      <c r="B9275" t="inlineStr">
        <is>
          <t>32147</t>
        </is>
      </c>
    </row>
    <row r="9276">
      <c r="A9276" t="inlineStr">
        <is>
          <t>PYT3_00242</t>
        </is>
      </c>
      <c r="B9276" t="inlineStr">
        <is>
          <t>32146</t>
        </is>
      </c>
    </row>
    <row r="9277">
      <c r="A9277" t="inlineStr">
        <is>
          <t>PYT3_00241</t>
        </is>
      </c>
      <c r="B9277" t="inlineStr">
        <is>
          <t>32145</t>
        </is>
      </c>
    </row>
    <row r="9278">
      <c r="A9278" t="inlineStr">
        <is>
          <t>PYT3D_01929_5</t>
        </is>
      </c>
      <c r="B9278" t="inlineStr">
        <is>
          <t>32144</t>
        </is>
      </c>
    </row>
    <row r="9279">
      <c r="A9279" t="inlineStr">
        <is>
          <t>PYT3_00239</t>
        </is>
      </c>
      <c r="B9279" t="inlineStr">
        <is>
          <t>32143</t>
        </is>
      </c>
    </row>
    <row r="9280">
      <c r="A9280" t="inlineStr">
        <is>
          <t>PYT3D_01929_6</t>
        </is>
      </c>
      <c r="B9280" t="inlineStr">
        <is>
          <t>32142</t>
        </is>
      </c>
    </row>
    <row r="9281">
      <c r="A9281" t="inlineStr">
        <is>
          <t>PYT3_01929_1</t>
        </is>
      </c>
      <c r="B9281" t="inlineStr">
        <is>
          <t>32141</t>
        </is>
      </c>
    </row>
    <row r="9282">
      <c r="A9282" t="inlineStr">
        <is>
          <t>PYT3_00236</t>
        </is>
      </c>
      <c r="B9282" t="inlineStr">
        <is>
          <t>32140</t>
        </is>
      </c>
    </row>
    <row r="9283">
      <c r="A9283" t="inlineStr">
        <is>
          <t>PYT3_00235</t>
        </is>
      </c>
      <c r="B9283" t="inlineStr">
        <is>
          <t>32139</t>
        </is>
      </c>
    </row>
    <row r="9284">
      <c r="A9284" t="inlineStr">
        <is>
          <t>PYT3_00234</t>
        </is>
      </c>
      <c r="B9284" t="inlineStr">
        <is>
          <t>32138</t>
        </is>
      </c>
    </row>
    <row r="9285">
      <c r="A9285" t="inlineStr">
        <is>
          <t>PYT3_00233</t>
        </is>
      </c>
      <c r="B9285" t="inlineStr">
        <is>
          <t>32137</t>
        </is>
      </c>
    </row>
    <row r="9286">
      <c r="A9286" t="inlineStr">
        <is>
          <t>PYT3_00232</t>
        </is>
      </c>
      <c r="B9286" t="inlineStr">
        <is>
          <t>32136</t>
        </is>
      </c>
    </row>
    <row r="9287">
      <c r="A9287" t="inlineStr">
        <is>
          <t>PYT3_00231</t>
        </is>
      </c>
      <c r="B9287" t="inlineStr">
        <is>
          <t>32135</t>
        </is>
      </c>
    </row>
    <row r="9288">
      <c r="A9288" t="inlineStr">
        <is>
          <t>PYT3_00230</t>
        </is>
      </c>
      <c r="B9288" t="inlineStr">
        <is>
          <t>32134</t>
        </is>
      </c>
    </row>
    <row r="9289">
      <c r="A9289" t="inlineStr">
        <is>
          <t>PYT3_00229</t>
        </is>
      </c>
      <c r="B9289" t="inlineStr">
        <is>
          <t>32133</t>
        </is>
      </c>
    </row>
    <row r="9290">
      <c r="A9290" t="inlineStr">
        <is>
          <t>PYT3_00228</t>
        </is>
      </c>
      <c r="B9290" t="inlineStr">
        <is>
          <t>32132</t>
        </is>
      </c>
    </row>
    <row r="9291">
      <c r="A9291" t="inlineStr">
        <is>
          <t>PYT3_00227</t>
        </is>
      </c>
      <c r="B9291" t="inlineStr">
        <is>
          <t>32131</t>
        </is>
      </c>
    </row>
    <row r="9292">
      <c r="A9292" t="inlineStr">
        <is>
          <t>PYT3_00226</t>
        </is>
      </c>
      <c r="B9292" t="inlineStr">
        <is>
          <t>32130</t>
        </is>
      </c>
    </row>
    <row r="9293">
      <c r="A9293" t="inlineStr">
        <is>
          <t>PYT3_00225</t>
        </is>
      </c>
      <c r="B9293" t="inlineStr">
        <is>
          <t>32129</t>
        </is>
      </c>
    </row>
    <row r="9294">
      <c r="A9294" t="inlineStr">
        <is>
          <t>PYT3_00224</t>
        </is>
      </c>
      <c r="B9294" t="inlineStr">
        <is>
          <t>32128</t>
        </is>
      </c>
    </row>
    <row r="9295">
      <c r="A9295" t="inlineStr">
        <is>
          <t>PYT3_00223</t>
        </is>
      </c>
      <c r="B9295" t="inlineStr">
        <is>
          <t>32127</t>
        </is>
      </c>
    </row>
    <row r="9296">
      <c r="A9296" t="inlineStr">
        <is>
          <t>PYT3_00222</t>
        </is>
      </c>
      <c r="B9296" t="inlineStr">
        <is>
          <t>32126</t>
        </is>
      </c>
    </row>
    <row r="9297">
      <c r="A9297" t="inlineStr">
        <is>
          <t>PYT3_00221</t>
        </is>
      </c>
      <c r="B9297" t="inlineStr">
        <is>
          <t>32125</t>
        </is>
      </c>
    </row>
    <row r="9298">
      <c r="A9298" t="inlineStr">
        <is>
          <t>PYT3_00220</t>
        </is>
      </c>
      <c r="B9298" t="inlineStr">
        <is>
          <t>32124</t>
        </is>
      </c>
    </row>
    <row r="9299">
      <c r="A9299" t="inlineStr">
        <is>
          <t>PYT3_00219</t>
        </is>
      </c>
      <c r="B9299" t="inlineStr">
        <is>
          <t>32123</t>
        </is>
      </c>
    </row>
    <row r="9300">
      <c r="A9300" t="inlineStr">
        <is>
          <t>PYT3_00218</t>
        </is>
      </c>
      <c r="B9300" t="inlineStr">
        <is>
          <t>32122</t>
        </is>
      </c>
    </row>
    <row r="9301">
      <c r="A9301" t="inlineStr">
        <is>
          <t>PYT3_00217</t>
        </is>
      </c>
      <c r="B9301" t="inlineStr">
        <is>
          <t>32121</t>
        </is>
      </c>
    </row>
    <row r="9302">
      <c r="A9302" t="inlineStr">
        <is>
          <t>PYT3_00216</t>
        </is>
      </c>
      <c r="B9302" t="inlineStr">
        <is>
          <t>32120</t>
        </is>
      </c>
    </row>
    <row r="9303">
      <c r="A9303" t="inlineStr">
        <is>
          <t>PYT3_00215</t>
        </is>
      </c>
      <c r="B9303" t="inlineStr">
        <is>
          <t>32119</t>
        </is>
      </c>
    </row>
    <row r="9304">
      <c r="A9304" t="inlineStr">
        <is>
          <t>PYT3_00214</t>
        </is>
      </c>
      <c r="B9304" t="inlineStr">
        <is>
          <t>32118</t>
        </is>
      </c>
    </row>
    <row r="9305">
      <c r="A9305" t="inlineStr">
        <is>
          <t>PYT3_00213</t>
        </is>
      </c>
      <c r="B9305" t="inlineStr">
        <is>
          <t>32117</t>
        </is>
      </c>
    </row>
    <row r="9306">
      <c r="A9306" t="inlineStr">
        <is>
          <t>PYT3_00212</t>
        </is>
      </c>
      <c r="B9306" t="inlineStr">
        <is>
          <t>32116</t>
        </is>
      </c>
    </row>
    <row r="9307">
      <c r="A9307" t="inlineStr">
        <is>
          <t>PYT3_00211</t>
        </is>
      </c>
      <c r="B9307" t="inlineStr">
        <is>
          <t>32115</t>
        </is>
      </c>
    </row>
    <row r="9308">
      <c r="A9308" t="inlineStr">
        <is>
          <t>PYT3_00209_2</t>
        </is>
      </c>
      <c r="B9308" t="inlineStr">
        <is>
          <t>32114</t>
        </is>
      </c>
    </row>
    <row r="9309">
      <c r="A9309" t="inlineStr">
        <is>
          <t>PYT3_00209</t>
        </is>
      </c>
      <c r="B9309" t="inlineStr">
        <is>
          <t>32113</t>
        </is>
      </c>
    </row>
    <row r="9310">
      <c r="A9310" t="inlineStr">
        <is>
          <t>PYT3_00208</t>
        </is>
      </c>
      <c r="B9310" t="inlineStr">
        <is>
          <t>32112</t>
        </is>
      </c>
    </row>
    <row r="9311">
      <c r="A9311" t="inlineStr">
        <is>
          <t>PYT3_00207</t>
        </is>
      </c>
      <c r="B9311" t="inlineStr">
        <is>
          <t>32111</t>
        </is>
      </c>
    </row>
    <row r="9312">
      <c r="A9312" t="inlineStr">
        <is>
          <t>PYT3_00206</t>
        </is>
      </c>
      <c r="B9312" t="inlineStr">
        <is>
          <t>32110</t>
        </is>
      </c>
    </row>
    <row r="9313">
      <c r="A9313" t="inlineStr">
        <is>
          <t>PYT3_00205</t>
        </is>
      </c>
      <c r="B9313" t="inlineStr">
        <is>
          <t>32109</t>
        </is>
      </c>
    </row>
    <row r="9314">
      <c r="A9314" t="inlineStr">
        <is>
          <t>PYT3_00204</t>
        </is>
      </c>
      <c r="B9314" t="inlineStr">
        <is>
          <t>32108</t>
        </is>
      </c>
    </row>
    <row r="9315">
      <c r="A9315" t="inlineStr">
        <is>
          <t>PYT3_00203</t>
        </is>
      </c>
      <c r="B9315" t="inlineStr">
        <is>
          <t>32107</t>
        </is>
      </c>
    </row>
    <row r="9316">
      <c r="A9316" t="inlineStr">
        <is>
          <t>PYT3_00202</t>
        </is>
      </c>
      <c r="B9316" t="inlineStr">
        <is>
          <t>32106</t>
        </is>
      </c>
    </row>
    <row r="9317">
      <c r="A9317" t="inlineStr">
        <is>
          <t>PYT3_00201</t>
        </is>
      </c>
      <c r="B9317" t="inlineStr">
        <is>
          <t>32105</t>
        </is>
      </c>
    </row>
    <row r="9318">
      <c r="A9318" t="inlineStr">
        <is>
          <t>PYT3_00200</t>
        </is>
      </c>
      <c r="B9318" t="inlineStr">
        <is>
          <t>32104</t>
        </is>
      </c>
    </row>
    <row r="9319">
      <c r="A9319" t="inlineStr">
        <is>
          <t>PYT3_00199</t>
        </is>
      </c>
      <c r="B9319" t="inlineStr">
        <is>
          <t>32103</t>
        </is>
      </c>
    </row>
    <row r="9320">
      <c r="A9320" t="inlineStr">
        <is>
          <t>PYT3_00198</t>
        </is>
      </c>
      <c r="B9320" t="inlineStr">
        <is>
          <t>32102</t>
        </is>
      </c>
    </row>
    <row r="9321">
      <c r="A9321" t="inlineStr">
        <is>
          <t>PYT3_00197</t>
        </is>
      </c>
      <c r="B9321" t="inlineStr">
        <is>
          <t>32101</t>
        </is>
      </c>
    </row>
    <row r="9322">
      <c r="A9322" t="inlineStr">
        <is>
          <t>PYT3_00196</t>
        </is>
      </c>
      <c r="B9322" t="inlineStr">
        <is>
          <t>32100</t>
        </is>
      </c>
    </row>
    <row r="9323">
      <c r="A9323" t="inlineStr">
        <is>
          <t>PYT3_00194_1</t>
        </is>
      </c>
      <c r="B9323" t="inlineStr">
        <is>
          <t>32099</t>
        </is>
      </c>
    </row>
    <row r="9324">
      <c r="A9324" t="inlineStr">
        <is>
          <t>PYT3_00194</t>
        </is>
      </c>
      <c r="B9324" t="inlineStr">
        <is>
          <t>32098</t>
        </is>
      </c>
    </row>
    <row r="9325">
      <c r="A9325" t="inlineStr">
        <is>
          <t>PYT3_00193</t>
        </is>
      </c>
      <c r="B9325" t="inlineStr">
        <is>
          <t>32097</t>
        </is>
      </c>
    </row>
    <row r="9326">
      <c r="A9326" t="inlineStr">
        <is>
          <t>PYT3_00192</t>
        </is>
      </c>
      <c r="B9326" t="inlineStr">
        <is>
          <t>32096</t>
        </is>
      </c>
    </row>
    <row r="9327">
      <c r="A9327" t="inlineStr">
        <is>
          <t>PYT3_00191</t>
        </is>
      </c>
      <c r="B9327" t="inlineStr">
        <is>
          <t>32095</t>
        </is>
      </c>
    </row>
    <row r="9328">
      <c r="A9328" t="inlineStr">
        <is>
          <t>PYT3_00190</t>
        </is>
      </c>
      <c r="B9328" t="inlineStr">
        <is>
          <t>32094</t>
        </is>
      </c>
    </row>
    <row r="9329">
      <c r="A9329" t="inlineStr">
        <is>
          <t>PYT3_00189</t>
        </is>
      </c>
      <c r="B9329" t="inlineStr">
        <is>
          <t>32093</t>
        </is>
      </c>
    </row>
    <row r="9330">
      <c r="A9330" t="inlineStr">
        <is>
          <t>PYT3_00188</t>
        </is>
      </c>
      <c r="B9330" t="inlineStr">
        <is>
          <t>32092</t>
        </is>
      </c>
    </row>
    <row r="9331">
      <c r="A9331" t="inlineStr">
        <is>
          <t>PYT3_00187</t>
        </is>
      </c>
      <c r="B9331" t="inlineStr">
        <is>
          <t>32091</t>
        </is>
      </c>
    </row>
    <row r="9332">
      <c r="A9332" t="inlineStr">
        <is>
          <t>PYT3_00186</t>
        </is>
      </c>
      <c r="B9332" t="inlineStr">
        <is>
          <t>32090</t>
        </is>
      </c>
    </row>
    <row r="9333">
      <c r="A9333" t="inlineStr">
        <is>
          <t>PYT3_00185</t>
        </is>
      </c>
      <c r="B9333" t="inlineStr">
        <is>
          <t>32089</t>
        </is>
      </c>
    </row>
    <row r="9334">
      <c r="A9334" t="inlineStr">
        <is>
          <t>PYT3_00184</t>
        </is>
      </c>
      <c r="B9334" t="inlineStr">
        <is>
          <t>32088</t>
        </is>
      </c>
    </row>
    <row r="9335">
      <c r="A9335" t="inlineStr">
        <is>
          <t>PYT3_00183</t>
        </is>
      </c>
      <c r="B9335" t="inlineStr">
        <is>
          <t>32087</t>
        </is>
      </c>
    </row>
    <row r="9336">
      <c r="A9336" t="inlineStr">
        <is>
          <t>PYT3_00182</t>
        </is>
      </c>
      <c r="B9336" t="inlineStr">
        <is>
          <t>32086</t>
        </is>
      </c>
    </row>
    <row r="9337">
      <c r="A9337" t="inlineStr">
        <is>
          <t>PYT3_00181</t>
        </is>
      </c>
      <c r="B9337" t="inlineStr">
        <is>
          <t>32085</t>
        </is>
      </c>
    </row>
    <row r="9338">
      <c r="A9338" t="inlineStr">
        <is>
          <t>PYT3_00180</t>
        </is>
      </c>
      <c r="B9338" t="inlineStr">
        <is>
          <t>32084</t>
        </is>
      </c>
    </row>
    <row r="9339">
      <c r="A9339" t="inlineStr">
        <is>
          <t>PYT3_00179</t>
        </is>
      </c>
      <c r="B9339" t="inlineStr">
        <is>
          <t>32083</t>
        </is>
      </c>
    </row>
    <row r="9340">
      <c r="A9340" t="inlineStr">
        <is>
          <t>PYT3_00178</t>
        </is>
      </c>
      <c r="B9340" t="inlineStr">
        <is>
          <t>32082</t>
        </is>
      </c>
    </row>
    <row r="9341">
      <c r="A9341" t="inlineStr">
        <is>
          <t>PYT3D_00177</t>
        </is>
      </c>
      <c r="B9341" t="inlineStr">
        <is>
          <t>32081</t>
        </is>
      </c>
    </row>
    <row r="9342">
      <c r="A9342" t="inlineStr">
        <is>
          <t>PYT3_00176</t>
        </is>
      </c>
      <c r="B9342" t="inlineStr">
        <is>
          <t>32080</t>
        </is>
      </c>
    </row>
    <row r="9343">
      <c r="A9343" t="inlineStr">
        <is>
          <t>PYT3_00175</t>
        </is>
      </c>
      <c r="B9343" t="inlineStr">
        <is>
          <t>32079</t>
        </is>
      </c>
    </row>
    <row r="9344">
      <c r="A9344" t="inlineStr">
        <is>
          <t>PYT3_00174</t>
        </is>
      </c>
      <c r="B9344" t="inlineStr">
        <is>
          <t>32078</t>
        </is>
      </c>
    </row>
    <row r="9345">
      <c r="A9345" t="inlineStr">
        <is>
          <t>PYT3_00173</t>
        </is>
      </c>
      <c r="B9345" t="inlineStr">
        <is>
          <t>32077</t>
        </is>
      </c>
    </row>
    <row r="9346">
      <c r="A9346" t="inlineStr">
        <is>
          <t>PYT3_00172</t>
        </is>
      </c>
      <c r="B9346" t="inlineStr">
        <is>
          <t>32076</t>
        </is>
      </c>
    </row>
    <row r="9347">
      <c r="A9347" t="inlineStr">
        <is>
          <t>PYT3_00171</t>
        </is>
      </c>
      <c r="B9347" t="inlineStr">
        <is>
          <t>32075</t>
        </is>
      </c>
    </row>
    <row r="9348">
      <c r="A9348" t="inlineStr">
        <is>
          <t>PYT3_00170</t>
        </is>
      </c>
      <c r="B9348" t="inlineStr">
        <is>
          <t>32074</t>
        </is>
      </c>
    </row>
    <row r="9349">
      <c r="A9349" t="inlineStr">
        <is>
          <t>PYT3_00169</t>
        </is>
      </c>
      <c r="B9349" t="inlineStr">
        <is>
          <t>32073</t>
        </is>
      </c>
    </row>
    <row r="9350">
      <c r="A9350" t="inlineStr">
        <is>
          <t>PYT3_00168</t>
        </is>
      </c>
      <c r="B9350" t="inlineStr">
        <is>
          <t>32072</t>
        </is>
      </c>
    </row>
    <row r="9351">
      <c r="A9351" t="inlineStr">
        <is>
          <t>PYT3_00167</t>
        </is>
      </c>
      <c r="B9351" t="inlineStr">
        <is>
          <t>32071</t>
        </is>
      </c>
    </row>
    <row r="9352">
      <c r="A9352" t="inlineStr">
        <is>
          <t>PYT3_00162_2</t>
        </is>
      </c>
      <c r="B9352" t="inlineStr">
        <is>
          <t>32070</t>
        </is>
      </c>
    </row>
    <row r="9353">
      <c r="A9353" t="inlineStr">
        <is>
          <t>PYT3_00165</t>
        </is>
      </c>
      <c r="B9353" t="inlineStr">
        <is>
          <t>32069</t>
        </is>
      </c>
    </row>
    <row r="9354">
      <c r="A9354" t="inlineStr">
        <is>
          <t>PYT3_00164</t>
        </is>
      </c>
      <c r="B9354" t="inlineStr">
        <is>
          <t>32068</t>
        </is>
      </c>
    </row>
    <row r="9355">
      <c r="A9355" t="inlineStr">
        <is>
          <t>PYT3_00252_1</t>
        </is>
      </c>
      <c r="B9355" t="inlineStr">
        <is>
          <t>32067</t>
        </is>
      </c>
    </row>
    <row r="9356">
      <c r="A9356" t="inlineStr">
        <is>
          <t>PYT3_00162</t>
        </is>
      </c>
      <c r="B9356" t="inlineStr">
        <is>
          <t>32066</t>
        </is>
      </c>
    </row>
    <row r="9357">
      <c r="A9357" t="inlineStr">
        <is>
          <t>PYT3_00161</t>
        </is>
      </c>
      <c r="B9357" t="inlineStr">
        <is>
          <t>32065</t>
        </is>
      </c>
    </row>
    <row r="9358">
      <c r="A9358" t="inlineStr">
        <is>
          <t>PYT3_00160</t>
        </is>
      </c>
      <c r="B9358" t="inlineStr">
        <is>
          <t>32064</t>
        </is>
      </c>
    </row>
    <row r="9359">
      <c r="A9359" t="inlineStr">
        <is>
          <t>PYT3_00159</t>
        </is>
      </c>
      <c r="B9359" t="inlineStr">
        <is>
          <t>32063</t>
        </is>
      </c>
    </row>
    <row r="9360">
      <c r="A9360" t="inlineStr">
        <is>
          <t>PYT3_00158</t>
        </is>
      </c>
      <c r="B9360" t="inlineStr">
        <is>
          <t>32062</t>
        </is>
      </c>
    </row>
    <row r="9361">
      <c r="A9361" t="inlineStr">
        <is>
          <t>PYT3_00157</t>
        </is>
      </c>
      <c r="B9361" t="inlineStr">
        <is>
          <t>32061</t>
        </is>
      </c>
    </row>
    <row r="9362">
      <c r="A9362" t="inlineStr">
        <is>
          <t>PYT3_00156</t>
        </is>
      </c>
      <c r="B9362" t="inlineStr">
        <is>
          <t>32060</t>
        </is>
      </c>
    </row>
    <row r="9363">
      <c r="A9363" t="inlineStr">
        <is>
          <t>PYT3_00155</t>
        </is>
      </c>
      <c r="B9363" t="inlineStr">
        <is>
          <t>32059</t>
        </is>
      </c>
    </row>
    <row r="9364">
      <c r="A9364" t="inlineStr">
        <is>
          <t>PYT3_00154</t>
        </is>
      </c>
      <c r="B9364" t="inlineStr">
        <is>
          <t>32058</t>
        </is>
      </c>
    </row>
    <row r="9365">
      <c r="A9365" t="inlineStr">
        <is>
          <t>PYT3_00153</t>
        </is>
      </c>
      <c r="B9365" t="inlineStr">
        <is>
          <t>32057</t>
        </is>
      </c>
    </row>
    <row r="9366">
      <c r="A9366" t="inlineStr">
        <is>
          <t>PYT3_00152</t>
        </is>
      </c>
      <c r="B9366" t="inlineStr">
        <is>
          <t>32056</t>
        </is>
      </c>
    </row>
    <row r="9367">
      <c r="A9367" t="inlineStr">
        <is>
          <t>PYT3_00151</t>
        </is>
      </c>
      <c r="B9367" t="inlineStr">
        <is>
          <t>32055</t>
        </is>
      </c>
    </row>
    <row r="9368">
      <c r="A9368" t="inlineStr">
        <is>
          <t>PYT3_00150</t>
        </is>
      </c>
      <c r="B9368" t="inlineStr">
        <is>
          <t>32054</t>
        </is>
      </c>
    </row>
    <row r="9369">
      <c r="A9369" t="inlineStr">
        <is>
          <t>PYT3_00149</t>
        </is>
      </c>
      <c r="B9369" t="inlineStr">
        <is>
          <t>32053</t>
        </is>
      </c>
    </row>
    <row r="9370">
      <c r="A9370" t="inlineStr">
        <is>
          <t>PYT3_00148</t>
        </is>
      </c>
      <c r="B9370" t="inlineStr">
        <is>
          <t>32052</t>
        </is>
      </c>
    </row>
    <row r="9371">
      <c r="A9371" t="inlineStr">
        <is>
          <t>PYT3_00147</t>
        </is>
      </c>
      <c r="B9371" t="inlineStr">
        <is>
          <t>32051</t>
        </is>
      </c>
    </row>
    <row r="9372">
      <c r="A9372" t="inlineStr">
        <is>
          <t>PYT3_00146</t>
        </is>
      </c>
      <c r="B9372" t="inlineStr">
        <is>
          <t>32050</t>
        </is>
      </c>
    </row>
    <row r="9373">
      <c r="A9373" t="inlineStr">
        <is>
          <t>PYT3_00145</t>
        </is>
      </c>
      <c r="B9373" t="inlineStr">
        <is>
          <t>32049</t>
        </is>
      </c>
    </row>
    <row r="9374">
      <c r="A9374" t="inlineStr">
        <is>
          <t>PYT3_00144</t>
        </is>
      </c>
      <c r="B9374" t="inlineStr">
        <is>
          <t>32048</t>
        </is>
      </c>
    </row>
    <row r="9375">
      <c r="A9375" t="inlineStr">
        <is>
          <t>PYT3_00143</t>
        </is>
      </c>
      <c r="B9375" t="inlineStr">
        <is>
          <t>32047</t>
        </is>
      </c>
    </row>
    <row r="9376">
      <c r="A9376" t="inlineStr">
        <is>
          <t>PYT3_00142</t>
        </is>
      </c>
      <c r="B9376" t="inlineStr">
        <is>
          <t>32046</t>
        </is>
      </c>
    </row>
    <row r="9377">
      <c r="A9377" t="inlineStr">
        <is>
          <t>PYT3_00141</t>
        </is>
      </c>
      <c r="B9377" t="inlineStr">
        <is>
          <t>32045</t>
        </is>
      </c>
    </row>
    <row r="9378">
      <c r="A9378" t="inlineStr">
        <is>
          <t>PYT3_00140</t>
        </is>
      </c>
      <c r="B9378" t="inlineStr">
        <is>
          <t>32044</t>
        </is>
      </c>
    </row>
    <row r="9379">
      <c r="A9379" t="inlineStr">
        <is>
          <t>PYT3_00139</t>
        </is>
      </c>
      <c r="B9379" t="inlineStr">
        <is>
          <t>32043</t>
        </is>
      </c>
    </row>
    <row r="9380">
      <c r="A9380" t="inlineStr">
        <is>
          <t>PYT3_00138</t>
        </is>
      </c>
      <c r="B9380" t="inlineStr">
        <is>
          <t>32042</t>
        </is>
      </c>
    </row>
    <row r="9381">
      <c r="A9381" t="inlineStr">
        <is>
          <t>PYT3_00137</t>
        </is>
      </c>
      <c r="B9381" t="inlineStr">
        <is>
          <t>32041</t>
        </is>
      </c>
    </row>
    <row r="9382">
      <c r="A9382" t="inlineStr">
        <is>
          <t>PYT3_00136</t>
        </is>
      </c>
      <c r="B9382" t="inlineStr">
        <is>
          <t>32040</t>
        </is>
      </c>
    </row>
    <row r="9383">
      <c r="A9383" t="inlineStr">
        <is>
          <t>PYT3_00133_1</t>
        </is>
      </c>
      <c r="B9383" t="inlineStr">
        <is>
          <t>32039</t>
        </is>
      </c>
    </row>
    <row r="9384">
      <c r="A9384" t="inlineStr">
        <is>
          <t>PYT3_00134</t>
        </is>
      </c>
      <c r="B9384" t="inlineStr">
        <is>
          <t>32038</t>
        </is>
      </c>
    </row>
    <row r="9385">
      <c r="A9385" t="inlineStr">
        <is>
          <t>PYT3_00133</t>
        </is>
      </c>
      <c r="B9385" t="inlineStr">
        <is>
          <t>32037</t>
        </is>
      </c>
    </row>
    <row r="9386">
      <c r="A9386" t="inlineStr">
        <is>
          <t>PYT3_00132</t>
        </is>
      </c>
      <c r="B9386" t="inlineStr">
        <is>
          <t>32036</t>
        </is>
      </c>
    </row>
    <row r="9387">
      <c r="A9387" t="inlineStr">
        <is>
          <t>PYT3_00131</t>
        </is>
      </c>
      <c r="B9387" t="inlineStr">
        <is>
          <t>32035</t>
        </is>
      </c>
    </row>
    <row r="9388">
      <c r="A9388" t="inlineStr">
        <is>
          <t>PYT3_00130</t>
        </is>
      </c>
      <c r="B9388" t="inlineStr">
        <is>
          <t>32034</t>
        </is>
      </c>
    </row>
    <row r="9389">
      <c r="A9389" t="inlineStr">
        <is>
          <t>PYT3_00129</t>
        </is>
      </c>
      <c r="B9389" t="inlineStr">
        <is>
          <t>32033</t>
        </is>
      </c>
    </row>
    <row r="9390">
      <c r="A9390" t="inlineStr">
        <is>
          <t>PYT3_00128</t>
        </is>
      </c>
      <c r="B9390" t="inlineStr">
        <is>
          <t>32032</t>
        </is>
      </c>
    </row>
    <row r="9391">
      <c r="A9391" t="inlineStr">
        <is>
          <t>PYT3_00127</t>
        </is>
      </c>
      <c r="B9391" t="inlineStr">
        <is>
          <t>32031</t>
        </is>
      </c>
    </row>
    <row r="9392">
      <c r="A9392" t="inlineStr">
        <is>
          <t>PYT3_00126</t>
        </is>
      </c>
      <c r="B9392" t="inlineStr">
        <is>
          <t>32030</t>
        </is>
      </c>
    </row>
    <row r="9393">
      <c r="A9393" t="inlineStr">
        <is>
          <t>PYT3_00125</t>
        </is>
      </c>
      <c r="B9393" t="inlineStr">
        <is>
          <t>32029</t>
        </is>
      </c>
    </row>
    <row r="9394">
      <c r="A9394" t="inlineStr">
        <is>
          <t>PYT3_00124</t>
        </is>
      </c>
      <c r="B9394" t="inlineStr">
        <is>
          <t>32028</t>
        </is>
      </c>
    </row>
    <row r="9395">
      <c r="A9395" t="inlineStr">
        <is>
          <t>PYT3_00123</t>
        </is>
      </c>
      <c r="B9395" t="inlineStr">
        <is>
          <t>32027</t>
        </is>
      </c>
    </row>
    <row r="9396">
      <c r="A9396" t="inlineStr">
        <is>
          <t>PYT3_00122</t>
        </is>
      </c>
      <c r="B9396" t="inlineStr">
        <is>
          <t>32026</t>
        </is>
      </c>
    </row>
    <row r="9397">
      <c r="A9397" t="inlineStr">
        <is>
          <t>PYT3_00121</t>
        </is>
      </c>
      <c r="B9397" t="inlineStr">
        <is>
          <t>32025</t>
        </is>
      </c>
    </row>
    <row r="9398">
      <c r="A9398" t="inlineStr">
        <is>
          <t>PYT3_00120</t>
        </is>
      </c>
      <c r="B9398" t="inlineStr">
        <is>
          <t>32024</t>
        </is>
      </c>
    </row>
    <row r="9399">
      <c r="A9399" t="inlineStr">
        <is>
          <t>PYT3_00119</t>
        </is>
      </c>
      <c r="B9399" t="inlineStr">
        <is>
          <t>32023</t>
        </is>
      </c>
    </row>
    <row r="9400">
      <c r="A9400" t="inlineStr">
        <is>
          <t>PYT3_00118</t>
        </is>
      </c>
      <c r="B9400" t="inlineStr">
        <is>
          <t>32022</t>
        </is>
      </c>
    </row>
    <row r="9401">
      <c r="A9401" t="inlineStr">
        <is>
          <t>PYT3_00117</t>
        </is>
      </c>
      <c r="B9401" t="inlineStr">
        <is>
          <t>32021</t>
        </is>
      </c>
    </row>
    <row r="9402">
      <c r="A9402" t="inlineStr">
        <is>
          <t>PYT3_00116</t>
        </is>
      </c>
      <c r="B9402" t="inlineStr">
        <is>
          <t>32020</t>
        </is>
      </c>
    </row>
    <row r="9403">
      <c r="A9403" t="inlineStr">
        <is>
          <t>PYT3_00115</t>
        </is>
      </c>
      <c r="B9403" t="inlineStr">
        <is>
          <t>32019</t>
        </is>
      </c>
    </row>
    <row r="9404">
      <c r="A9404" t="inlineStr">
        <is>
          <t>PYT3_00114</t>
        </is>
      </c>
      <c r="B9404" t="inlineStr">
        <is>
          <t>32018</t>
        </is>
      </c>
    </row>
    <row r="9405">
      <c r="A9405" t="inlineStr">
        <is>
          <t>PYT3_00113</t>
        </is>
      </c>
      <c r="B9405" t="inlineStr">
        <is>
          <t>32017</t>
        </is>
      </c>
    </row>
    <row r="9406">
      <c r="A9406" t="inlineStr">
        <is>
          <t>PYT3D_00112</t>
        </is>
      </c>
      <c r="B9406" t="inlineStr">
        <is>
          <t>32016</t>
        </is>
      </c>
    </row>
    <row r="9407">
      <c r="A9407" t="inlineStr">
        <is>
          <t>PYT3D_00111</t>
        </is>
      </c>
      <c r="B9407" t="inlineStr">
        <is>
          <t>32015</t>
        </is>
      </c>
    </row>
    <row r="9408">
      <c r="A9408" t="inlineStr">
        <is>
          <t>PYT3_00110</t>
        </is>
      </c>
      <c r="B9408" t="inlineStr">
        <is>
          <t>32014</t>
        </is>
      </c>
    </row>
    <row r="9409">
      <c r="A9409" t="inlineStr">
        <is>
          <t>PYT3_00109</t>
        </is>
      </c>
      <c r="B9409" t="inlineStr">
        <is>
          <t>32013</t>
        </is>
      </c>
    </row>
    <row r="9410">
      <c r="A9410" t="inlineStr">
        <is>
          <t>PYT3_00108</t>
        </is>
      </c>
      <c r="B9410" t="inlineStr">
        <is>
          <t>32012</t>
        </is>
      </c>
    </row>
    <row r="9411">
      <c r="A9411" t="inlineStr">
        <is>
          <t>PYT3_00107</t>
        </is>
      </c>
      <c r="B9411" t="inlineStr">
        <is>
          <t>32011</t>
        </is>
      </c>
    </row>
    <row r="9412">
      <c r="A9412" t="inlineStr">
        <is>
          <t>PYT3_00106</t>
        </is>
      </c>
      <c r="B9412" t="inlineStr">
        <is>
          <t>32010</t>
        </is>
      </c>
    </row>
    <row r="9413">
      <c r="A9413" t="inlineStr">
        <is>
          <t>PYT3_00105</t>
        </is>
      </c>
      <c r="B9413" t="inlineStr">
        <is>
          <t>32009</t>
        </is>
      </c>
    </row>
    <row r="9414">
      <c r="A9414" t="inlineStr">
        <is>
          <t>PYT3_00104</t>
        </is>
      </c>
      <c r="B9414" t="inlineStr">
        <is>
          <t>32008</t>
        </is>
      </c>
    </row>
    <row r="9415">
      <c r="A9415" t="inlineStr">
        <is>
          <t>PYT3_00103</t>
        </is>
      </c>
      <c r="B9415" t="inlineStr">
        <is>
          <t>32007</t>
        </is>
      </c>
    </row>
    <row r="9416">
      <c r="A9416" t="inlineStr">
        <is>
          <t>PYT3_00102</t>
        </is>
      </c>
      <c r="B9416" t="inlineStr">
        <is>
          <t>32006</t>
        </is>
      </c>
    </row>
    <row r="9417">
      <c r="A9417" t="inlineStr">
        <is>
          <t>PYT3_00101</t>
        </is>
      </c>
      <c r="B9417" t="inlineStr">
        <is>
          <t>32005</t>
        </is>
      </c>
    </row>
    <row r="9418">
      <c r="A9418" t="inlineStr">
        <is>
          <t>PYT3_00100</t>
        </is>
      </c>
      <c r="B9418" t="inlineStr">
        <is>
          <t>32004</t>
        </is>
      </c>
    </row>
    <row r="9419">
      <c r="A9419" t="inlineStr">
        <is>
          <t>PYT3_00099</t>
        </is>
      </c>
      <c r="B9419" t="inlineStr">
        <is>
          <t>32003</t>
        </is>
      </c>
    </row>
    <row r="9420">
      <c r="A9420" t="inlineStr">
        <is>
          <t>PYT3_00098</t>
        </is>
      </c>
      <c r="B9420" t="inlineStr">
        <is>
          <t>32002</t>
        </is>
      </c>
    </row>
    <row r="9421">
      <c r="A9421" t="inlineStr">
        <is>
          <t>PYT3_00097</t>
        </is>
      </c>
      <c r="B9421" t="inlineStr">
        <is>
          <t>32001</t>
        </is>
      </c>
    </row>
    <row r="9422">
      <c r="A9422" t="inlineStr">
        <is>
          <t>PYT3_00096</t>
        </is>
      </c>
      <c r="B9422" t="inlineStr">
        <is>
          <t>32000</t>
        </is>
      </c>
    </row>
    <row r="9423">
      <c r="A9423" t="inlineStr">
        <is>
          <t>PYT3_00095</t>
        </is>
      </c>
      <c r="B9423" t="inlineStr">
        <is>
          <t>31999</t>
        </is>
      </c>
    </row>
    <row r="9424">
      <c r="A9424" t="inlineStr">
        <is>
          <t>PYT3_00094</t>
        </is>
      </c>
      <c r="B9424" t="inlineStr">
        <is>
          <t>31998</t>
        </is>
      </c>
    </row>
    <row r="9425">
      <c r="A9425" t="inlineStr">
        <is>
          <t>PYT3_00093</t>
        </is>
      </c>
      <c r="B9425" t="inlineStr">
        <is>
          <t>31997</t>
        </is>
      </c>
    </row>
    <row r="9426">
      <c r="A9426" t="inlineStr">
        <is>
          <t>PYT3_00092</t>
        </is>
      </c>
      <c r="B9426" t="inlineStr">
        <is>
          <t>31996</t>
        </is>
      </c>
    </row>
    <row r="9427">
      <c r="A9427" t="inlineStr">
        <is>
          <t>PYT3_00091</t>
        </is>
      </c>
      <c r="B9427" t="inlineStr">
        <is>
          <t>31995</t>
        </is>
      </c>
    </row>
    <row r="9428">
      <c r="A9428" t="inlineStr">
        <is>
          <t>PYT3_00090</t>
        </is>
      </c>
      <c r="B9428" t="inlineStr">
        <is>
          <t>31994</t>
        </is>
      </c>
    </row>
    <row r="9429">
      <c r="A9429" t="inlineStr">
        <is>
          <t>PYT3_00089</t>
        </is>
      </c>
      <c r="B9429" t="inlineStr">
        <is>
          <t>31993</t>
        </is>
      </c>
    </row>
    <row r="9430">
      <c r="A9430" t="inlineStr">
        <is>
          <t>PYT3_00088</t>
        </is>
      </c>
      <c r="B9430" t="inlineStr">
        <is>
          <t>31992</t>
        </is>
      </c>
    </row>
    <row r="9431">
      <c r="A9431" t="inlineStr">
        <is>
          <t>PYT3_00087</t>
        </is>
      </c>
      <c r="B9431" t="inlineStr">
        <is>
          <t>31991</t>
        </is>
      </c>
    </row>
    <row r="9432">
      <c r="A9432" t="inlineStr">
        <is>
          <t>PYT3_00086</t>
        </is>
      </c>
      <c r="B9432" t="inlineStr">
        <is>
          <t>31990</t>
        </is>
      </c>
    </row>
    <row r="9433">
      <c r="A9433" t="inlineStr">
        <is>
          <t>PYT3_00085</t>
        </is>
      </c>
      <c r="B9433" t="inlineStr">
        <is>
          <t>31989</t>
        </is>
      </c>
    </row>
    <row r="9434">
      <c r="A9434" t="inlineStr">
        <is>
          <t>PYT3_00084</t>
        </is>
      </c>
      <c r="B9434" t="inlineStr">
        <is>
          <t>31988</t>
        </is>
      </c>
    </row>
    <row r="9435">
      <c r="A9435" t="inlineStr">
        <is>
          <t>PYT3_00083</t>
        </is>
      </c>
      <c r="B9435" t="inlineStr">
        <is>
          <t>31987</t>
        </is>
      </c>
    </row>
    <row r="9436">
      <c r="A9436" t="inlineStr">
        <is>
          <t>PYT3_00082</t>
        </is>
      </c>
      <c r="B9436" t="inlineStr">
        <is>
          <t>31986</t>
        </is>
      </c>
    </row>
    <row r="9437">
      <c r="A9437" t="inlineStr">
        <is>
          <t>PYT3_00081</t>
        </is>
      </c>
      <c r="B9437" t="inlineStr">
        <is>
          <t>31985</t>
        </is>
      </c>
    </row>
    <row r="9438">
      <c r="A9438" t="inlineStr">
        <is>
          <t>PYT3_00080</t>
        </is>
      </c>
      <c r="B9438" t="inlineStr">
        <is>
          <t>31984</t>
        </is>
      </c>
    </row>
    <row r="9439">
      <c r="A9439" t="inlineStr">
        <is>
          <t>PYT3_00079</t>
        </is>
      </c>
      <c r="B9439" t="inlineStr">
        <is>
          <t>31983</t>
        </is>
      </c>
    </row>
    <row r="9440">
      <c r="A9440" t="inlineStr">
        <is>
          <t>PYT3_00034</t>
        </is>
      </c>
      <c r="B9440" t="inlineStr">
        <is>
          <t>31938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1"/>
  <sheetViews>
    <sheetView topLeftCell="A343" workbookViewId="0">
      <selection activeCell="A133" sqref="A133"/>
    </sheetView>
  </sheetViews>
  <sheetFormatPr baseColWidth="8" defaultColWidth="9.109375" defaultRowHeight="13.8"/>
  <cols>
    <col width="21.109375" customWidth="1" min="1" max="3"/>
  </cols>
  <sheetData>
    <row r="1" ht="21.75" customHeight="1">
      <c r="A1" s="1" t="inlineStr">
        <is>
          <t>PYT3_06536</t>
        </is>
      </c>
      <c r="B1" s="1" t="inlineStr">
        <is>
          <t>CHECK-UP</t>
        </is>
      </c>
      <c r="C1" s="2" t="inlineStr">
        <is>
          <t>ANALYZERS, PHYSIOLOGIC, BODY COMPOSITION</t>
        </is>
      </c>
      <c r="D1">
        <f>VLOOKUP(A1,Sheet2!A:B,2,FALSE)</f>
        <v/>
      </c>
      <c r="E1">
        <f>COUNTIF(Sheet1!B:B,D1)</f>
        <v/>
      </c>
    </row>
    <row r="2" ht="21.75" customHeight="1">
      <c r="A2" s="1" t="inlineStr">
        <is>
          <t>PYT3_09071</t>
        </is>
      </c>
      <c r="B2" s="1" t="inlineStr">
        <is>
          <t>PHYSICAL THERAPY</t>
        </is>
      </c>
      <c r="C2" s="2" t="inlineStr">
        <is>
          <t>ANALYZERS, PHYSIOLOGIC, BODY COMPOSITION</t>
        </is>
      </c>
      <c r="D2">
        <f>VLOOKUP(A2,Sheet2!A:B,2,FALSE)</f>
        <v/>
      </c>
      <c r="E2">
        <f>COUNTIF(Sheet1!B:B,D2)</f>
        <v/>
      </c>
    </row>
    <row r="3" ht="21.75" customHeight="1">
      <c r="A3" s="1" t="inlineStr">
        <is>
          <t>PYT3_05967</t>
        </is>
      </c>
      <c r="B3" s="1" t="inlineStr">
        <is>
          <t>PWA LIFE CENTER</t>
        </is>
      </c>
      <c r="C3" s="2" t="inlineStr">
        <is>
          <t>ANALYZERS, PHYSIOLOGIC, BODY COMPOSITION</t>
        </is>
      </c>
      <c r="D3">
        <f>VLOOKUP(A3,Sheet2!A:B,2,FALSE)</f>
        <v/>
      </c>
      <c r="E3">
        <f>COUNTIF(Sheet1!B:B,D3)</f>
        <v/>
      </c>
    </row>
    <row r="4" ht="21.75" customHeight="1">
      <c r="A4" s="1" t="inlineStr">
        <is>
          <t>PYT3_02912</t>
        </is>
      </c>
      <c r="B4" s="1" t="inlineStr">
        <is>
          <t>ANESTHESIA</t>
        </is>
      </c>
      <c r="C4" s="2" t="inlineStr">
        <is>
          <t>ANESTHESIA UNITS</t>
        </is>
      </c>
      <c r="D4">
        <f>VLOOKUP(A4,Sheet2!A:B,2,FALSE)</f>
        <v/>
      </c>
      <c r="E4">
        <f>COUNTIF(Sheet1!B:B,D4)</f>
        <v/>
      </c>
    </row>
    <row r="5" ht="21.75" customHeight="1">
      <c r="A5" s="1" t="inlineStr">
        <is>
          <t>PYT3_02913</t>
        </is>
      </c>
      <c r="B5" s="1" t="inlineStr">
        <is>
          <t>ANESTHESIA</t>
        </is>
      </c>
      <c r="C5" s="2" t="inlineStr">
        <is>
          <t>ANESTHESIA UNITS</t>
        </is>
      </c>
      <c r="D5">
        <f>VLOOKUP(A5,Sheet2!A:B,2,FALSE)</f>
        <v/>
      </c>
      <c r="E5">
        <f>COUNTIF(Sheet1!B:B,D5)</f>
        <v/>
      </c>
    </row>
    <row r="6" ht="21.75" customHeight="1">
      <c r="A6" s="1" t="inlineStr">
        <is>
          <t>PYT3_05412</t>
        </is>
      </c>
      <c r="B6" s="1" t="inlineStr">
        <is>
          <t>ANESTHESIA</t>
        </is>
      </c>
      <c r="C6" s="2" t="inlineStr">
        <is>
          <t>ANESTHESIA UNITS</t>
        </is>
      </c>
      <c r="D6">
        <f>VLOOKUP(A6,Sheet2!A:B,2,FALSE)</f>
        <v/>
      </c>
      <c r="E6">
        <f>COUNTIF(Sheet1!B:B,D6)</f>
        <v/>
      </c>
    </row>
    <row r="7" ht="21.75" customHeight="1">
      <c r="A7" s="1" t="inlineStr">
        <is>
          <t>PYT3_04921</t>
        </is>
      </c>
      <c r="B7" s="1" t="inlineStr">
        <is>
          <t>ANESTHESIA</t>
        </is>
      </c>
      <c r="C7" s="2" t="inlineStr">
        <is>
          <t>ANESTHESIA UNITS</t>
        </is>
      </c>
      <c r="D7">
        <f>VLOOKUP(A7,Sheet2!A:B,2,FALSE)</f>
        <v/>
      </c>
      <c r="E7">
        <f>COUNTIF(Sheet1!B:B,D7)</f>
        <v/>
      </c>
    </row>
    <row r="8" ht="21.75" customHeight="1">
      <c r="A8" s="1" t="inlineStr">
        <is>
          <t>PYT3_04922</t>
        </is>
      </c>
      <c r="B8" s="1" t="inlineStr">
        <is>
          <t>ANESTHESIA</t>
        </is>
      </c>
      <c r="C8" s="2" t="inlineStr">
        <is>
          <t>ANESTHESIA UNITS</t>
        </is>
      </c>
      <c r="D8">
        <f>VLOOKUP(A8,Sheet2!A:B,2,FALSE)</f>
        <v/>
      </c>
      <c r="E8">
        <f>COUNTIF(Sheet1!B:B,D8)</f>
        <v/>
      </c>
    </row>
    <row r="9" ht="21.75" customHeight="1">
      <c r="A9" s="1" t="inlineStr">
        <is>
          <t>PYT3_08130</t>
        </is>
      </c>
      <c r="B9" s="1" t="inlineStr">
        <is>
          <t>ANESTHESIA</t>
        </is>
      </c>
      <c r="C9" s="2" t="inlineStr">
        <is>
          <t>ANESTHESIA UNITS</t>
        </is>
      </c>
      <c r="D9">
        <f>VLOOKUP(A9,Sheet2!A:B,2,FALSE)</f>
        <v/>
      </c>
      <c r="E9">
        <f>COUNTIF(Sheet1!B:B,D9)</f>
        <v/>
      </c>
    </row>
    <row r="10" ht="21.75" customHeight="1">
      <c r="A10" s="1" t="inlineStr">
        <is>
          <t>PYT3_08097</t>
        </is>
      </c>
      <c r="B10" s="1" t="inlineStr">
        <is>
          <t>ANESTHESIA</t>
        </is>
      </c>
      <c r="C10" s="2" t="inlineStr">
        <is>
          <t>ANESTHESIA UNITS</t>
        </is>
      </c>
      <c r="D10">
        <f>VLOOKUP(A10,Sheet2!A:B,2,FALSE)</f>
        <v/>
      </c>
      <c r="E10">
        <f>COUNTIF(Sheet1!B:B,D10)</f>
        <v/>
      </c>
    </row>
    <row r="11" ht="21.75" customHeight="1">
      <c r="A11" s="1" t="inlineStr">
        <is>
          <t>PYT3_04956</t>
        </is>
      </c>
      <c r="B11" s="1" t="inlineStr">
        <is>
          <t>INTENSIVE CARE UNIT</t>
        </is>
      </c>
      <c r="C11" s="2" t="inlineStr">
        <is>
          <t>ASPIRATORS, LOW-VOLUME</t>
        </is>
      </c>
      <c r="D11">
        <f>VLOOKUP(A11,Sheet2!A:B,2,FALSE)</f>
        <v/>
      </c>
      <c r="E11">
        <f>COUNTIF(Sheet1!B:B,D11)</f>
        <v/>
      </c>
    </row>
    <row r="12" ht="21.75" customHeight="1">
      <c r="A12" s="1" t="inlineStr">
        <is>
          <t>PYT3_01140</t>
        </is>
      </c>
      <c r="B12" s="1" t="inlineStr">
        <is>
          <t>PHYSICAL THERAPY</t>
        </is>
      </c>
      <c r="C12" s="2" t="inlineStr">
        <is>
          <t>BATHS, PARAFFIN, PHYSICAL THERAPY</t>
        </is>
      </c>
      <c r="D12">
        <f>VLOOKUP(A12,Sheet2!A:B,2,FALSE)</f>
        <v/>
      </c>
      <c r="E12">
        <f>COUNTIF(Sheet1!B:B,D12)</f>
        <v/>
      </c>
    </row>
    <row r="13" ht="21.75" customHeight="1">
      <c r="A13" s="1" t="inlineStr">
        <is>
          <t>PYT3_08408</t>
        </is>
      </c>
      <c r="B13" s="1" t="inlineStr">
        <is>
          <t>PHYATHAI BEAUTY CENTER</t>
        </is>
      </c>
      <c r="C13" s="2" t="inlineStr">
        <is>
          <t>CENTRIFUGES, TABLETOP</t>
        </is>
      </c>
      <c r="D13">
        <f>VLOOKUP(A13,Sheet2!A:B,2,FALSE)</f>
        <v/>
      </c>
      <c r="E13">
        <f>COUNTIF(Sheet1!B:B,D13)</f>
        <v/>
      </c>
    </row>
    <row r="14" ht="21.75" customHeight="1">
      <c r="A14" s="1" t="inlineStr">
        <is>
          <t>PYT3_08152</t>
        </is>
      </c>
      <c r="B14" s="1" t="inlineStr">
        <is>
          <t>NURSING DEPARTMENT</t>
        </is>
      </c>
      <c r="C14" s="2" t="inlineStr">
        <is>
          <t>DEFIBRILLATORS, EXTERNAL, AUTOMATED</t>
        </is>
      </c>
      <c r="D14">
        <f>VLOOKUP(A14,Sheet2!A:B,2,FALSE)</f>
        <v/>
      </c>
      <c r="E14">
        <f>COUNTIF(Sheet1!B:B,D14)</f>
        <v/>
      </c>
    </row>
    <row r="15" ht="21.75" customHeight="1">
      <c r="A15" s="1" t="inlineStr">
        <is>
          <t>PYT3_06556</t>
        </is>
      </c>
      <c r="B15" s="1" t="inlineStr">
        <is>
          <t>AMBULANCE</t>
        </is>
      </c>
      <c r="C15" s="2" t="inlineStr">
        <is>
          <t>DEFIBRILLATORS, EXTERNAL, MANUAL</t>
        </is>
      </c>
      <c r="D15">
        <f>VLOOKUP(A15,Sheet2!A:B,2,FALSE)</f>
        <v/>
      </c>
      <c r="E15">
        <f>COUNTIF(Sheet1!B:B,D15)</f>
        <v/>
      </c>
    </row>
    <row r="16" ht="21.75" customHeight="1">
      <c r="A16" s="1" t="inlineStr">
        <is>
          <t>PYT3_01706</t>
        </is>
      </c>
      <c r="B16" s="1" t="inlineStr">
        <is>
          <t>ANESTHESIA</t>
        </is>
      </c>
      <c r="C16" s="2" t="inlineStr">
        <is>
          <t>DEFIBRILLATORS, EXTERNAL, MANUAL</t>
        </is>
      </c>
      <c r="D16">
        <f>VLOOKUP(A16,Sheet2!A:B,2,FALSE)</f>
        <v/>
      </c>
      <c r="E16">
        <f>COUNTIF(Sheet1!B:B,D16)</f>
        <v/>
      </c>
    </row>
    <row r="17" ht="21.75" customHeight="1">
      <c r="A17" s="1" t="inlineStr">
        <is>
          <t>PYT3_07587</t>
        </is>
      </c>
      <c r="B17" s="1" t="inlineStr">
        <is>
          <t>ANESTHESIA</t>
        </is>
      </c>
      <c r="C17" s="2" t="inlineStr">
        <is>
          <t>DEFIBRILLATORS, EXTERNAL, MANUAL</t>
        </is>
      </c>
      <c r="D17">
        <f>VLOOKUP(A17,Sheet2!A:B,2,FALSE)</f>
        <v/>
      </c>
      <c r="E17">
        <f>COUNTIF(Sheet1!B:B,D17)</f>
        <v/>
      </c>
    </row>
    <row r="18" ht="21.75" customHeight="1">
      <c r="A18" s="1" t="inlineStr">
        <is>
          <t>PYT3_08131</t>
        </is>
      </c>
      <c r="B18" s="1" t="inlineStr">
        <is>
          <t>EMERGENCY</t>
        </is>
      </c>
      <c r="C18" s="2" t="inlineStr">
        <is>
          <t>DEFIBRILLATORS, EXTERNAL, MANUAL</t>
        </is>
      </c>
      <c r="D18">
        <f>VLOOKUP(A18,Sheet2!A:B,2,FALSE)</f>
        <v/>
      </c>
      <c r="E18">
        <f>COUNTIF(Sheet1!B:B,D18)</f>
        <v/>
      </c>
    </row>
    <row r="19" ht="21.75" customHeight="1">
      <c r="A19" s="1" t="inlineStr">
        <is>
          <t>PYT3D_01361</t>
        </is>
      </c>
      <c r="B19" s="1" t="inlineStr">
        <is>
          <t>OPD CARDIO</t>
        </is>
      </c>
      <c r="C19" s="2" t="inlineStr">
        <is>
          <t>DEFIBRILLATORS, EXTERNAL, MANUAL</t>
        </is>
      </c>
      <c r="D19">
        <f>VLOOKUP(A19,Sheet2!A:B,2,FALSE)</f>
        <v/>
      </c>
      <c r="E19">
        <f>COUNTIF(Sheet1!B:B,D19)</f>
        <v/>
      </c>
    </row>
    <row r="20" ht="21.75" customHeight="1">
      <c r="A20" s="1" t="inlineStr">
        <is>
          <t>PYT3_08425</t>
        </is>
      </c>
      <c r="B20" s="1" t="inlineStr">
        <is>
          <t>WARD 8</t>
        </is>
      </c>
      <c r="C20" s="2" t="inlineStr">
        <is>
          <t>DEFIBRILLATORS, EXTERNAL, MANUAL</t>
        </is>
      </c>
      <c r="D20">
        <f>VLOOKUP(A20,Sheet2!A:B,2,FALSE)</f>
        <v/>
      </c>
      <c r="E20">
        <f>COUNTIF(Sheet1!B:B,D20)</f>
        <v/>
      </c>
    </row>
    <row r="21" ht="21.75" customHeight="1">
      <c r="A21" s="1" t="inlineStr">
        <is>
          <t>PYT3_07584</t>
        </is>
      </c>
      <c r="B21" s="1" t="inlineStr">
        <is>
          <t>INTENSIVE CARE UNIT</t>
        </is>
      </c>
      <c r="C21" s="2" t="inlineStr">
        <is>
          <t>DEFIBRILLATORS, EXTERNAL, MANUAL</t>
        </is>
      </c>
      <c r="D21">
        <f>VLOOKUP(A21,Sheet2!A:B,2,FALSE)</f>
        <v/>
      </c>
      <c r="E21">
        <f>COUNTIF(Sheet1!B:B,D21)</f>
        <v/>
      </c>
    </row>
    <row r="22" ht="21.75" customHeight="1">
      <c r="A22" s="1" t="inlineStr">
        <is>
          <t>PYT3_05881</t>
        </is>
      </c>
      <c r="B22" s="1" t="inlineStr">
        <is>
          <t>WARD 7</t>
        </is>
      </c>
      <c r="C22" s="2" t="inlineStr">
        <is>
          <t>DETECTORS, FETAL HEART, ULTRASONIC</t>
        </is>
      </c>
      <c r="D22">
        <f>VLOOKUP(A22,Sheet2!A:B,2,FALSE)</f>
        <v/>
      </c>
      <c r="E22">
        <f>COUNTIF(Sheet1!B:B,D22)</f>
        <v/>
      </c>
    </row>
    <row r="23" ht="21.75" customHeight="1">
      <c r="A23" s="1" t="inlineStr">
        <is>
          <t>PYT3_05678</t>
        </is>
      </c>
      <c r="B23" s="1" t="inlineStr">
        <is>
          <t>OPD OB/GYN</t>
        </is>
      </c>
      <c r="C23" s="2" t="inlineStr">
        <is>
          <t>DETECTORS, FETAL HEART, ULTRASONIC</t>
        </is>
      </c>
      <c r="D23">
        <f>VLOOKUP(A23,Sheet2!A:B,2,FALSE)</f>
        <v/>
      </c>
      <c r="E23">
        <f>COUNTIF(Sheet1!B:B,D23)</f>
        <v/>
      </c>
    </row>
    <row r="24" ht="21.75" customHeight="1">
      <c r="A24" s="1" t="inlineStr">
        <is>
          <t>PYT3_02513</t>
        </is>
      </c>
      <c r="B24" s="1" t="inlineStr">
        <is>
          <t>OPD OB/GYN</t>
        </is>
      </c>
      <c r="C24" s="2" t="inlineStr">
        <is>
          <t>DETECTORS, FETAL HEART, ULTRASONIC</t>
        </is>
      </c>
      <c r="D24">
        <f>VLOOKUP(A24,Sheet2!A:B,2,FALSE)</f>
        <v/>
      </c>
      <c r="E24">
        <f>COUNTIF(Sheet1!B:B,D24)</f>
        <v/>
      </c>
    </row>
    <row r="25" ht="21.75" customHeight="1">
      <c r="A25" s="1" t="inlineStr">
        <is>
          <t>PYT3_00765</t>
        </is>
      </c>
      <c r="B25" s="1" t="inlineStr">
        <is>
          <t>OPD OB/GYN</t>
        </is>
      </c>
      <c r="C25" s="2" t="inlineStr">
        <is>
          <t>DETECTORS, FETAL HEART, ULTRASONIC</t>
        </is>
      </c>
      <c r="D25">
        <f>VLOOKUP(A25,Sheet2!A:B,2,FALSE)</f>
        <v/>
      </c>
      <c r="E25">
        <f>COUNTIF(Sheet1!B:B,D25)</f>
        <v/>
      </c>
    </row>
    <row r="26" ht="21.75" customHeight="1">
      <c r="A26" s="1" t="inlineStr">
        <is>
          <t>PYT3_02433</t>
        </is>
      </c>
      <c r="B26" s="1" t="inlineStr">
        <is>
          <t>OPD OB/GYN</t>
        </is>
      </c>
      <c r="C26" s="2" t="inlineStr">
        <is>
          <t>DETECTORS, FETAL HEART, ULTRASONIC</t>
        </is>
      </c>
      <c r="D26">
        <f>VLOOKUP(A26,Sheet2!A:B,2,FALSE)</f>
        <v/>
      </c>
      <c r="E26">
        <f>COUNTIF(Sheet1!B:B,D26)</f>
        <v/>
      </c>
    </row>
    <row r="27" ht="21.75" customHeight="1">
      <c r="A27" s="1" t="inlineStr">
        <is>
          <t>PYT3_09083</t>
        </is>
      </c>
      <c r="B27" s="1" t="inlineStr">
        <is>
          <t>OPD OB/GYN</t>
        </is>
      </c>
      <c r="C27" s="2" t="inlineStr">
        <is>
          <t>DETECTORS, FETAL HEART, ULTRASONIC</t>
        </is>
      </c>
      <c r="D27">
        <f>VLOOKUP(A27,Sheet2!A:B,2,FALSE)</f>
        <v/>
      </c>
      <c r="E27">
        <f>COUNTIF(Sheet1!B:B,D27)</f>
        <v/>
      </c>
    </row>
    <row r="28" ht="21.75" customHeight="1">
      <c r="A28" s="1" t="inlineStr">
        <is>
          <t>PYT3_02274</t>
        </is>
      </c>
      <c r="B28" s="1" t="inlineStr">
        <is>
          <t>OPD OB/GYN</t>
        </is>
      </c>
      <c r="C28" s="2" t="inlineStr">
        <is>
          <t>DETECTORS, FETAL HEART, ULTRASONIC</t>
        </is>
      </c>
      <c r="D28">
        <f>VLOOKUP(A28,Sheet2!A:B,2,FALSE)</f>
        <v/>
      </c>
      <c r="E28">
        <f>COUNTIF(Sheet1!B:B,D28)</f>
        <v/>
      </c>
    </row>
    <row r="29" ht="21.75" customHeight="1">
      <c r="A29" s="1" t="inlineStr">
        <is>
          <t>PYT3_01774</t>
        </is>
      </c>
      <c r="B29" s="1" t="inlineStr">
        <is>
          <t>OPD OB/GYN</t>
        </is>
      </c>
      <c r="C29" s="2" t="inlineStr">
        <is>
          <t>DETECTORS, FETAL HEART, ULTRASONIC</t>
        </is>
      </c>
      <c r="D29">
        <f>VLOOKUP(A29,Sheet2!A:B,2,FALSE)</f>
        <v/>
      </c>
      <c r="E29">
        <f>COUNTIF(Sheet1!B:B,D29)</f>
        <v/>
      </c>
    </row>
    <row r="30" ht="21.75" customHeight="1">
      <c r="A30" s="1" t="inlineStr">
        <is>
          <t>PYT3_09082</t>
        </is>
      </c>
      <c r="B30" s="1" t="inlineStr">
        <is>
          <t>OPD OB/GYN</t>
        </is>
      </c>
      <c r="C30" s="2" t="inlineStr">
        <is>
          <t>DETECTORS, FETAL HEART, ULTRASONIC</t>
        </is>
      </c>
      <c r="D30">
        <f>VLOOKUP(A30,Sheet2!A:B,2,FALSE)</f>
        <v/>
      </c>
      <c r="E30">
        <f>COUNTIF(Sheet1!B:B,D30)</f>
        <v/>
      </c>
    </row>
    <row r="31" ht="21.75" customHeight="1">
      <c r="A31" s="1" t="inlineStr">
        <is>
          <t>PYT3_01773</t>
        </is>
      </c>
      <c r="B31" s="1" t="inlineStr">
        <is>
          <t>OPD OB/GYN</t>
        </is>
      </c>
      <c r="C31" s="2" t="inlineStr">
        <is>
          <t>DETECTORS, FETAL HEART, ULTRASONIC</t>
        </is>
      </c>
      <c r="D31">
        <f>VLOOKUP(A31,Sheet2!A:B,2,FALSE)</f>
        <v/>
      </c>
      <c r="E31">
        <f>COUNTIF(Sheet1!B:B,D31)</f>
        <v/>
      </c>
    </row>
    <row r="32" ht="21.75" customHeight="1">
      <c r="A32" s="1" t="inlineStr">
        <is>
          <t>PYT3_02515</t>
        </is>
      </c>
      <c r="B32" s="1" t="inlineStr">
        <is>
          <t>OPD OB/GYN</t>
        </is>
      </c>
      <c r="C32" s="2" t="inlineStr">
        <is>
          <t>DETECTORS, FETAL HEART, ULTRASONIC</t>
        </is>
      </c>
      <c r="D32">
        <f>VLOOKUP(A32,Sheet2!A:B,2,FALSE)</f>
        <v/>
      </c>
      <c r="E32">
        <f>COUNTIF(Sheet1!B:B,D32)</f>
        <v/>
      </c>
    </row>
    <row r="33" ht="21.75" customHeight="1">
      <c r="A33" s="1" t="inlineStr">
        <is>
          <t>PYT3_00761</t>
        </is>
      </c>
      <c r="B33" s="1" t="inlineStr">
        <is>
          <t>OPD OB/GYN</t>
        </is>
      </c>
      <c r="C33" s="2" t="inlineStr">
        <is>
          <t>DETECTORS, FETAL HEART, ULTRASONIC</t>
        </is>
      </c>
      <c r="D33">
        <f>VLOOKUP(A33,Sheet2!A:B,2,FALSE)</f>
        <v/>
      </c>
      <c r="E33">
        <f>COUNTIF(Sheet1!B:B,D33)</f>
        <v/>
      </c>
    </row>
    <row r="34" ht="21.75" customHeight="1">
      <c r="A34" s="1" t="inlineStr">
        <is>
          <t>PYT3_02755</t>
        </is>
      </c>
      <c r="B34" s="1" t="inlineStr">
        <is>
          <t>OPD OB/GYN</t>
        </is>
      </c>
      <c r="C34" s="2" t="inlineStr">
        <is>
          <t>DETECTORS, FETAL HEART, ULTRASONIC</t>
        </is>
      </c>
      <c r="D34">
        <f>VLOOKUP(A34,Sheet2!A:B,2,FALSE)</f>
        <v/>
      </c>
      <c r="E34">
        <f>COUNTIF(Sheet1!B:B,D34)</f>
        <v/>
      </c>
    </row>
    <row r="35" ht="21.75" customHeight="1">
      <c r="A35" s="1" t="inlineStr">
        <is>
          <t>PYT3_01769</t>
        </is>
      </c>
      <c r="B35" s="1" t="inlineStr">
        <is>
          <t>OPD OB/GYN</t>
        </is>
      </c>
      <c r="C35" s="2" t="inlineStr">
        <is>
          <t>DETECTORS, FETAL HEART, ULTRASONIC</t>
        </is>
      </c>
      <c r="D35">
        <f>VLOOKUP(A35,Sheet2!A:B,2,FALSE)</f>
        <v/>
      </c>
      <c r="E35">
        <f>COUNTIF(Sheet1!B:B,D35)</f>
        <v/>
      </c>
    </row>
    <row r="36" ht="21.75" customHeight="1">
      <c r="A36" s="1" t="inlineStr">
        <is>
          <t>PYT3D_00562</t>
        </is>
      </c>
      <c r="B36" s="1" t="inlineStr">
        <is>
          <t>CHECK-UP</t>
        </is>
      </c>
      <c r="C36" s="2" t="inlineStr">
        <is>
          <t>ELECTROCARDIOGRAPHS, MULTICHANNEL</t>
        </is>
      </c>
      <c r="D36">
        <f>VLOOKUP(A36,Sheet2!A:B,2,FALSE)</f>
        <v/>
      </c>
      <c r="E36">
        <f>COUNTIF(Sheet1!B:B,D36)</f>
        <v/>
      </c>
    </row>
    <row r="37" ht="21.75" customHeight="1">
      <c r="A37" s="1" t="inlineStr">
        <is>
          <t>PYT3_05597</t>
        </is>
      </c>
      <c r="B37" s="1" t="inlineStr">
        <is>
          <t>CHECK-UP</t>
        </is>
      </c>
      <c r="C37" s="2" t="inlineStr">
        <is>
          <t>ELECTROCARDIOGRAPHS, MULTICHANNEL</t>
        </is>
      </c>
      <c r="D37">
        <f>VLOOKUP(A37,Sheet2!A:B,2,FALSE)</f>
        <v/>
      </c>
      <c r="E37">
        <f>COUNTIF(Sheet1!B:B,D37)</f>
        <v/>
      </c>
    </row>
    <row r="38" ht="21.75" customHeight="1">
      <c r="A38" s="1" t="inlineStr">
        <is>
          <t>PYT3_07803</t>
        </is>
      </c>
      <c r="B38" s="1" t="inlineStr">
        <is>
          <t>CHECK-UP</t>
        </is>
      </c>
      <c r="C38" s="2" t="inlineStr">
        <is>
          <t>ELECTROCARDIOGRAPHS, MULTICHANNEL</t>
        </is>
      </c>
      <c r="D38">
        <f>VLOOKUP(A38,Sheet2!A:B,2,FALSE)</f>
        <v/>
      </c>
      <c r="E38">
        <f>COUNTIF(Sheet1!B:B,D38)</f>
        <v/>
      </c>
    </row>
    <row r="39" ht="21.75" customHeight="1">
      <c r="A39" s="1" t="inlineStr">
        <is>
          <t>PYT3_04741</t>
        </is>
      </c>
      <c r="B39" s="1" t="inlineStr">
        <is>
          <t>CHECK-UP</t>
        </is>
      </c>
      <c r="C39" s="2" t="inlineStr">
        <is>
          <t>ELECTROCARDIOGRAPHS, MULTICHANNEL</t>
        </is>
      </c>
      <c r="D39">
        <f>VLOOKUP(A39,Sheet2!A:B,2,FALSE)</f>
        <v/>
      </c>
      <c r="E39">
        <f>COUNTIF(Sheet1!B:B,D39)</f>
        <v/>
      </c>
    </row>
    <row r="40" ht="21.75" customHeight="1">
      <c r="A40" s="1" t="inlineStr">
        <is>
          <t>PYT3_06078</t>
        </is>
      </c>
      <c r="B40" s="1" t="inlineStr">
        <is>
          <t>CHECK-UP</t>
        </is>
      </c>
      <c r="C40" s="2" t="inlineStr">
        <is>
          <t>ELECTROCARDIOGRAPHS, MULTICHANNEL</t>
        </is>
      </c>
      <c r="D40">
        <f>VLOOKUP(A40,Sheet2!A:B,2,FALSE)</f>
        <v/>
      </c>
      <c r="E40">
        <f>COUNTIF(Sheet1!B:B,D40)</f>
        <v/>
      </c>
    </row>
    <row r="41" ht="21.75" customHeight="1">
      <c r="A41" s="1" t="inlineStr">
        <is>
          <t>PYT3_00573</t>
        </is>
      </c>
      <c r="B41" s="1" t="inlineStr">
        <is>
          <t>EMERGENCY</t>
        </is>
      </c>
      <c r="C41" s="2" t="inlineStr">
        <is>
          <t>ELECTROCARDIOGRAPHS, MULTICHANNEL</t>
        </is>
      </c>
      <c r="D41">
        <f>VLOOKUP(A41,Sheet2!A:B,2,FALSE)</f>
        <v/>
      </c>
      <c r="E41">
        <f>COUNTIF(Sheet1!B:B,D41)</f>
        <v/>
      </c>
    </row>
    <row r="42" ht="21.75" customHeight="1">
      <c r="A42" s="1" t="inlineStr">
        <is>
          <t>PYT3_00214</t>
        </is>
      </c>
      <c r="B42" s="1" t="inlineStr">
        <is>
          <t>OPERATING ROOM</t>
        </is>
      </c>
      <c r="C42" s="2" t="inlineStr">
        <is>
          <t>ELECTROSURGICAL UNITS</t>
        </is>
      </c>
      <c r="D42">
        <f>VLOOKUP(A42,Sheet2!A:B,2,FALSE)</f>
        <v/>
      </c>
      <c r="E42">
        <f>COUNTIF(Sheet1!B:B,D42)</f>
        <v/>
      </c>
    </row>
    <row r="43" ht="21.75" customHeight="1">
      <c r="A43" s="1" t="inlineStr">
        <is>
          <t>PYT3_05441</t>
        </is>
      </c>
      <c r="B43" s="1" t="inlineStr">
        <is>
          <t>OPERATING ROOM</t>
        </is>
      </c>
      <c r="C43" s="2" t="inlineStr">
        <is>
          <t>ELECTROSURGICAL UNITS</t>
        </is>
      </c>
      <c r="D43">
        <f>VLOOKUP(A43,Sheet2!A:B,2,FALSE)</f>
        <v/>
      </c>
      <c r="E43">
        <f>COUNTIF(Sheet1!B:B,D43)</f>
        <v/>
      </c>
    </row>
    <row r="44" ht="21.75" customHeight="1">
      <c r="A44" s="1" t="inlineStr">
        <is>
          <t>PYT3_00186</t>
        </is>
      </c>
      <c r="B44" s="1" t="inlineStr">
        <is>
          <t>OPERATING ROOM</t>
        </is>
      </c>
      <c r="C44" s="2" t="inlineStr">
        <is>
          <t>ELECTROSURGICAL UNITS</t>
        </is>
      </c>
      <c r="D44">
        <f>VLOOKUP(A44,Sheet2!A:B,2,FALSE)</f>
        <v/>
      </c>
      <c r="E44">
        <f>COUNTIF(Sheet1!B:B,D44)</f>
        <v/>
      </c>
    </row>
    <row r="45" ht="21.75" customHeight="1">
      <c r="A45" s="1" t="inlineStr">
        <is>
          <t>PYT3_07738</t>
        </is>
      </c>
      <c r="B45" s="1" t="inlineStr">
        <is>
          <t>OPERATING ROOM</t>
        </is>
      </c>
      <c r="C45" s="2" t="inlineStr">
        <is>
          <t>ELECTROSURGICAL UNITS</t>
        </is>
      </c>
      <c r="D45">
        <f>VLOOKUP(A45,Sheet2!A:B,2,FALSE)</f>
        <v/>
      </c>
      <c r="E45">
        <f>COUNTIF(Sheet1!B:B,D45)</f>
        <v/>
      </c>
    </row>
    <row r="46" ht="21.75" customHeight="1">
      <c r="A46" s="1" t="inlineStr">
        <is>
          <t>PYT3_00178</t>
        </is>
      </c>
      <c r="B46" s="1" t="inlineStr">
        <is>
          <t>OPERATING ROOM</t>
        </is>
      </c>
      <c r="C46" s="2" t="inlineStr">
        <is>
          <t>ELECTROSURGICAL UNITS</t>
        </is>
      </c>
      <c r="D46">
        <f>VLOOKUP(A46,Sheet2!A:B,2,FALSE)</f>
        <v/>
      </c>
      <c r="E46">
        <f>COUNTIF(Sheet1!B:B,D46)</f>
        <v/>
      </c>
    </row>
    <row r="47" ht="21.75" customHeight="1">
      <c r="A47" s="1" t="inlineStr">
        <is>
          <t>PYT3_00150</t>
        </is>
      </c>
      <c r="B47" s="1" t="inlineStr">
        <is>
          <t>OPERATING ROOM</t>
        </is>
      </c>
      <c r="C47" s="2" t="inlineStr">
        <is>
          <t>ELECTROSURGICAL UNITS</t>
        </is>
      </c>
      <c r="D47">
        <f>VLOOKUP(A47,Sheet2!A:B,2,FALSE)</f>
        <v/>
      </c>
      <c r="E47">
        <f>COUNTIF(Sheet1!B:B,D47)</f>
        <v/>
      </c>
    </row>
    <row r="48" ht="21.75" customHeight="1">
      <c r="A48" s="1" t="inlineStr">
        <is>
          <t>PYT3_00172</t>
        </is>
      </c>
      <c r="B48" s="1" t="inlineStr">
        <is>
          <t>OPERATING ROOM</t>
        </is>
      </c>
      <c r="C48" s="2" t="inlineStr">
        <is>
          <t>ELECTROSURGICAL UNITS, MONOPOLAR/BIPOLAR</t>
        </is>
      </c>
      <c r="D48">
        <f>VLOOKUP(A48,Sheet2!A:B,2,FALSE)</f>
        <v/>
      </c>
      <c r="E48">
        <f>COUNTIF(Sheet1!B:B,D48)</f>
        <v/>
      </c>
    </row>
    <row r="49" ht="21.75" customHeight="1">
      <c r="A49" s="1" t="inlineStr">
        <is>
          <t>PYT3_00196</t>
        </is>
      </c>
      <c r="B49" s="1" t="inlineStr">
        <is>
          <t>OPERATING ROOM</t>
        </is>
      </c>
      <c r="C49" s="2" t="inlineStr">
        <is>
          <t>ELECTROSURGICAL UNITS, MONOPOLAR/BIPOLAR</t>
        </is>
      </c>
      <c r="D49">
        <f>VLOOKUP(A49,Sheet2!A:B,2,FALSE)</f>
        <v/>
      </c>
      <c r="E49">
        <f>COUNTIF(Sheet1!B:B,D49)</f>
        <v/>
      </c>
    </row>
    <row r="50" ht="21.75" customHeight="1">
      <c r="A50" s="1" t="inlineStr">
        <is>
          <t>PYT3_00219</t>
        </is>
      </c>
      <c r="B50" s="1" t="inlineStr">
        <is>
          <t>OPERATING ROOM</t>
        </is>
      </c>
      <c r="C50" s="2" t="inlineStr">
        <is>
          <t>ELECTROSURGICAL UNITS, MONOPOLAR/BIPOLAR</t>
        </is>
      </c>
      <c r="D50">
        <f>VLOOKUP(A50,Sheet2!A:B,2,FALSE)</f>
        <v/>
      </c>
      <c r="E50">
        <f>COUNTIF(Sheet1!B:B,D50)</f>
        <v/>
      </c>
    </row>
    <row r="51" ht="21.75" customHeight="1">
      <c r="A51" s="1" t="inlineStr">
        <is>
          <t>PYT3_06755</t>
        </is>
      </c>
      <c r="B51" s="1" t="inlineStr">
        <is>
          <t>NURSERY</t>
        </is>
      </c>
      <c r="C51" s="2" t="inlineStr">
        <is>
          <t>INCUBATORS, INFANT</t>
        </is>
      </c>
      <c r="D51">
        <f>VLOOKUP(A51,Sheet2!A:B,2,FALSE)</f>
        <v/>
      </c>
      <c r="E51">
        <f>COUNTIF(Sheet1!B:B,D51)</f>
        <v/>
      </c>
    </row>
    <row r="52" ht="21.75" customHeight="1">
      <c r="A52" s="1" t="inlineStr">
        <is>
          <t>PYT3_06756</t>
        </is>
      </c>
      <c r="B52" s="1" t="inlineStr">
        <is>
          <t>NURSERY</t>
        </is>
      </c>
      <c r="C52" s="2" t="inlineStr">
        <is>
          <t>INCUBATORS, INFANT</t>
        </is>
      </c>
      <c r="D52">
        <f>VLOOKUP(A52,Sheet2!A:B,2,FALSE)</f>
        <v/>
      </c>
      <c r="E52">
        <f>COUNTIF(Sheet1!B:B,D52)</f>
        <v/>
      </c>
    </row>
    <row r="53" ht="21.75" customHeight="1">
      <c r="A53" s="1" t="inlineStr">
        <is>
          <t>PYT3_06567</t>
        </is>
      </c>
      <c r="B53" s="1" t="inlineStr">
        <is>
          <t>NURSERY</t>
        </is>
      </c>
      <c r="C53" s="2" t="inlineStr">
        <is>
          <t>INCUBATORS, INFANT</t>
        </is>
      </c>
      <c r="D53">
        <f>VLOOKUP(A53,Sheet2!A:B,2,FALSE)</f>
        <v/>
      </c>
      <c r="E53">
        <f>COUNTIF(Sheet1!B:B,D53)</f>
        <v/>
      </c>
    </row>
    <row r="54" ht="21.75" customHeight="1">
      <c r="A54" s="1" t="inlineStr">
        <is>
          <t>PYT3_02876</t>
        </is>
      </c>
      <c r="B54" s="1" t="inlineStr">
        <is>
          <t>NURSERY</t>
        </is>
      </c>
      <c r="C54" s="2" t="inlineStr">
        <is>
          <t>INCUBATORS, INFANT</t>
        </is>
      </c>
      <c r="D54">
        <f>VLOOKUP(A54,Sheet2!A:B,2,FALSE)</f>
        <v/>
      </c>
      <c r="E54">
        <f>COUNTIF(Sheet1!B:B,D54)</f>
        <v/>
      </c>
    </row>
    <row r="55" ht="21.75" customHeight="1">
      <c r="A55" s="1" t="inlineStr">
        <is>
          <t>PYT3_02877</t>
        </is>
      </c>
      <c r="B55" s="1" t="inlineStr">
        <is>
          <t>NURSERY</t>
        </is>
      </c>
      <c r="C55" s="2" t="inlineStr">
        <is>
          <t>INCUBATORS, INFANT</t>
        </is>
      </c>
      <c r="D55">
        <f>VLOOKUP(A55,Sheet2!A:B,2,FALSE)</f>
        <v/>
      </c>
      <c r="E55">
        <f>COUNTIF(Sheet1!B:B,D55)</f>
        <v/>
      </c>
    </row>
    <row r="56" ht="21.75" customHeight="1">
      <c r="A56" s="1" t="inlineStr">
        <is>
          <t>PYT3_00653</t>
        </is>
      </c>
      <c r="B56" s="1" t="inlineStr">
        <is>
          <t>NURSERY</t>
        </is>
      </c>
      <c r="C56" s="2" t="inlineStr">
        <is>
          <t>INCUBATORS, INFANT</t>
        </is>
      </c>
      <c r="D56">
        <f>VLOOKUP(A56,Sheet2!A:B,2,FALSE)</f>
        <v/>
      </c>
      <c r="E56">
        <f>COUNTIF(Sheet1!B:B,D56)</f>
        <v/>
      </c>
    </row>
    <row r="57" ht="21.75" customHeight="1">
      <c r="A57" s="1" t="inlineStr">
        <is>
          <t>PYT3_05218</t>
        </is>
      </c>
      <c r="B57" s="1" t="inlineStr">
        <is>
          <t>NURSERY</t>
        </is>
      </c>
      <c r="C57" s="2" t="inlineStr">
        <is>
          <t>INCUBATORS, INFANT</t>
        </is>
      </c>
      <c r="D57">
        <f>VLOOKUP(A57,Sheet2!A:B,2,FALSE)</f>
        <v/>
      </c>
      <c r="E57">
        <f>COUNTIF(Sheet1!B:B,D57)</f>
        <v/>
      </c>
    </row>
    <row r="58" ht="21.75" customHeight="1">
      <c r="A58" s="1" t="inlineStr">
        <is>
          <t>PYT3_02875</t>
        </is>
      </c>
      <c r="B58" s="1" t="inlineStr">
        <is>
          <t>NURSERY</t>
        </is>
      </c>
      <c r="C58" s="2" t="inlineStr">
        <is>
          <t>INCUBATORS, INFANT</t>
        </is>
      </c>
      <c r="D58">
        <f>VLOOKUP(A58,Sheet2!A:B,2,FALSE)</f>
        <v/>
      </c>
      <c r="E58">
        <f>COUNTIF(Sheet1!B:B,D58)</f>
        <v/>
      </c>
    </row>
    <row r="59" ht="21.75" customHeight="1">
      <c r="A59" s="1" t="inlineStr">
        <is>
          <t>PYT3_00645</t>
        </is>
      </c>
      <c r="B59" s="1" t="inlineStr">
        <is>
          <t>NURSERY</t>
        </is>
      </c>
      <c r="C59" s="2" t="inlineStr">
        <is>
          <t>INCUBATORS, INFANT</t>
        </is>
      </c>
      <c r="D59">
        <f>VLOOKUP(A59,Sheet2!A:B,2,FALSE)</f>
        <v/>
      </c>
      <c r="E59">
        <f>COUNTIF(Sheet1!B:B,D59)</f>
        <v/>
      </c>
    </row>
    <row r="60" ht="21.75" customHeight="1">
      <c r="A60" s="1" t="inlineStr">
        <is>
          <t>PYT3_05455</t>
        </is>
      </c>
      <c r="B60" s="1" t="inlineStr">
        <is>
          <t>ANESTHESIA</t>
        </is>
      </c>
      <c r="C60" s="2" t="inlineStr">
        <is>
          <t>INFUSION PUMPS</t>
        </is>
      </c>
      <c r="D60">
        <f>VLOOKUP(A60,Sheet2!A:B,2,FALSE)</f>
        <v/>
      </c>
      <c r="E60">
        <f>COUNTIF(Sheet1!B:B,D60)</f>
        <v/>
      </c>
    </row>
    <row r="61" ht="21.75" customHeight="1">
      <c r="A61" s="1" t="inlineStr">
        <is>
          <t>PYT3_05454</t>
        </is>
      </c>
      <c r="B61" s="1" t="inlineStr">
        <is>
          <t>ANESTHESIA</t>
        </is>
      </c>
      <c r="C61" s="2" t="inlineStr">
        <is>
          <t>INFUSION PUMPS</t>
        </is>
      </c>
      <c r="D61">
        <f>VLOOKUP(A61,Sheet2!A:B,2,FALSE)</f>
        <v/>
      </c>
      <c r="E61">
        <f>COUNTIF(Sheet1!B:B,D61)</f>
        <v/>
      </c>
    </row>
    <row r="62" ht="21.75" customHeight="1">
      <c r="A62" s="1" t="inlineStr">
        <is>
          <t>PYT3_04676</t>
        </is>
      </c>
      <c r="B62" s="1" t="inlineStr">
        <is>
          <t>ANESTHESIA</t>
        </is>
      </c>
      <c r="C62" s="2" t="inlineStr">
        <is>
          <t>INFUSION PUMPS</t>
        </is>
      </c>
      <c r="D62">
        <f>VLOOKUP(A62,Sheet2!A:B,2,FALSE)</f>
        <v/>
      </c>
      <c r="E62">
        <f>COUNTIF(Sheet1!B:B,D62)</f>
        <v/>
      </c>
    </row>
    <row r="63" ht="21.75" customHeight="1">
      <c r="A63" s="1" t="inlineStr">
        <is>
          <t>PYT3_04675</t>
        </is>
      </c>
      <c r="B63" s="1" t="inlineStr">
        <is>
          <t>ANESTHESIA</t>
        </is>
      </c>
      <c r="C63" s="2" t="inlineStr">
        <is>
          <t>INFUSION PUMPS</t>
        </is>
      </c>
      <c r="D63">
        <f>VLOOKUP(A63,Sheet2!A:B,2,FALSE)</f>
        <v/>
      </c>
      <c r="E63">
        <f>COUNTIF(Sheet1!B:B,D63)</f>
        <v/>
      </c>
    </row>
    <row r="64" ht="21.75" customHeight="1">
      <c r="A64" s="1" t="inlineStr">
        <is>
          <t>PYT3_05453</t>
        </is>
      </c>
      <c r="B64" s="1" t="inlineStr">
        <is>
          <t>ANESTHESIA</t>
        </is>
      </c>
      <c r="C64" s="2" t="inlineStr">
        <is>
          <t>INFUSION PUMPS</t>
        </is>
      </c>
      <c r="D64">
        <f>VLOOKUP(A64,Sheet2!A:B,2,FALSE)</f>
        <v/>
      </c>
      <c r="E64">
        <f>COUNTIF(Sheet1!B:B,D64)</f>
        <v/>
      </c>
    </row>
    <row r="65" ht="21.75" customHeight="1">
      <c r="A65" s="1" t="inlineStr">
        <is>
          <t>PYT3_06433</t>
        </is>
      </c>
      <c r="B65" s="1" t="inlineStr">
        <is>
          <t>OBSERVE</t>
        </is>
      </c>
      <c r="C65" s="2" t="inlineStr">
        <is>
          <t>INFUSION PUMPS</t>
        </is>
      </c>
      <c r="D65">
        <f>VLOOKUP(A65,Sheet2!A:B,2,FALSE)</f>
        <v/>
      </c>
      <c r="E65">
        <f>COUNTIF(Sheet1!B:B,D65)</f>
        <v/>
      </c>
    </row>
    <row r="66" ht="21.75" customHeight="1">
      <c r="A66" s="1" t="inlineStr">
        <is>
          <t>PYT3_06434</t>
        </is>
      </c>
      <c r="B66" s="1" t="inlineStr">
        <is>
          <t>OBSERVE</t>
        </is>
      </c>
      <c r="C66" s="2" t="inlineStr">
        <is>
          <t>INFUSION PUMPS</t>
        </is>
      </c>
      <c r="D66">
        <f>VLOOKUP(A66,Sheet2!A:B,2,FALSE)</f>
        <v/>
      </c>
      <c r="E66">
        <f>COUNTIF(Sheet1!B:B,D66)</f>
        <v/>
      </c>
    </row>
    <row r="67" ht="21.75" customHeight="1">
      <c r="A67" s="1" t="inlineStr">
        <is>
          <t>PYT3_06431</t>
        </is>
      </c>
      <c r="B67" s="1" t="inlineStr">
        <is>
          <t>OBSERVE</t>
        </is>
      </c>
      <c r="C67" s="2" t="inlineStr">
        <is>
          <t>INFUSION PUMPS</t>
        </is>
      </c>
      <c r="D67">
        <f>VLOOKUP(A67,Sheet2!A:B,2,FALSE)</f>
        <v/>
      </c>
      <c r="E67">
        <f>COUNTIF(Sheet1!B:B,D67)</f>
        <v/>
      </c>
    </row>
    <row r="68" ht="21.75" customHeight="1">
      <c r="A68" s="1" t="inlineStr">
        <is>
          <t>PYT3_06432</t>
        </is>
      </c>
      <c r="B68" s="1" t="inlineStr">
        <is>
          <t>OBSERVE</t>
        </is>
      </c>
      <c r="C68" s="2" t="inlineStr">
        <is>
          <t>INFUSION PUMPS</t>
        </is>
      </c>
      <c r="D68">
        <f>VLOOKUP(A68,Sheet2!A:B,2,FALSE)</f>
        <v/>
      </c>
      <c r="E68">
        <f>COUNTIF(Sheet1!B:B,D68)</f>
        <v/>
      </c>
    </row>
    <row r="69" ht="21.75" customHeight="1">
      <c r="A69" s="1" t="inlineStr">
        <is>
          <t>PYT3_06435</t>
        </is>
      </c>
      <c r="B69" s="1" t="inlineStr">
        <is>
          <t>OBSERVE</t>
        </is>
      </c>
      <c r="C69" s="2" t="inlineStr">
        <is>
          <t>INFUSION PUMPS</t>
        </is>
      </c>
      <c r="D69">
        <f>VLOOKUP(A69,Sheet2!A:B,2,FALSE)</f>
        <v/>
      </c>
      <c r="E69">
        <f>COUNTIF(Sheet1!B:B,D69)</f>
        <v/>
      </c>
    </row>
    <row r="70" ht="21.75" customHeight="1">
      <c r="A70" s="1" t="inlineStr">
        <is>
          <t>PYT3_06481</t>
        </is>
      </c>
      <c r="B70" s="1" t="inlineStr">
        <is>
          <t>INTENSIVE CARE UNIT</t>
        </is>
      </c>
      <c r="C70" s="2" t="inlineStr">
        <is>
          <t>INFUSION PUMPS, ENTERAL FEEDING</t>
        </is>
      </c>
      <c r="D70">
        <f>VLOOKUP(A70,Sheet2!A:B,2,FALSE)</f>
        <v/>
      </c>
      <c r="E70">
        <f>COUNTIF(Sheet1!B:B,D70)</f>
        <v/>
      </c>
    </row>
    <row r="71" ht="21.75" customHeight="1">
      <c r="A71" s="1" t="inlineStr">
        <is>
          <t>PYT3_06482</t>
        </is>
      </c>
      <c r="B71" s="1" t="inlineStr">
        <is>
          <t>INTENSIVE CARE UNIT</t>
        </is>
      </c>
      <c r="C71" s="2" t="inlineStr">
        <is>
          <t>INFUSION PUMPS, ENTERAL FEEDING</t>
        </is>
      </c>
      <c r="D71">
        <f>VLOOKUP(A71,Sheet2!A:B,2,FALSE)</f>
        <v/>
      </c>
      <c r="E71">
        <f>COUNTIF(Sheet1!B:B,D71)</f>
        <v/>
      </c>
    </row>
    <row r="72" ht="21.75" customHeight="1">
      <c r="A72" s="1" t="inlineStr">
        <is>
          <t>PYT3_00113</t>
        </is>
      </c>
      <c r="B72" s="1" t="inlineStr">
        <is>
          <t>ANESTHESIA</t>
        </is>
      </c>
      <c r="C72" s="2" t="inlineStr">
        <is>
          <t>INFUSION PUMPS, SYRINGE</t>
        </is>
      </c>
      <c r="D72">
        <f>VLOOKUP(A72,Sheet2!A:B,2,FALSE)</f>
        <v/>
      </c>
      <c r="E72">
        <f>COUNTIF(Sheet1!B:B,D72)</f>
        <v/>
      </c>
    </row>
    <row r="73" ht="21.75" customHeight="1">
      <c r="A73" s="1" t="inlineStr">
        <is>
          <t>PYT3_02931</t>
        </is>
      </c>
      <c r="B73" s="1" t="inlineStr">
        <is>
          <t>ANESTHESIA</t>
        </is>
      </c>
      <c r="C73" s="2" t="inlineStr">
        <is>
          <t>INFUSION PUMPS, SYRINGE</t>
        </is>
      </c>
      <c r="D73">
        <f>VLOOKUP(A73,Sheet2!A:B,2,FALSE)</f>
        <v/>
      </c>
      <c r="E73">
        <f>COUNTIF(Sheet1!B:B,D73)</f>
        <v/>
      </c>
    </row>
    <row r="74" ht="21.75" customHeight="1">
      <c r="A74" s="1" t="inlineStr">
        <is>
          <t>PYT3_00191</t>
        </is>
      </c>
      <c r="B74" s="1" t="inlineStr">
        <is>
          <t>ANESTHESIA</t>
        </is>
      </c>
      <c r="C74" s="2" t="inlineStr">
        <is>
          <t>INFUSION PUMPS, SYRINGE</t>
        </is>
      </c>
      <c r="D74">
        <f>VLOOKUP(A74,Sheet2!A:B,2,FALSE)</f>
        <v/>
      </c>
      <c r="E74">
        <f>COUNTIF(Sheet1!B:B,D74)</f>
        <v/>
      </c>
    </row>
    <row r="75" ht="21.75" customHeight="1">
      <c r="A75" s="1" t="inlineStr">
        <is>
          <t>PYT3_05923</t>
        </is>
      </c>
      <c r="B75" s="1" t="inlineStr">
        <is>
          <t>ANESTHESIA</t>
        </is>
      </c>
      <c r="C75" s="2" t="inlineStr">
        <is>
          <t>INFUSION PUMPS, SYRINGE</t>
        </is>
      </c>
      <c r="D75">
        <f>VLOOKUP(A75,Sheet2!A:B,2,FALSE)</f>
        <v/>
      </c>
      <c r="E75">
        <f>COUNTIF(Sheet1!B:B,D75)</f>
        <v/>
      </c>
    </row>
    <row r="76" ht="21.75" customHeight="1">
      <c r="A76" s="1" t="inlineStr">
        <is>
          <t>PYT3_07804</t>
        </is>
      </c>
      <c r="B76" s="1" t="inlineStr">
        <is>
          <t>ANESTHESIA</t>
        </is>
      </c>
      <c r="C76" s="2" t="inlineStr">
        <is>
          <t>INFUSION PUMPS, SYRINGE</t>
        </is>
      </c>
      <c r="D76">
        <f>VLOOKUP(A76,Sheet2!A:B,2,FALSE)</f>
        <v/>
      </c>
      <c r="E76">
        <f>COUNTIF(Sheet1!B:B,D76)</f>
        <v/>
      </c>
    </row>
    <row r="77" ht="21.75" customHeight="1">
      <c r="A77" s="1" t="inlineStr">
        <is>
          <t>PYT3D_00810</t>
        </is>
      </c>
      <c r="B77" s="1" t="inlineStr">
        <is>
          <t>GASTROINTESTINAL LABORATORY(GI)</t>
        </is>
      </c>
      <c r="C77" s="2" t="inlineStr">
        <is>
          <t>INFUSION PUMPS, SYRINGE</t>
        </is>
      </c>
      <c r="D77">
        <f>VLOOKUP(A77,Sheet2!A:B,2,FALSE)</f>
        <v/>
      </c>
      <c r="E77">
        <f>COUNTIF(Sheet1!B:B,D77)</f>
        <v/>
      </c>
    </row>
    <row r="78" ht="21.75" customHeight="1">
      <c r="A78" s="1" t="inlineStr">
        <is>
          <t>PYT3_08432</t>
        </is>
      </c>
      <c r="B78" s="1" t="inlineStr">
        <is>
          <t>NURSERY</t>
        </is>
      </c>
      <c r="C78" s="2" t="inlineStr">
        <is>
          <t>INFUSION PUMPS, SYRINGE</t>
        </is>
      </c>
      <c r="D78">
        <f>VLOOKUP(A78,Sheet2!A:B,2,FALSE)</f>
        <v/>
      </c>
      <c r="E78">
        <f>COUNTIF(Sheet1!B:B,D78)</f>
        <v/>
      </c>
    </row>
    <row r="79" ht="21.75" customHeight="1">
      <c r="A79" s="1" t="inlineStr">
        <is>
          <t>PYT3_00629</t>
        </is>
      </c>
      <c r="B79" s="1" t="inlineStr">
        <is>
          <t>NURSERY</t>
        </is>
      </c>
      <c r="C79" s="2" t="inlineStr">
        <is>
          <t>INFUSION PUMPS, SYRINGE</t>
        </is>
      </c>
      <c r="D79">
        <f>VLOOKUP(A79,Sheet2!A:B,2,FALSE)</f>
        <v/>
      </c>
      <c r="E79">
        <f>COUNTIF(Sheet1!B:B,D79)</f>
        <v/>
      </c>
    </row>
    <row r="80" ht="21.75" customHeight="1">
      <c r="A80" s="1" t="inlineStr">
        <is>
          <t>PYT3_02903</t>
        </is>
      </c>
      <c r="B80" s="1" t="inlineStr">
        <is>
          <t>NURSERY</t>
        </is>
      </c>
      <c r="C80" s="2" t="inlineStr">
        <is>
          <t>INFUSION PUMPS, SYRINGE</t>
        </is>
      </c>
      <c r="D80">
        <f>VLOOKUP(A80,Sheet2!A:B,2,FALSE)</f>
        <v/>
      </c>
      <c r="E80">
        <f>COUNTIF(Sheet1!B:B,D80)</f>
        <v/>
      </c>
    </row>
    <row r="81" ht="21.75" customHeight="1">
      <c r="A81" s="1" t="inlineStr">
        <is>
          <t>PYT3_00624</t>
        </is>
      </c>
      <c r="B81" s="1" t="inlineStr">
        <is>
          <t>NURSERY</t>
        </is>
      </c>
      <c r="C81" s="2" t="inlineStr">
        <is>
          <t>INFUSION PUMPS, SYRINGE</t>
        </is>
      </c>
      <c r="D81">
        <f>VLOOKUP(A81,Sheet2!A:B,2,FALSE)</f>
        <v/>
      </c>
      <c r="E81">
        <f>COUNTIF(Sheet1!B:B,D81)</f>
        <v/>
      </c>
    </row>
    <row r="82" ht="21.75" customHeight="1">
      <c r="A82" s="1" t="inlineStr">
        <is>
          <t>PYT3_06030</t>
        </is>
      </c>
      <c r="B82" s="1" t="inlineStr">
        <is>
          <t>NURSERY</t>
        </is>
      </c>
      <c r="C82" s="2" t="inlineStr">
        <is>
          <t>INFUSION PUMPS, SYRINGE</t>
        </is>
      </c>
      <c r="D82">
        <f>VLOOKUP(A82,Sheet2!A:B,2,FALSE)</f>
        <v/>
      </c>
      <c r="E82">
        <f>COUNTIF(Sheet1!B:B,D82)</f>
        <v/>
      </c>
    </row>
    <row r="83" ht="21.75" customHeight="1">
      <c r="A83" s="1" t="inlineStr">
        <is>
          <t>PYT3_06364</t>
        </is>
      </c>
      <c r="B83" s="1" t="inlineStr">
        <is>
          <t>NURSERY</t>
        </is>
      </c>
      <c r="C83" s="2" t="inlineStr">
        <is>
          <t>INFUSION PUMPS, SYRINGE</t>
        </is>
      </c>
      <c r="D83">
        <f>VLOOKUP(A83,Sheet2!A:B,2,FALSE)</f>
        <v/>
      </c>
      <c r="E83">
        <f>COUNTIF(Sheet1!B:B,D83)</f>
        <v/>
      </c>
    </row>
    <row r="84" ht="21.75" customHeight="1">
      <c r="A84" s="1" t="inlineStr">
        <is>
          <t>PYT3_05931</t>
        </is>
      </c>
      <c r="B84" s="1" t="inlineStr">
        <is>
          <t>PICU</t>
        </is>
      </c>
      <c r="C84" s="2" t="inlineStr">
        <is>
          <t>INFUSION PUMPS, SYRINGE</t>
        </is>
      </c>
      <c r="D84">
        <f>VLOOKUP(A84,Sheet2!A:B,2,FALSE)</f>
        <v/>
      </c>
      <c r="E84">
        <f>COUNTIF(Sheet1!B:B,D84)</f>
        <v/>
      </c>
    </row>
    <row r="85" ht="21.75" customHeight="1">
      <c r="A85" s="1" t="inlineStr">
        <is>
          <t>PYT3_05929</t>
        </is>
      </c>
      <c r="B85" s="1" t="inlineStr">
        <is>
          <t>PICU</t>
        </is>
      </c>
      <c r="C85" s="2" t="inlineStr">
        <is>
          <t>INFUSION PUMPS, SYRINGE</t>
        </is>
      </c>
      <c r="D85">
        <f>VLOOKUP(A85,Sheet2!A:B,2,FALSE)</f>
        <v/>
      </c>
      <c r="E85">
        <f>COUNTIF(Sheet1!B:B,D85)</f>
        <v/>
      </c>
    </row>
    <row r="86" ht="21.75" customHeight="1">
      <c r="A86" s="1" t="inlineStr">
        <is>
          <t>PYT3_05927</t>
        </is>
      </c>
      <c r="B86" s="1" t="inlineStr">
        <is>
          <t>PICU</t>
        </is>
      </c>
      <c r="C86" s="2" t="inlineStr">
        <is>
          <t>INFUSION PUMPS, SYRINGE</t>
        </is>
      </c>
      <c r="D86">
        <f>VLOOKUP(A86,Sheet2!A:B,2,FALSE)</f>
        <v/>
      </c>
      <c r="E86">
        <f>COUNTIF(Sheet1!B:B,D86)</f>
        <v/>
      </c>
    </row>
    <row r="87" ht="21.75" customHeight="1">
      <c r="A87" s="1" t="inlineStr">
        <is>
          <t>PYT3_05583</t>
        </is>
      </c>
      <c r="B87" s="1" t="inlineStr">
        <is>
          <t>INTENSIVE CARE UNIT</t>
        </is>
      </c>
      <c r="C87" s="2" t="inlineStr">
        <is>
          <t>INFUSION PUMPS, SYRINGE</t>
        </is>
      </c>
      <c r="D87">
        <f>VLOOKUP(A87,Sheet2!A:B,2,FALSE)</f>
        <v/>
      </c>
      <c r="E87">
        <f>COUNTIF(Sheet1!B:B,D87)</f>
        <v/>
      </c>
    </row>
    <row r="88" ht="21.75" customHeight="1">
      <c r="A88" s="1" t="inlineStr">
        <is>
          <t>PYT3_02049</t>
        </is>
      </c>
      <c r="B88" s="1" t="inlineStr">
        <is>
          <t>PHYSICAL THERAPY</t>
        </is>
      </c>
      <c r="C88" s="2" t="inlineStr">
        <is>
          <t>LASERS, PHYSICAL THERAPY</t>
        </is>
      </c>
      <c r="D88">
        <f>VLOOKUP(A88,Sheet2!A:B,2,FALSE)</f>
        <v/>
      </c>
      <c r="E88">
        <f>COUNTIF(Sheet1!B:B,D88)</f>
        <v/>
      </c>
    </row>
    <row r="89" ht="21.75" customHeight="1">
      <c r="A89" s="1" t="inlineStr">
        <is>
          <t>PYT3_02592</t>
        </is>
      </c>
      <c r="B89" s="1" t="inlineStr">
        <is>
          <t>OPERATING ROOM</t>
        </is>
      </c>
      <c r="C89" s="2" t="inlineStr">
        <is>
          <t>LIGHTS, SURGICAL</t>
        </is>
      </c>
      <c r="D89">
        <f>VLOOKUP(A89,Sheet2!A:B,2,FALSE)</f>
        <v/>
      </c>
      <c r="E89">
        <f>COUNTIF(Sheet1!B:B,D89)</f>
        <v/>
      </c>
    </row>
    <row r="90" ht="21.75" customHeight="1">
      <c r="A90" s="1" t="inlineStr">
        <is>
          <t>PYT3_04754</t>
        </is>
      </c>
      <c r="B90" s="1" t="inlineStr">
        <is>
          <t>OPERATING ROOM</t>
        </is>
      </c>
      <c r="C90" s="2" t="inlineStr">
        <is>
          <t>LIGHTS, SURGICAL</t>
        </is>
      </c>
      <c r="D90">
        <f>VLOOKUP(A90,Sheet2!A:B,2,FALSE)</f>
        <v/>
      </c>
      <c r="E90">
        <f>COUNTIF(Sheet1!B:B,D90)</f>
        <v/>
      </c>
    </row>
    <row r="91" ht="21.75" customHeight="1">
      <c r="A91" s="1" t="inlineStr">
        <is>
          <t>PYT3_05472</t>
        </is>
      </c>
      <c r="B91" s="1" t="inlineStr">
        <is>
          <t>OPERATING ROOM</t>
        </is>
      </c>
      <c r="C91" s="2" t="inlineStr">
        <is>
          <t>LIGHTS, SURGICAL</t>
        </is>
      </c>
      <c r="D91">
        <f>VLOOKUP(A91,Sheet2!A:B,2,FALSE)</f>
        <v/>
      </c>
      <c r="E91">
        <f>COUNTIF(Sheet1!B:B,D91)</f>
        <v/>
      </c>
    </row>
    <row r="92" ht="21.75" customHeight="1">
      <c r="A92" s="1" t="inlineStr">
        <is>
          <t>PYT3_00158</t>
        </is>
      </c>
      <c r="B92" s="1" t="inlineStr">
        <is>
          <t>OPERATING ROOM</t>
        </is>
      </c>
      <c r="C92" s="2" t="inlineStr">
        <is>
          <t>LIGHTS, SURGICAL</t>
        </is>
      </c>
      <c r="D92">
        <f>VLOOKUP(A92,Sheet2!A:B,2,FALSE)</f>
        <v/>
      </c>
      <c r="E92">
        <f>COUNTIF(Sheet1!B:B,D92)</f>
        <v/>
      </c>
    </row>
    <row r="93" ht="21.75" customHeight="1">
      <c r="A93" s="1" t="inlineStr">
        <is>
          <t>PYT3_05965</t>
        </is>
      </c>
      <c r="B93" s="1" t="inlineStr">
        <is>
          <t>OPERATING ROOM</t>
        </is>
      </c>
      <c r="C93" s="2" t="inlineStr">
        <is>
          <t>LIGHTS, SURGICAL</t>
        </is>
      </c>
      <c r="D93">
        <f>VLOOKUP(A93,Sheet2!A:B,2,FALSE)</f>
        <v/>
      </c>
      <c r="E93">
        <f>COUNTIF(Sheet1!B:B,D93)</f>
        <v/>
      </c>
    </row>
    <row r="94" ht="21.75" customHeight="1">
      <c r="A94" s="1" t="inlineStr">
        <is>
          <t>PYT3_04757</t>
        </is>
      </c>
      <c r="B94" s="1" t="inlineStr">
        <is>
          <t>OPERATING ROOM</t>
        </is>
      </c>
      <c r="C94" s="2" t="inlineStr">
        <is>
          <t>LIGHTS, SURGICAL</t>
        </is>
      </c>
      <c r="D94">
        <f>VLOOKUP(A94,Sheet2!A:B,2,FALSE)</f>
        <v/>
      </c>
      <c r="E94">
        <f>COUNTIF(Sheet1!B:B,D94)</f>
        <v/>
      </c>
    </row>
    <row r="95" ht="21.75" customHeight="1">
      <c r="A95" s="1" t="inlineStr">
        <is>
          <t>PYT3_04991</t>
        </is>
      </c>
      <c r="B95" s="1" t="inlineStr">
        <is>
          <t>OPERATING ROOM</t>
        </is>
      </c>
      <c r="C95" s="2" t="inlineStr">
        <is>
          <t>LIGHTS, SURGICAL</t>
        </is>
      </c>
      <c r="D95">
        <f>VLOOKUP(A95,Sheet2!A:B,2,FALSE)</f>
        <v/>
      </c>
      <c r="E95">
        <f>COUNTIF(Sheet1!B:B,D95)</f>
        <v/>
      </c>
    </row>
    <row r="96" ht="21.75" customHeight="1">
      <c r="A96" s="1" t="inlineStr">
        <is>
          <t>PYT3_05412_1</t>
        </is>
      </c>
      <c r="B96" s="1" t="inlineStr">
        <is>
          <t>ANESTHESIA</t>
        </is>
      </c>
      <c r="C96" s="2" t="inlineStr">
        <is>
          <t>MODULE, CO2</t>
        </is>
      </c>
      <c r="D96">
        <f>VLOOKUP(A96,Sheet2!A:B,2,FALSE)</f>
        <v/>
      </c>
      <c r="E96">
        <f>COUNTIF(Sheet1!B:B,D96)</f>
        <v/>
      </c>
    </row>
    <row r="97" ht="21.75" customHeight="1">
      <c r="A97" s="1" t="inlineStr">
        <is>
          <t>PYT3_00209_1</t>
        </is>
      </c>
      <c r="B97" s="1" t="inlineStr">
        <is>
          <t>ANESTHESIA</t>
        </is>
      </c>
      <c r="C97" s="2" t="inlineStr">
        <is>
          <t>MODULE, CO2</t>
        </is>
      </c>
      <c r="D97">
        <f>VLOOKUP(A97,Sheet2!A:B,2,FALSE)</f>
        <v/>
      </c>
      <c r="E97">
        <f>COUNTIF(Sheet1!B:B,D97)</f>
        <v/>
      </c>
    </row>
    <row r="98" ht="21.75" customHeight="1">
      <c r="A98" s="1" t="inlineStr">
        <is>
          <t>PYT3_02912_1</t>
        </is>
      </c>
      <c r="B98" s="1" t="inlineStr">
        <is>
          <t>ANESTHESIA</t>
        </is>
      </c>
      <c r="C98" s="2" t="inlineStr">
        <is>
          <t>MODULE, CO2</t>
        </is>
      </c>
      <c r="D98">
        <f>VLOOKUP(A98,Sheet2!A:B,2,FALSE)</f>
        <v/>
      </c>
      <c r="E98">
        <f>COUNTIF(Sheet1!B:B,D98)</f>
        <v/>
      </c>
    </row>
    <row r="99" ht="21.75" customHeight="1">
      <c r="A99" s="1" t="inlineStr">
        <is>
          <t>PYT3_04921_1</t>
        </is>
      </c>
      <c r="B99" s="1" t="inlineStr">
        <is>
          <t>ANESTHESIA</t>
        </is>
      </c>
      <c r="C99" s="2" t="inlineStr">
        <is>
          <t>MODULE, CO2</t>
        </is>
      </c>
      <c r="D99">
        <f>VLOOKUP(A99,Sheet2!A:B,2,FALSE)</f>
        <v/>
      </c>
      <c r="E99">
        <f>COUNTIF(Sheet1!B:B,D99)</f>
        <v/>
      </c>
    </row>
    <row r="100" ht="21.75" customHeight="1">
      <c r="A100" s="1" t="inlineStr">
        <is>
          <t>PYT3_02479_3</t>
        </is>
      </c>
      <c r="B100" s="1" t="inlineStr">
        <is>
          <t>ANESTHESIA</t>
        </is>
      </c>
      <c r="C100" s="2" t="inlineStr">
        <is>
          <t>MODULE, CO2</t>
        </is>
      </c>
      <c r="D100">
        <f>VLOOKUP(A100,Sheet2!A:B,2,FALSE)</f>
        <v/>
      </c>
      <c r="E100">
        <f>COUNTIF(Sheet1!B:B,D100)</f>
        <v/>
      </c>
    </row>
    <row r="101" ht="21.75" customHeight="1">
      <c r="A101" s="1" t="inlineStr">
        <is>
          <t>PYT3_08097_1</t>
        </is>
      </c>
      <c r="B101" s="1" t="inlineStr">
        <is>
          <t>ANESTHESIA</t>
        </is>
      </c>
      <c r="C101" s="2" t="inlineStr">
        <is>
          <t>MODULE, CO2</t>
        </is>
      </c>
      <c r="D101">
        <f>VLOOKUP(A101,Sheet2!A:B,2,FALSE)</f>
        <v/>
      </c>
      <c r="E101">
        <f>COUNTIF(Sheet1!B:B,D101)</f>
        <v/>
      </c>
    </row>
    <row r="102" ht="21.75" customHeight="1">
      <c r="A102" s="1" t="inlineStr">
        <is>
          <t>PYT3_08130_1</t>
        </is>
      </c>
      <c r="B102" s="1" t="inlineStr">
        <is>
          <t>ANESTHESIA</t>
        </is>
      </c>
      <c r="C102" s="2" t="inlineStr">
        <is>
          <t>MODULE, CO2</t>
        </is>
      </c>
      <c r="D102">
        <f>VLOOKUP(A102,Sheet2!A:B,2,FALSE)</f>
        <v/>
      </c>
      <c r="E102">
        <f>COUNTIF(Sheet1!B:B,D102)</f>
        <v/>
      </c>
    </row>
    <row r="103" ht="21.75" customHeight="1">
      <c r="A103" s="1" t="inlineStr">
        <is>
          <t>PYT3_04922_1</t>
        </is>
      </c>
      <c r="B103" s="1" t="inlineStr">
        <is>
          <t>ANESTHESIA</t>
        </is>
      </c>
      <c r="C103" s="2" t="inlineStr">
        <is>
          <t>MODULE, CO2</t>
        </is>
      </c>
      <c r="D103">
        <f>VLOOKUP(A103,Sheet2!A:B,2,FALSE)</f>
        <v/>
      </c>
      <c r="E103">
        <f>COUNTIF(Sheet1!B:B,D103)</f>
        <v/>
      </c>
    </row>
    <row r="104" ht="21.75" customHeight="1">
      <c r="A104" s="1" t="inlineStr">
        <is>
          <t>PYT3_05567_1</t>
        </is>
      </c>
      <c r="B104" s="1" t="inlineStr">
        <is>
          <t>ANESTHESIA</t>
        </is>
      </c>
      <c r="C104" s="2" t="inlineStr">
        <is>
          <t>MODULE, CO2/TEMP</t>
        </is>
      </c>
      <c r="D104">
        <f>VLOOKUP(A104,Sheet2!A:B,2,FALSE)</f>
        <v/>
      </c>
      <c r="E104">
        <f>COUNTIF(Sheet1!B:B,D104)</f>
        <v/>
      </c>
    </row>
    <row r="105" ht="21.75" customHeight="1">
      <c r="A105" s="1" t="inlineStr">
        <is>
          <t>PYT3_02479_1</t>
        </is>
      </c>
      <c r="B105" s="1" t="inlineStr">
        <is>
          <t>ANESTHESIA</t>
        </is>
      </c>
      <c r="C105" s="2" t="inlineStr">
        <is>
          <t>MODULE, ECG/SPO2/NIBP</t>
        </is>
      </c>
      <c r="D105">
        <f>VLOOKUP(A105,Sheet2!A:B,2,FALSE)</f>
        <v/>
      </c>
      <c r="E105">
        <f>COUNTIF(Sheet1!B:B,D105)</f>
        <v/>
      </c>
    </row>
    <row r="106" ht="21.75" customHeight="1">
      <c r="A106" s="1" t="inlineStr">
        <is>
          <t>PYT3_00194_1</t>
        </is>
      </c>
      <c r="B106" s="1" t="inlineStr">
        <is>
          <t>ANESTHESIA</t>
        </is>
      </c>
      <c r="C106" s="2" t="inlineStr">
        <is>
          <t>MODULE, ECG/SPO2/NIBP</t>
        </is>
      </c>
      <c r="D106">
        <f>VLOOKUP(A106,Sheet2!A:B,2,FALSE)</f>
        <v/>
      </c>
      <c r="E106">
        <f>COUNTIF(Sheet1!B:B,D106)</f>
        <v/>
      </c>
    </row>
    <row r="107" ht="21.75" customHeight="1">
      <c r="A107" s="1" t="inlineStr">
        <is>
          <t>PYT3_00162_1</t>
        </is>
      </c>
      <c r="B107" s="1" t="inlineStr">
        <is>
          <t>ANESTHESIA</t>
        </is>
      </c>
      <c r="C107" s="2" t="inlineStr">
        <is>
          <t>MODULE, ECG/SPO2/NIBP</t>
        </is>
      </c>
      <c r="D107">
        <f>VLOOKUP(A107,Sheet2!A:B,2,FALSE)</f>
        <v/>
      </c>
      <c r="E107">
        <f>COUNTIF(Sheet1!B:B,D107)</f>
        <v/>
      </c>
    </row>
    <row r="108" ht="21.75" customHeight="1">
      <c r="A108" s="1" t="inlineStr">
        <is>
          <t>PYT3_00252_1</t>
        </is>
      </c>
      <c r="B108" s="1" t="inlineStr">
        <is>
          <t>ANESTHESIA</t>
        </is>
      </c>
      <c r="C108" s="2" t="inlineStr">
        <is>
          <t>MODULE, ECG/SPO2/NIBP</t>
        </is>
      </c>
      <c r="D108">
        <f>VLOOKUP(A108,Sheet2!A:B,2,FALSE)</f>
        <v/>
      </c>
      <c r="E108">
        <f>COUNTIF(Sheet1!B:B,D108)</f>
        <v/>
      </c>
    </row>
    <row r="109" ht="21.75" customHeight="1">
      <c r="A109" s="1" t="inlineStr">
        <is>
          <t>PYT3_02479_2</t>
        </is>
      </c>
      <c r="B109" s="1" t="inlineStr">
        <is>
          <t>ANESTHESIA</t>
        </is>
      </c>
      <c r="C109" s="2" t="inlineStr">
        <is>
          <t>MODULE, ECG/SPO2/NIBP</t>
        </is>
      </c>
      <c r="D109">
        <f>VLOOKUP(A109,Sheet2!A:B,2,FALSE)</f>
        <v/>
      </c>
      <c r="E109">
        <f>COUNTIF(Sheet1!B:B,D109)</f>
        <v/>
      </c>
    </row>
    <row r="110" ht="21.75" customHeight="1">
      <c r="A110" s="1" t="inlineStr">
        <is>
          <t>PYT3_01458_1</t>
        </is>
      </c>
      <c r="B110" s="1" t="inlineStr">
        <is>
          <t>PICU</t>
        </is>
      </c>
      <c r="C110" s="2" t="inlineStr">
        <is>
          <t>MODULE, ECG/SPO2/NIBP</t>
        </is>
      </c>
      <c r="D110">
        <f>VLOOKUP(A110,Sheet2!A:B,2,FALSE)</f>
        <v/>
      </c>
      <c r="E110">
        <f>COUNTIF(Sheet1!B:B,D110)</f>
        <v/>
      </c>
    </row>
    <row r="111" ht="21.75" customHeight="1">
      <c r="A111" s="1" t="inlineStr">
        <is>
          <t>PYT3_00320_1</t>
        </is>
      </c>
      <c r="B111" s="1" t="inlineStr">
        <is>
          <t>PICU</t>
        </is>
      </c>
      <c r="C111" s="2" t="inlineStr">
        <is>
          <t>MODULE, ECG/SPO2/NIBP</t>
        </is>
      </c>
      <c r="D111">
        <f>VLOOKUP(A111,Sheet2!A:B,2,FALSE)</f>
        <v/>
      </c>
      <c r="E111">
        <f>COUNTIF(Sheet1!B:B,D111)</f>
        <v/>
      </c>
    </row>
    <row r="112" ht="21.75" customHeight="1">
      <c r="A112" s="1" t="inlineStr">
        <is>
          <t>PYT3_01557_1</t>
        </is>
      </c>
      <c r="B112" s="1" t="inlineStr">
        <is>
          <t>INTENSIVE CARE UNIT</t>
        </is>
      </c>
      <c r="C112" s="2" t="inlineStr">
        <is>
          <t>MODULE, ECG/SPO2/NIBP</t>
        </is>
      </c>
      <c r="D112">
        <f>VLOOKUP(A112,Sheet2!A:B,2,FALSE)</f>
        <v/>
      </c>
      <c r="E112">
        <f>COUNTIF(Sheet1!B:B,D112)</f>
        <v/>
      </c>
    </row>
    <row r="113" ht="21.75" customHeight="1">
      <c r="A113" s="1" t="inlineStr">
        <is>
          <t>PYT3_01758</t>
        </is>
      </c>
      <c r="B113" s="1" t="inlineStr">
        <is>
          <t>INTENSIVE CARE UNIT</t>
        </is>
      </c>
      <c r="C113" s="2" t="inlineStr">
        <is>
          <t>MODULE, ECG/SPO2/NIBP</t>
        </is>
      </c>
      <c r="D113">
        <f>VLOOKUP(A113,Sheet2!A:B,2,FALSE)</f>
        <v/>
      </c>
      <c r="E113">
        <f>COUNTIF(Sheet1!B:B,D113)</f>
        <v/>
      </c>
    </row>
    <row r="114" ht="21.75" customHeight="1">
      <c r="A114" s="1" t="inlineStr">
        <is>
          <t>PYT3_00370_1</t>
        </is>
      </c>
      <c r="B114" s="1" t="inlineStr">
        <is>
          <t>INTENSIVE CARE UNIT</t>
        </is>
      </c>
      <c r="C114" s="2" t="inlineStr">
        <is>
          <t>MODULE, ECG/SPO2/NIBP</t>
        </is>
      </c>
      <c r="D114">
        <f>VLOOKUP(A114,Sheet2!A:B,2,FALSE)</f>
        <v/>
      </c>
      <c r="E114">
        <f>COUNTIF(Sheet1!B:B,D114)</f>
        <v/>
      </c>
    </row>
    <row r="115" ht="21.75" customHeight="1">
      <c r="A115" s="1" t="inlineStr">
        <is>
          <t>PYT3_00312_1</t>
        </is>
      </c>
      <c r="B115" s="1" t="inlineStr">
        <is>
          <t>INTENSIVE CARE UNIT</t>
        </is>
      </c>
      <c r="C115" s="2" t="inlineStr">
        <is>
          <t>MODULE, ECG/SPO2/NIBP</t>
        </is>
      </c>
      <c r="D115">
        <f>VLOOKUP(A115,Sheet2!A:B,2,FALSE)</f>
        <v/>
      </c>
      <c r="E115">
        <f>COUNTIF(Sheet1!B:B,D115)</f>
        <v/>
      </c>
    </row>
    <row r="116" ht="21.75" customHeight="1">
      <c r="A116" s="1" t="inlineStr">
        <is>
          <t>PYT3_01559_1</t>
        </is>
      </c>
      <c r="B116" s="1" t="inlineStr">
        <is>
          <t>INTENSIVE CARE UNIT</t>
        </is>
      </c>
      <c r="C116" s="2" t="inlineStr">
        <is>
          <t>MODULE, ECG/SPO2/NIBP</t>
        </is>
      </c>
      <c r="D116">
        <f>VLOOKUP(A116,Sheet2!A:B,2,FALSE)</f>
        <v/>
      </c>
      <c r="E116">
        <f>COUNTIF(Sheet1!B:B,D116)</f>
        <v/>
      </c>
    </row>
    <row r="117" ht="21.75" customHeight="1">
      <c r="A117" s="1" t="inlineStr">
        <is>
          <t>PYT3_00428_1</t>
        </is>
      </c>
      <c r="B117" s="1" t="inlineStr">
        <is>
          <t>INTENSIVE CARE UNIT</t>
        </is>
      </c>
      <c r="C117" s="2" t="inlineStr">
        <is>
          <t>MODULE, ECG/SPO2/NIBP</t>
        </is>
      </c>
      <c r="D117">
        <f>VLOOKUP(A117,Sheet2!A:B,2,FALSE)</f>
        <v/>
      </c>
      <c r="E117">
        <f>COUNTIF(Sheet1!B:B,D117)</f>
        <v/>
      </c>
    </row>
    <row r="118" ht="21.75" customHeight="1">
      <c r="A118" s="1" t="inlineStr">
        <is>
          <t>PYT3_00313</t>
        </is>
      </c>
      <c r="B118" s="1" t="inlineStr">
        <is>
          <t>INTENSIVE CARE UNIT</t>
        </is>
      </c>
      <c r="C118" s="2" t="inlineStr">
        <is>
          <t>MODULE, ECG/SPO2/NIBP</t>
        </is>
      </c>
      <c r="D118">
        <f>VLOOKUP(A118,Sheet2!A:B,2,FALSE)</f>
        <v/>
      </c>
      <c r="E118">
        <f>COUNTIF(Sheet1!B:B,D118)</f>
        <v/>
      </c>
    </row>
    <row r="119" ht="21.75" customHeight="1">
      <c r="A119" s="1" t="inlineStr">
        <is>
          <t>PYT3_00469_1</t>
        </is>
      </c>
      <c r="B119" s="1" t="inlineStr">
        <is>
          <t>INTENSIVE CARE UNIT</t>
        </is>
      </c>
      <c r="C119" s="2" t="inlineStr">
        <is>
          <t>MODULE, ECG/SPO2/NIBP</t>
        </is>
      </c>
      <c r="D119">
        <f>VLOOKUP(A119,Sheet2!A:B,2,FALSE)</f>
        <v/>
      </c>
      <c r="E119">
        <f>COUNTIF(Sheet1!B:B,D119)</f>
        <v/>
      </c>
    </row>
    <row r="120" ht="21.75" customHeight="1">
      <c r="A120" s="1" t="inlineStr">
        <is>
          <t>PYT3_01452_1</t>
        </is>
      </c>
      <c r="B120" s="1" t="inlineStr">
        <is>
          <t>INTENSIVE CARE UNIT</t>
        </is>
      </c>
      <c r="C120" s="2" t="inlineStr">
        <is>
          <t>MODULE, ECG/SPO2/NIBP</t>
        </is>
      </c>
      <c r="D120">
        <f>VLOOKUP(A120,Sheet2!A:B,2,FALSE)</f>
        <v/>
      </c>
      <c r="E120">
        <f>COUNTIF(Sheet1!B:B,D120)</f>
        <v/>
      </c>
    </row>
    <row r="121" ht="21.75" customHeight="1">
      <c r="A121" s="1" t="inlineStr">
        <is>
          <t>PYT3_01449</t>
        </is>
      </c>
      <c r="B121" s="1" t="inlineStr">
        <is>
          <t>INTENSIVE CARE UNIT</t>
        </is>
      </c>
      <c r="C121" s="2" t="inlineStr">
        <is>
          <t>MODULE, ECG/SPO2/NIBP</t>
        </is>
      </c>
      <c r="D121">
        <f>VLOOKUP(A121,Sheet2!A:B,2,FALSE)</f>
        <v/>
      </c>
      <c r="E121">
        <f>COUNTIF(Sheet1!B:B,D121)</f>
        <v/>
      </c>
    </row>
    <row r="122" ht="21.75" customHeight="1">
      <c r="A122" s="1" t="inlineStr">
        <is>
          <t>PYT3_04725_1</t>
        </is>
      </c>
      <c r="B122" s="1" t="inlineStr">
        <is>
          <t>ANESTHESIA</t>
        </is>
      </c>
      <c r="C122" s="2" t="inlineStr">
        <is>
          <t>MODULE, ECG/SPO2/NIBP/IBP/TEMP</t>
        </is>
      </c>
      <c r="D122">
        <f>VLOOKUP(A122,Sheet2!A:B,2,FALSE)</f>
        <v/>
      </c>
      <c r="E122">
        <f>COUNTIF(Sheet1!B:B,D122)</f>
        <v/>
      </c>
    </row>
    <row r="123" ht="21.75" customHeight="1">
      <c r="A123" s="1" t="inlineStr">
        <is>
          <t>PYT3_00209_2</t>
        </is>
      </c>
      <c r="B123" s="1" t="inlineStr">
        <is>
          <t>ANESTHESIA</t>
        </is>
      </c>
      <c r="C123" s="2" t="inlineStr">
        <is>
          <t>MODULE, ECG/SPO2/NIBP/IBP/TEMP</t>
        </is>
      </c>
      <c r="D123">
        <f>VLOOKUP(A123,Sheet2!A:B,2,FALSE)</f>
        <v/>
      </c>
      <c r="E123">
        <f>COUNTIF(Sheet1!B:B,D123)</f>
        <v/>
      </c>
    </row>
    <row r="124" ht="21.75" customHeight="1">
      <c r="A124" s="1" t="inlineStr">
        <is>
          <t>PYT3_05568_1</t>
        </is>
      </c>
      <c r="B124" s="1" t="inlineStr">
        <is>
          <t>ANESTHESIA</t>
        </is>
      </c>
      <c r="C124" s="2" t="inlineStr">
        <is>
          <t>MODULE, ECG/SPO2/NIBP/IBP/TEMP</t>
        </is>
      </c>
      <c r="D124">
        <f>VLOOKUP(A124,Sheet2!A:B,2,FALSE)</f>
        <v/>
      </c>
      <c r="E124">
        <f>COUNTIF(Sheet1!B:B,D124)</f>
        <v/>
      </c>
    </row>
    <row r="125" ht="21.75" customHeight="1">
      <c r="A125" s="1" t="inlineStr">
        <is>
          <t>PYT3_00281</t>
        </is>
      </c>
      <c r="B125" s="1" t="inlineStr">
        <is>
          <t>OBSERVE</t>
        </is>
      </c>
      <c r="C125" s="2" t="inlineStr">
        <is>
          <t>MODULE, ECG/SPO2/NIBP/IBP/TEMP</t>
        </is>
      </c>
      <c r="D125">
        <f>VLOOKUP(A125,Sheet2!A:B,2,FALSE)</f>
        <v/>
      </c>
      <c r="E125">
        <f>COUNTIF(Sheet1!B:B,D125)</f>
        <v/>
      </c>
    </row>
    <row r="126" ht="21.75" customHeight="1">
      <c r="A126" s="1" t="inlineStr">
        <is>
          <t>PYT3_01560_1</t>
        </is>
      </c>
      <c r="B126" s="1" t="inlineStr">
        <is>
          <t>PICU</t>
        </is>
      </c>
      <c r="C126" s="2" t="inlineStr">
        <is>
          <t>MODULE, ECG/SPO2/NIBP/IBP/TEMP</t>
        </is>
      </c>
      <c r="D126">
        <f>VLOOKUP(A126,Sheet2!A:B,2,FALSE)</f>
        <v/>
      </c>
      <c r="E126">
        <f>COUNTIF(Sheet1!B:B,D126)</f>
        <v/>
      </c>
    </row>
    <row r="127" ht="21.75" customHeight="1">
      <c r="A127" s="1" t="inlineStr">
        <is>
          <t>PYT3_01454_1</t>
        </is>
      </c>
      <c r="B127" s="1" t="inlineStr">
        <is>
          <t>INTENSIVE CARE UNIT</t>
        </is>
      </c>
      <c r="C127" s="2" t="inlineStr">
        <is>
          <t>MODULE, ECG/SPO2/NIBP/IBP/TEMP</t>
        </is>
      </c>
      <c r="D127">
        <f>VLOOKUP(A127,Sheet2!A:B,2,FALSE)</f>
        <v/>
      </c>
      <c r="E127">
        <f>COUNTIF(Sheet1!B:B,D127)</f>
        <v/>
      </c>
    </row>
    <row r="128" ht="21.75" customHeight="1">
      <c r="A128" s="1" t="inlineStr">
        <is>
          <t>PYT3_00490</t>
        </is>
      </c>
      <c r="B128" s="1" t="inlineStr">
        <is>
          <t>INTENSIVE CARE UNIT</t>
        </is>
      </c>
      <c r="C128" s="2" t="inlineStr">
        <is>
          <t>MODULE, ECG/SPO2/NIBP/IBP/TEMP</t>
        </is>
      </c>
      <c r="D128">
        <f>VLOOKUP(A128,Sheet2!A:B,2,FALSE)</f>
        <v/>
      </c>
      <c r="E128">
        <f>COUNTIF(Sheet1!B:B,D128)</f>
        <v/>
      </c>
    </row>
    <row r="129" ht="21.75" customHeight="1">
      <c r="A129" s="1" t="inlineStr">
        <is>
          <t>PYT3_00358_1</t>
        </is>
      </c>
      <c r="B129" s="1" t="inlineStr">
        <is>
          <t>INTENSIVE CARE UNIT</t>
        </is>
      </c>
      <c r="C129" s="2" t="inlineStr">
        <is>
          <t>MODULE, ECG/SPO2/NIBP/IBP/TEMP</t>
        </is>
      </c>
      <c r="D129">
        <f>VLOOKUP(A129,Sheet2!A:B,2,FALSE)</f>
        <v/>
      </c>
      <c r="E129">
        <f>COUNTIF(Sheet1!B:B,D129)</f>
        <v/>
      </c>
    </row>
    <row r="130" ht="21.75" customHeight="1">
      <c r="A130" s="1" t="inlineStr">
        <is>
          <t>PYT3_00489_1</t>
        </is>
      </c>
      <c r="B130" s="1" t="inlineStr">
        <is>
          <t>INTENSIVE CARE UNIT</t>
        </is>
      </c>
      <c r="C130" s="2" t="inlineStr">
        <is>
          <t>MODULE, ECG/SPO2/NIBP/IBP/TEMP</t>
        </is>
      </c>
      <c r="D130">
        <f>VLOOKUP(A130,Sheet2!A:B,2,FALSE)</f>
        <v/>
      </c>
      <c r="E130">
        <f>COUNTIF(Sheet1!B:B,D130)</f>
        <v/>
      </c>
    </row>
    <row r="131" ht="21.75" customHeight="1">
      <c r="A131" s="1" t="inlineStr">
        <is>
          <t>PYT3_01456_1</t>
        </is>
      </c>
      <c r="B131" s="1" t="inlineStr">
        <is>
          <t>INTENSIVE CARE UNIT</t>
        </is>
      </c>
      <c r="C131" s="2" t="inlineStr">
        <is>
          <t>MODULE, ECG/SPO2/NIBP/IBP/TEMP</t>
        </is>
      </c>
      <c r="D131">
        <f>VLOOKUP(A131,Sheet2!A:B,2,FALSE)</f>
        <v/>
      </c>
      <c r="E131">
        <f>COUNTIF(Sheet1!B:B,D131)</f>
        <v/>
      </c>
    </row>
    <row r="132" ht="21.75" customHeight="1">
      <c r="A132" s="1" t="inlineStr">
        <is>
          <t>PYT3_00166</t>
        </is>
      </c>
      <c r="B132" s="1" t="inlineStr">
        <is>
          <t>ANESTHESIA</t>
        </is>
      </c>
      <c r="C132" s="2" t="inlineStr">
        <is>
          <t>MODULE, GAS</t>
        </is>
      </c>
      <c r="D132">
        <f>VLOOKUP(A132,Sheet2!A:B,2,FALSE)</f>
        <v/>
      </c>
      <c r="E132">
        <f>COUNTIF(Sheet1!B:B,D132)</f>
        <v/>
      </c>
    </row>
    <row r="133" ht="21.75" customHeight="1">
      <c r="A133" s="1" t="inlineStr">
        <is>
          <t>PYT3_02476</t>
        </is>
      </c>
      <c r="B133" s="1" t="inlineStr">
        <is>
          <t>ANESTHESIA</t>
        </is>
      </c>
      <c r="C133" s="2" t="inlineStr">
        <is>
          <t>MODULE, PRESS</t>
        </is>
      </c>
      <c r="D133">
        <f>VLOOKUP(A133,Sheet2!A:B,2,FALSE)</f>
        <v/>
      </c>
      <c r="E133">
        <f>COUNTIF(Sheet1!B:B,D133)</f>
        <v/>
      </c>
    </row>
    <row r="134" ht="21.75" customHeight="1">
      <c r="A134" s="1" t="inlineStr">
        <is>
          <t>PYT3_05393</t>
        </is>
      </c>
      <c r="B134" s="1" t="inlineStr">
        <is>
          <t>INTENSIVE CARE UNIT</t>
        </is>
      </c>
      <c r="C134" s="2" t="inlineStr">
        <is>
          <t>MODULE, PRESS</t>
        </is>
      </c>
      <c r="D134">
        <f>VLOOKUP(A134,Sheet2!A:B,2,FALSE)</f>
        <v/>
      </c>
      <c r="E134">
        <f>COUNTIF(Sheet1!B:B,D134)</f>
        <v/>
      </c>
    </row>
    <row r="135" ht="21.75" customHeight="1">
      <c r="A135" s="1" t="inlineStr">
        <is>
          <t>PYT3_04804</t>
        </is>
      </c>
      <c r="B135" s="1" t="inlineStr">
        <is>
          <t>INTENSIVE CARE UNIT</t>
        </is>
      </c>
      <c r="C135" s="2" t="inlineStr">
        <is>
          <t>MODULE, PRESS</t>
        </is>
      </c>
      <c r="D135">
        <f>VLOOKUP(A135,Sheet2!A:B,2,FALSE)</f>
        <v/>
      </c>
      <c r="E135">
        <f>COUNTIF(Sheet1!B:B,D135)</f>
        <v/>
      </c>
    </row>
    <row r="136" ht="21.75" customHeight="1">
      <c r="A136" s="1" t="inlineStr">
        <is>
          <t>PYT3_05417</t>
        </is>
      </c>
      <c r="B136" s="1" t="inlineStr">
        <is>
          <t>INTENSIVE CARE UNIT</t>
        </is>
      </c>
      <c r="C136" s="2" t="inlineStr">
        <is>
          <t>MODULE, PRESS</t>
        </is>
      </c>
      <c r="D136">
        <f>VLOOKUP(A136,Sheet2!A:B,2,FALSE)</f>
        <v/>
      </c>
      <c r="E136">
        <f>COUNTIF(Sheet1!B:B,D136)</f>
        <v/>
      </c>
    </row>
    <row r="137" ht="21.75" customHeight="1">
      <c r="A137" s="1" t="inlineStr">
        <is>
          <t>PYT3_05418</t>
        </is>
      </c>
      <c r="B137" s="1" t="inlineStr">
        <is>
          <t>INTENSIVE CARE UNIT</t>
        </is>
      </c>
      <c r="C137" s="2" t="inlineStr">
        <is>
          <t>MODULE, PRESS</t>
        </is>
      </c>
      <c r="D137">
        <f>VLOOKUP(A137,Sheet2!A:B,2,FALSE)</f>
        <v/>
      </c>
      <c r="E137">
        <f>COUNTIF(Sheet1!B:B,D137)</f>
        <v/>
      </c>
    </row>
    <row r="138" ht="21.75" customHeight="1">
      <c r="A138" s="1" t="inlineStr">
        <is>
          <t>PYT3_05394</t>
        </is>
      </c>
      <c r="B138" s="1" t="inlineStr">
        <is>
          <t>INTENSIVE CARE UNIT</t>
        </is>
      </c>
      <c r="C138" s="2" t="inlineStr">
        <is>
          <t>MODULE, PRESS</t>
        </is>
      </c>
      <c r="D138">
        <f>VLOOKUP(A138,Sheet2!A:B,2,FALSE)</f>
        <v/>
      </c>
      <c r="E138">
        <f>COUNTIF(Sheet1!B:B,D138)</f>
        <v/>
      </c>
    </row>
    <row r="139" ht="21.75" customHeight="1">
      <c r="A139" s="1" t="inlineStr">
        <is>
          <t>PYT3_05485</t>
        </is>
      </c>
      <c r="B139" s="1" t="inlineStr">
        <is>
          <t>PHYSICAL THERAPY</t>
        </is>
      </c>
      <c r="C139" s="2" t="inlineStr">
        <is>
          <t>MOIST HEAT THERAPY PACK CONDITIONER</t>
        </is>
      </c>
      <c r="D139">
        <f>VLOOKUP(A139,Sheet2!A:B,2,FALSE)</f>
        <v/>
      </c>
      <c r="E139">
        <f>COUNTIF(Sheet1!B:B,D139)</f>
        <v/>
      </c>
    </row>
    <row r="140" ht="21.75" customHeight="1">
      <c r="A140" s="1" t="inlineStr">
        <is>
          <t>PYT3_01147</t>
        </is>
      </c>
      <c r="B140" s="1" t="inlineStr">
        <is>
          <t>PHYSICAL THERAPY</t>
        </is>
      </c>
      <c r="C140" s="2" t="inlineStr">
        <is>
          <t>MOIST HEAT THERAPY PACK CONDITIONER</t>
        </is>
      </c>
      <c r="D140">
        <f>VLOOKUP(A140,Sheet2!A:B,2,FALSE)</f>
        <v/>
      </c>
      <c r="E140">
        <f>COUNTIF(Sheet1!B:B,D140)</f>
        <v/>
      </c>
    </row>
    <row r="141" ht="21.75" customHeight="1">
      <c r="A141" s="1" t="inlineStr">
        <is>
          <t>PYT3_01148</t>
        </is>
      </c>
      <c r="B141" s="1" t="inlineStr">
        <is>
          <t>PHYSICAL THERAPY</t>
        </is>
      </c>
      <c r="C141" s="2" t="inlineStr">
        <is>
          <t>MOIST HEAT THERAPY PACK CONDITIONER</t>
        </is>
      </c>
      <c r="D141">
        <f>VLOOKUP(A141,Sheet2!A:B,2,FALSE)</f>
        <v/>
      </c>
      <c r="E141">
        <f>COUNTIF(Sheet1!B:B,D141)</f>
        <v/>
      </c>
    </row>
    <row r="142" ht="21.75" customHeight="1">
      <c r="A142" s="1" t="inlineStr">
        <is>
          <t>PYT3_06643</t>
        </is>
      </c>
      <c r="B142" s="1" t="inlineStr">
        <is>
          <t>ANESTHESIA</t>
        </is>
      </c>
      <c r="C142" s="2" t="inlineStr">
        <is>
          <t>MONITORS, BEDSIDE, PHYSIOLOGIC</t>
        </is>
      </c>
      <c r="D142">
        <f>VLOOKUP(A142,Sheet2!A:B,2,FALSE)</f>
        <v/>
      </c>
      <c r="E142">
        <f>COUNTIF(Sheet1!B:B,D142)</f>
        <v/>
      </c>
    </row>
    <row r="143" ht="21.75" customHeight="1">
      <c r="A143" s="1" t="inlineStr">
        <is>
          <t>PYT3_05567</t>
        </is>
      </c>
      <c r="B143" s="1" t="inlineStr">
        <is>
          <t>ANESTHESIA</t>
        </is>
      </c>
      <c r="C143" s="2" t="inlineStr">
        <is>
          <t>MONITORS, BEDSIDE, PHYSIOLOGIC</t>
        </is>
      </c>
      <c r="D143">
        <f>VLOOKUP(A143,Sheet2!A:B,2,FALSE)</f>
        <v/>
      </c>
      <c r="E143">
        <f>COUNTIF(Sheet1!B:B,D143)</f>
        <v/>
      </c>
    </row>
    <row r="144" ht="21.75" customHeight="1">
      <c r="A144" s="1" t="inlineStr">
        <is>
          <t>PYT3_04929</t>
        </is>
      </c>
      <c r="B144" s="1" t="inlineStr">
        <is>
          <t>ANESTHESIA</t>
        </is>
      </c>
      <c r="C144" s="2" t="inlineStr">
        <is>
          <t>MONITORS, BEDSIDE, PHYSIOLOGIC</t>
        </is>
      </c>
      <c r="D144">
        <f>VLOOKUP(A144,Sheet2!A:B,2,FALSE)</f>
        <v/>
      </c>
      <c r="E144">
        <f>COUNTIF(Sheet1!B:B,D144)</f>
        <v/>
      </c>
    </row>
    <row r="145" ht="21.75" customHeight="1">
      <c r="A145" s="1" t="inlineStr">
        <is>
          <t>PYT3_04725</t>
        </is>
      </c>
      <c r="B145" s="1" t="inlineStr">
        <is>
          <t>ANESTHESIA</t>
        </is>
      </c>
      <c r="C145" s="2" t="inlineStr">
        <is>
          <t>MONITORS, BEDSIDE, PHYSIOLOGIC</t>
        </is>
      </c>
      <c r="D145">
        <f>VLOOKUP(A145,Sheet2!A:B,2,FALSE)</f>
        <v/>
      </c>
      <c r="E145">
        <f>COUNTIF(Sheet1!B:B,D145)</f>
        <v/>
      </c>
    </row>
    <row r="146" ht="21.75" customHeight="1">
      <c r="A146" s="1" t="inlineStr">
        <is>
          <t>PYT3_02479</t>
        </is>
      </c>
      <c r="B146" s="1" t="inlineStr">
        <is>
          <t>ANESTHESIA</t>
        </is>
      </c>
      <c r="C146" s="2" t="inlineStr">
        <is>
          <t>MONITORS, BEDSIDE, PHYSIOLOGIC</t>
        </is>
      </c>
      <c r="D146">
        <f>VLOOKUP(A146,Sheet2!A:B,2,FALSE)</f>
        <v/>
      </c>
      <c r="E146">
        <f>COUNTIF(Sheet1!B:B,D146)</f>
        <v/>
      </c>
    </row>
    <row r="147" ht="21.75" customHeight="1">
      <c r="A147" s="1" t="inlineStr">
        <is>
          <t>PYT3_05568</t>
        </is>
      </c>
      <c r="B147" s="1" t="inlineStr">
        <is>
          <t>ANESTHESIA</t>
        </is>
      </c>
      <c r="C147" s="2" t="inlineStr">
        <is>
          <t>MONITORS, BEDSIDE, PHYSIOLOGIC</t>
        </is>
      </c>
      <c r="D147">
        <f>VLOOKUP(A147,Sheet2!A:B,2,FALSE)</f>
        <v/>
      </c>
      <c r="E147">
        <f>COUNTIF(Sheet1!B:B,D147)</f>
        <v/>
      </c>
    </row>
    <row r="148" ht="21.75" customHeight="1">
      <c r="A148" s="1" t="inlineStr">
        <is>
          <t>PYT3_04930</t>
        </is>
      </c>
      <c r="B148" s="1" t="inlineStr">
        <is>
          <t>ANESTHESIA</t>
        </is>
      </c>
      <c r="C148" s="2" t="inlineStr">
        <is>
          <t>MONITORS, BEDSIDE, PHYSIOLOGIC</t>
        </is>
      </c>
      <c r="D148">
        <f>VLOOKUP(A148,Sheet2!A:B,2,FALSE)</f>
        <v/>
      </c>
      <c r="E148">
        <f>COUNTIF(Sheet1!B:B,D148)</f>
        <v/>
      </c>
    </row>
    <row r="149" ht="21.75" customHeight="1">
      <c r="A149" s="1" t="inlineStr">
        <is>
          <t>PYT3_01454</t>
        </is>
      </c>
      <c r="B149" s="1" t="inlineStr">
        <is>
          <t>PICU</t>
        </is>
      </c>
      <c r="C149" s="2" t="inlineStr">
        <is>
          <t>MONITORS, BEDSIDE, PHYSIOLOGIC</t>
        </is>
      </c>
      <c r="D149">
        <f>VLOOKUP(A149,Sheet2!A:B,2,FALSE)</f>
        <v/>
      </c>
      <c r="E149">
        <f>COUNTIF(Sheet1!B:B,D149)</f>
        <v/>
      </c>
    </row>
    <row r="150" ht="21.75" customHeight="1">
      <c r="A150" s="1" t="inlineStr">
        <is>
          <t>PYT3_01458</t>
        </is>
      </c>
      <c r="B150" s="1" t="inlineStr">
        <is>
          <t>PICU</t>
        </is>
      </c>
      <c r="C150" s="2" t="inlineStr">
        <is>
          <t>MONITORS, BEDSIDE, PHYSIOLOGIC</t>
        </is>
      </c>
      <c r="D150">
        <f>VLOOKUP(A150,Sheet2!A:B,2,FALSE)</f>
        <v/>
      </c>
      <c r="E150">
        <f>COUNTIF(Sheet1!B:B,D150)</f>
        <v/>
      </c>
    </row>
    <row r="151" ht="21.75" customHeight="1">
      <c r="A151" s="1" t="inlineStr">
        <is>
          <t>PYT3_01566</t>
        </is>
      </c>
      <c r="B151" s="1" t="inlineStr">
        <is>
          <t>PICU</t>
        </is>
      </c>
      <c r="C151" s="2" t="inlineStr">
        <is>
          <t>MONITORS, BEDSIDE, PHYSIOLOGIC</t>
        </is>
      </c>
      <c r="D151">
        <f>VLOOKUP(A151,Sheet2!A:B,2,FALSE)</f>
        <v/>
      </c>
      <c r="E151">
        <f>COUNTIF(Sheet1!B:B,D151)</f>
        <v/>
      </c>
    </row>
    <row r="152" ht="21.75" customHeight="1">
      <c r="A152" s="1" t="inlineStr">
        <is>
          <t>PYT3_01557</t>
        </is>
      </c>
      <c r="B152" s="1" t="inlineStr">
        <is>
          <t>PICU</t>
        </is>
      </c>
      <c r="C152" s="2" t="inlineStr">
        <is>
          <t>MONITORS, BEDSIDE, PHYSIOLOGIC</t>
        </is>
      </c>
      <c r="D152">
        <f>VLOOKUP(A152,Sheet2!A:B,2,FALSE)</f>
        <v/>
      </c>
      <c r="E152">
        <f>COUNTIF(Sheet1!B:B,D152)</f>
        <v/>
      </c>
    </row>
    <row r="153" ht="21.75" customHeight="1">
      <c r="A153" s="1" t="inlineStr">
        <is>
          <t>PYT3_01560</t>
        </is>
      </c>
      <c r="B153" s="1" t="inlineStr">
        <is>
          <t>PICU</t>
        </is>
      </c>
      <c r="C153" s="2" t="inlineStr">
        <is>
          <t>MONITORS, BEDSIDE, PHYSIOLOGIC</t>
        </is>
      </c>
      <c r="D153">
        <f>VLOOKUP(A153,Sheet2!A:B,2,FALSE)</f>
        <v/>
      </c>
      <c r="E153">
        <f>COUNTIF(Sheet1!B:B,D153)</f>
        <v/>
      </c>
    </row>
    <row r="154" ht="21.75" customHeight="1">
      <c r="A154" s="1" t="inlineStr">
        <is>
          <t>PYT3_01450</t>
        </is>
      </c>
      <c r="B154" s="1" t="inlineStr">
        <is>
          <t>PICU</t>
        </is>
      </c>
      <c r="C154" s="2" t="inlineStr">
        <is>
          <t>MONITORS, BEDSIDE, PHYSIOLOGIC</t>
        </is>
      </c>
      <c r="D154">
        <f>VLOOKUP(A154,Sheet2!A:B,2,FALSE)</f>
        <v/>
      </c>
      <c r="E154">
        <f>COUNTIF(Sheet1!B:B,D154)</f>
        <v/>
      </c>
    </row>
    <row r="155" ht="21.75" customHeight="1">
      <c r="A155" s="1" t="inlineStr">
        <is>
          <t>PYT3_00481</t>
        </is>
      </c>
      <c r="B155" s="1" t="inlineStr">
        <is>
          <t>INTENSIVE CARE UNIT</t>
        </is>
      </c>
      <c r="C155" s="2" t="inlineStr">
        <is>
          <t>MONITORS, BEDSIDE, PHYSIOLOGIC</t>
        </is>
      </c>
      <c r="D155">
        <f>VLOOKUP(A155,Sheet2!A:B,2,FALSE)</f>
        <v/>
      </c>
      <c r="E155">
        <f>COUNTIF(Sheet1!B:B,D155)</f>
        <v/>
      </c>
    </row>
    <row r="156" ht="21.75" customHeight="1">
      <c r="A156" s="1" t="inlineStr">
        <is>
          <t>PYT3_01456</t>
        </is>
      </c>
      <c r="B156" s="1" t="inlineStr">
        <is>
          <t>INTENSIVE CARE UNIT</t>
        </is>
      </c>
      <c r="C156" s="2" t="inlineStr">
        <is>
          <t>MONITORS, BEDSIDE, PHYSIOLOGIC</t>
        </is>
      </c>
      <c r="D156">
        <f>VLOOKUP(A156,Sheet2!A:B,2,FALSE)</f>
        <v/>
      </c>
      <c r="E156">
        <f>COUNTIF(Sheet1!B:B,D156)</f>
        <v/>
      </c>
    </row>
    <row r="157" ht="21.75" customHeight="1">
      <c r="A157" s="1" t="inlineStr">
        <is>
          <t>PYT3_00358</t>
        </is>
      </c>
      <c r="B157" s="1" t="inlineStr">
        <is>
          <t>INTENSIVE CARE UNIT</t>
        </is>
      </c>
      <c r="C157" s="2" t="inlineStr">
        <is>
          <t>MONITORS, BEDSIDE, PHYSIOLOGIC</t>
        </is>
      </c>
      <c r="D157">
        <f>VLOOKUP(A157,Sheet2!A:B,2,FALSE)</f>
        <v/>
      </c>
      <c r="E157">
        <f>COUNTIF(Sheet1!B:B,D157)</f>
        <v/>
      </c>
    </row>
    <row r="158" ht="21.75" customHeight="1">
      <c r="A158" s="1" t="inlineStr">
        <is>
          <t>PYT3_00428</t>
        </is>
      </c>
      <c r="B158" s="1" t="inlineStr">
        <is>
          <t>INTENSIVE CARE UNIT</t>
        </is>
      </c>
      <c r="C158" s="2" t="inlineStr">
        <is>
          <t>MONITORS, BEDSIDE, PHYSIOLOGIC</t>
        </is>
      </c>
      <c r="D158">
        <f>VLOOKUP(A158,Sheet2!A:B,2,FALSE)</f>
        <v/>
      </c>
      <c r="E158">
        <f>COUNTIF(Sheet1!B:B,D158)</f>
        <v/>
      </c>
    </row>
    <row r="159" ht="21.75" customHeight="1">
      <c r="A159" s="1" t="inlineStr">
        <is>
          <t>PYT3_00489</t>
        </is>
      </c>
      <c r="B159" s="1" t="inlineStr">
        <is>
          <t>INTENSIVE CARE UNIT</t>
        </is>
      </c>
      <c r="C159" s="2" t="inlineStr">
        <is>
          <t>MONITORS, BEDSIDE, PHYSIOLOGIC</t>
        </is>
      </c>
      <c r="D159">
        <f>VLOOKUP(A159,Sheet2!A:B,2,FALSE)</f>
        <v/>
      </c>
      <c r="E159">
        <f>COUNTIF(Sheet1!B:B,D159)</f>
        <v/>
      </c>
    </row>
    <row r="160" ht="21.75" customHeight="1">
      <c r="A160" s="1" t="inlineStr">
        <is>
          <t>PYT3_00351</t>
        </is>
      </c>
      <c r="B160" s="1" t="inlineStr">
        <is>
          <t>INTENSIVE CARE UNIT</t>
        </is>
      </c>
      <c r="C160" s="2" t="inlineStr">
        <is>
          <t>MONITORS, BEDSIDE, PHYSIOLOGIC</t>
        </is>
      </c>
      <c r="D160">
        <f>VLOOKUP(A160,Sheet2!A:B,2,FALSE)</f>
        <v/>
      </c>
      <c r="E160">
        <f>COUNTIF(Sheet1!B:B,D160)</f>
        <v/>
      </c>
    </row>
    <row r="161" ht="21.75" customHeight="1">
      <c r="A161" s="1" t="inlineStr">
        <is>
          <t>PYT3_00320</t>
        </is>
      </c>
      <c r="B161" s="1" t="inlineStr">
        <is>
          <t>INTENSIVE CARE UNIT</t>
        </is>
      </c>
      <c r="C161" s="2" t="inlineStr">
        <is>
          <t>MONITORS, BEDSIDE, PHYSIOLOGIC</t>
        </is>
      </c>
      <c r="D161">
        <f>VLOOKUP(A161,Sheet2!A:B,2,FALSE)</f>
        <v/>
      </c>
      <c r="E161">
        <f>COUNTIF(Sheet1!B:B,D161)</f>
        <v/>
      </c>
    </row>
    <row r="162" ht="21.75" customHeight="1">
      <c r="A162" s="1" t="inlineStr">
        <is>
          <t>PYT3_01448</t>
        </is>
      </c>
      <c r="B162" s="1" t="inlineStr">
        <is>
          <t>INTENSIVE CARE UNIT</t>
        </is>
      </c>
      <c r="C162" s="2" t="inlineStr">
        <is>
          <t>MONITORS, BEDSIDE, PHYSIOLOGIC</t>
        </is>
      </c>
      <c r="D162">
        <f>VLOOKUP(A162,Sheet2!A:B,2,FALSE)</f>
        <v/>
      </c>
      <c r="E162">
        <f>COUNTIF(Sheet1!B:B,D162)</f>
        <v/>
      </c>
    </row>
    <row r="163" ht="21.75" customHeight="1">
      <c r="A163" s="1" t="inlineStr">
        <is>
          <t>PYT3_01559</t>
        </is>
      </c>
      <c r="B163" s="1" t="inlineStr">
        <is>
          <t>INTENSIVE CARE UNIT</t>
        </is>
      </c>
      <c r="C163" s="2" t="inlineStr">
        <is>
          <t>MONITORS, BEDSIDE, PHYSIOLOGIC</t>
        </is>
      </c>
      <c r="D163">
        <f>VLOOKUP(A163,Sheet2!A:B,2,FALSE)</f>
        <v/>
      </c>
      <c r="E163">
        <f>COUNTIF(Sheet1!B:B,D163)</f>
        <v/>
      </c>
    </row>
    <row r="164" ht="21.75" customHeight="1">
      <c r="A164" s="1" t="inlineStr">
        <is>
          <t>PYT3_00312</t>
        </is>
      </c>
      <c r="B164" s="1" t="inlineStr">
        <is>
          <t>INTENSIVE CARE UNIT</t>
        </is>
      </c>
      <c r="C164" s="2" t="inlineStr">
        <is>
          <t>MONITORS, BEDSIDE, PHYSIOLOGIC</t>
        </is>
      </c>
      <c r="D164">
        <f>VLOOKUP(A164,Sheet2!A:B,2,FALSE)</f>
        <v/>
      </c>
      <c r="E164">
        <f>COUNTIF(Sheet1!B:B,D164)</f>
        <v/>
      </c>
    </row>
    <row r="165" ht="21.75" customHeight="1">
      <c r="A165" s="1" t="inlineStr">
        <is>
          <t>PYT3_00469</t>
        </is>
      </c>
      <c r="B165" s="1" t="inlineStr">
        <is>
          <t>INTENSIVE CARE UNIT</t>
        </is>
      </c>
      <c r="C165" s="2" t="inlineStr">
        <is>
          <t>MONITORS, BEDSIDE, PHYSIOLOGIC</t>
        </is>
      </c>
      <c r="D165">
        <f>VLOOKUP(A165,Sheet2!A:B,2,FALSE)</f>
        <v/>
      </c>
      <c r="E165">
        <f>COUNTIF(Sheet1!B:B,D165)</f>
        <v/>
      </c>
    </row>
    <row r="166" ht="21.75" customHeight="1">
      <c r="A166" s="1" t="inlineStr">
        <is>
          <t>PYT3_01452</t>
        </is>
      </c>
      <c r="B166" s="1" t="inlineStr">
        <is>
          <t>INTENSIVE CARE UNIT</t>
        </is>
      </c>
      <c r="C166" s="2" t="inlineStr">
        <is>
          <t>MONITORS, BEDSIDE, PHYSIOLOGIC</t>
        </is>
      </c>
      <c r="D166">
        <f>VLOOKUP(A166,Sheet2!A:B,2,FALSE)</f>
        <v/>
      </c>
      <c r="E166">
        <f>COUNTIF(Sheet1!B:B,D166)</f>
        <v/>
      </c>
    </row>
    <row r="167" ht="21.75" customHeight="1">
      <c r="A167" s="1" t="inlineStr">
        <is>
          <t>PYT3_00370</t>
        </is>
      </c>
      <c r="B167" s="1" t="inlineStr">
        <is>
          <t>INTENSIVE CARE UNIT</t>
        </is>
      </c>
      <c r="C167" s="2" t="inlineStr">
        <is>
          <t>MONITORS, BEDSIDE, PHYSIOLOGIC</t>
        </is>
      </c>
      <c r="D167">
        <f>VLOOKUP(A167,Sheet2!A:B,2,FALSE)</f>
        <v/>
      </c>
      <c r="E167">
        <f>COUNTIF(Sheet1!B:B,D167)</f>
        <v/>
      </c>
    </row>
    <row r="168" ht="21.75" customHeight="1">
      <c r="A168" s="1" t="inlineStr">
        <is>
          <t>PYT3_00162</t>
        </is>
      </c>
      <c r="B168" s="1" t="inlineStr">
        <is>
          <t>ANESTHESIA</t>
        </is>
      </c>
      <c r="C168" s="2" t="inlineStr">
        <is>
          <t>MONITORS, BEDSIDE, PHYSIOLOGIC/RESPIRATION/ANESTHET</t>
        </is>
      </c>
      <c r="D168">
        <f>VLOOKUP(A168,Sheet2!A:B,2,FALSE)</f>
        <v/>
      </c>
      <c r="E168">
        <f>COUNTIF(Sheet1!B:B,D168)</f>
        <v/>
      </c>
    </row>
    <row r="169" ht="21.75" customHeight="1">
      <c r="A169" s="1" t="inlineStr">
        <is>
          <t>PYT3_00252</t>
        </is>
      </c>
      <c r="B169" s="1" t="inlineStr">
        <is>
          <t>ANESTHESIA</t>
        </is>
      </c>
      <c r="C169" s="2" t="inlineStr">
        <is>
          <t>MONITORS, PATIENT TRANSPORT</t>
        </is>
      </c>
      <c r="D169">
        <f>VLOOKUP(A169,Sheet2!A:B,2,FALSE)</f>
        <v/>
      </c>
      <c r="E169">
        <f>COUNTIF(Sheet1!B:B,D169)</f>
        <v/>
      </c>
    </row>
    <row r="170" ht="21.75" customHeight="1">
      <c r="A170" s="1" t="inlineStr">
        <is>
          <t>PYT3_00209</t>
        </is>
      </c>
      <c r="B170" s="1" t="inlineStr">
        <is>
          <t>ANESTHESIA</t>
        </is>
      </c>
      <c r="C170" s="2" t="inlineStr">
        <is>
          <t>MONITORS, PATIENT TRANSPORT</t>
        </is>
      </c>
      <c r="D170">
        <f>VLOOKUP(A170,Sheet2!A:B,2,FALSE)</f>
        <v/>
      </c>
      <c r="E170">
        <f>COUNTIF(Sheet1!B:B,D170)</f>
        <v/>
      </c>
    </row>
    <row r="171" ht="21.75" customHeight="1">
      <c r="A171" s="1" t="inlineStr">
        <is>
          <t>PYT3_06079</t>
        </is>
      </c>
      <c r="B171" s="1" t="inlineStr">
        <is>
          <t>ANESTHESIA</t>
        </is>
      </c>
      <c r="C171" s="2" t="inlineStr">
        <is>
          <t>MONITORS, PATIENT TRANSPORT</t>
        </is>
      </c>
      <c r="D171">
        <f>VLOOKUP(A171,Sheet2!A:B,2,FALSE)</f>
        <v/>
      </c>
      <c r="E171">
        <f>COUNTIF(Sheet1!B:B,D171)</f>
        <v/>
      </c>
    </row>
    <row r="172" ht="21.75" customHeight="1">
      <c r="A172" s="1" t="inlineStr">
        <is>
          <t>PYT3_00194</t>
        </is>
      </c>
      <c r="B172" s="1" t="inlineStr">
        <is>
          <t>ANESTHESIA</t>
        </is>
      </c>
      <c r="C172" s="2" t="inlineStr">
        <is>
          <t>MONITORS, PATIENT TRANSPORT</t>
        </is>
      </c>
      <c r="D172">
        <f>VLOOKUP(A172,Sheet2!A:B,2,FALSE)</f>
        <v/>
      </c>
      <c r="E172">
        <f>COUNTIF(Sheet1!B:B,D172)</f>
        <v/>
      </c>
    </row>
    <row r="173" ht="21.75" customHeight="1">
      <c r="A173" s="1" t="inlineStr">
        <is>
          <t>PYT3_00280</t>
        </is>
      </c>
      <c r="B173" s="1" t="inlineStr">
        <is>
          <t>OBSERVE</t>
        </is>
      </c>
      <c r="C173" s="2" t="inlineStr">
        <is>
          <t>MONITORS, PATIENT TRANSPORT</t>
        </is>
      </c>
      <c r="D173">
        <f>VLOOKUP(A173,Sheet2!A:B,2,FALSE)</f>
        <v/>
      </c>
      <c r="E173">
        <f>COUNTIF(Sheet1!B:B,D173)</f>
        <v/>
      </c>
    </row>
    <row r="174" ht="21.75" customHeight="1">
      <c r="A174" s="1" t="inlineStr">
        <is>
          <t>PYT3_01654</t>
        </is>
      </c>
      <c r="B174" s="1" t="inlineStr">
        <is>
          <t>INTENSIVE CARE UNIT</t>
        </is>
      </c>
      <c r="C174" s="2" t="inlineStr">
        <is>
          <t>MONITORS, PATIENT TRANSPORT</t>
        </is>
      </c>
      <c r="D174">
        <f>VLOOKUP(A174,Sheet2!A:B,2,FALSE)</f>
        <v/>
      </c>
      <c r="E174">
        <f>COUNTIF(Sheet1!B:B,D174)</f>
        <v/>
      </c>
    </row>
    <row r="175" ht="21.75" customHeight="1">
      <c r="A175" s="1" t="inlineStr">
        <is>
          <t>PYT3_06071</t>
        </is>
      </c>
      <c r="B175" s="1" t="inlineStr">
        <is>
          <t>EMERGENCY</t>
        </is>
      </c>
      <c r="C175" s="2" t="inlineStr">
        <is>
          <t>MONITORS, PHYSIOLOGIC, RESPIRATON/EXHALED CARBON DIOXIDE/PULSE OXIMETRY, BEDSIDE</t>
        </is>
      </c>
      <c r="D175">
        <f>VLOOKUP(A175,Sheet2!A:B,2,FALSE)</f>
        <v/>
      </c>
      <c r="E175">
        <f>COUNTIF(Sheet1!B:B,D175)</f>
        <v/>
      </c>
    </row>
    <row r="176" ht="21.75" customHeight="1">
      <c r="A176" s="1" t="inlineStr">
        <is>
          <t>PYT3_07196</t>
        </is>
      </c>
      <c r="B176" s="1" t="inlineStr">
        <is>
          <t>EMERGENCY</t>
        </is>
      </c>
      <c r="C176" s="2" t="inlineStr">
        <is>
          <t>MONITORS, PHYSIOLOGIC, RESPIRATON/EXHALED CARBON DIOXIDE/PULSE OXIMETRY, BEDSIDE</t>
        </is>
      </c>
      <c r="D176">
        <f>VLOOKUP(A176,Sheet2!A:B,2,FALSE)</f>
        <v/>
      </c>
      <c r="E176">
        <f>COUNTIF(Sheet1!B:B,D176)</f>
        <v/>
      </c>
    </row>
    <row r="177" ht="21.75" customHeight="1">
      <c r="A177" s="1" t="inlineStr">
        <is>
          <t>PYT3_06472</t>
        </is>
      </c>
      <c r="B177" s="1" t="inlineStr">
        <is>
          <t>PICU</t>
        </is>
      </c>
      <c r="C177" s="2" t="inlineStr">
        <is>
          <t>OXYGEN HIGH FLOW</t>
        </is>
      </c>
      <c r="D177">
        <f>VLOOKUP(A177,Sheet2!A:B,2,FALSE)</f>
        <v/>
      </c>
      <c r="E177">
        <f>COUNTIF(Sheet1!B:B,D177)</f>
        <v/>
      </c>
    </row>
    <row r="178" ht="21.75" customHeight="1">
      <c r="A178" s="1" t="inlineStr">
        <is>
          <t>PYT3_08125</t>
        </is>
      </c>
      <c r="B178" s="1" t="inlineStr">
        <is>
          <t>INTENSIVE CARE UNIT</t>
        </is>
      </c>
      <c r="C178" s="2" t="inlineStr">
        <is>
          <t>OXYGEN HIGH FLOW</t>
        </is>
      </c>
      <c r="D178">
        <f>VLOOKUP(A178,Sheet2!A:B,2,FALSE)</f>
        <v/>
      </c>
      <c r="E178">
        <f>COUNTIF(Sheet1!B:B,D178)</f>
        <v/>
      </c>
    </row>
    <row r="179" ht="21.75" customHeight="1">
      <c r="A179" s="1" t="inlineStr">
        <is>
          <t>PYT3_08127</t>
        </is>
      </c>
      <c r="B179" s="1" t="inlineStr">
        <is>
          <t>INTENSIVE CARE UNIT</t>
        </is>
      </c>
      <c r="C179" s="2" t="inlineStr">
        <is>
          <t>OXYGEN HIGH FLOW</t>
        </is>
      </c>
      <c r="D179">
        <f>VLOOKUP(A179,Sheet2!A:B,2,FALSE)</f>
        <v/>
      </c>
      <c r="E179">
        <f>COUNTIF(Sheet1!B:B,D179)</f>
        <v/>
      </c>
    </row>
    <row r="180" ht="21.75" customHeight="1">
      <c r="A180" s="1" t="inlineStr">
        <is>
          <t>PYT3_08123</t>
        </is>
      </c>
      <c r="B180" s="1" t="inlineStr">
        <is>
          <t>INTENSIVE CARE UNIT</t>
        </is>
      </c>
      <c r="C180" s="2" t="inlineStr">
        <is>
          <t>OXYGEN HIGH FLOW</t>
        </is>
      </c>
      <c r="D180">
        <f>VLOOKUP(A180,Sheet2!A:B,2,FALSE)</f>
        <v/>
      </c>
      <c r="E180">
        <f>COUNTIF(Sheet1!B:B,D180)</f>
        <v/>
      </c>
    </row>
    <row r="181" ht="21.75" customHeight="1">
      <c r="A181" s="1" t="inlineStr">
        <is>
          <t>PYT3_06566</t>
        </is>
      </c>
      <c r="B181" s="1" t="inlineStr">
        <is>
          <t>INTENSIVE CARE UNIT</t>
        </is>
      </c>
      <c r="C181" s="2" t="inlineStr">
        <is>
          <t>OXYGEN HIGH FLOW</t>
        </is>
      </c>
      <c r="D181">
        <f>VLOOKUP(A181,Sheet2!A:B,2,FALSE)</f>
        <v/>
      </c>
      <c r="E181">
        <f>COUNTIF(Sheet1!B:B,D181)</f>
        <v/>
      </c>
    </row>
    <row r="182" ht="21.75" customHeight="1">
      <c r="A182" s="1" t="inlineStr">
        <is>
          <t>PYT3_08124</t>
        </is>
      </c>
      <c r="B182" s="1" t="inlineStr">
        <is>
          <t>INTENSIVE CARE UNIT</t>
        </is>
      </c>
      <c r="C182" s="2" t="inlineStr">
        <is>
          <t>OXYGEN HIGH FLOW</t>
        </is>
      </c>
      <c r="D182">
        <f>VLOOKUP(A182,Sheet2!A:B,2,FALSE)</f>
        <v/>
      </c>
      <c r="E182">
        <f>COUNTIF(Sheet1!B:B,D182)</f>
        <v/>
      </c>
    </row>
    <row r="183" ht="21.75" customHeight="1">
      <c r="A183" s="1" t="inlineStr">
        <is>
          <t>PYT3_05465</t>
        </is>
      </c>
      <c r="B183" s="1" t="inlineStr">
        <is>
          <t>INTENSIVE CARE UNIT</t>
        </is>
      </c>
      <c r="C183" s="2" t="inlineStr">
        <is>
          <t>OXYGEN HIGH FLOW</t>
        </is>
      </c>
      <c r="D183">
        <f>VLOOKUP(A183,Sheet2!A:B,2,FALSE)</f>
        <v/>
      </c>
      <c r="E183">
        <f>COUNTIF(Sheet1!B:B,D183)</f>
        <v/>
      </c>
    </row>
    <row r="184" ht="21.75" customHeight="1">
      <c r="A184" s="1" t="inlineStr">
        <is>
          <t>PYT3_08129</t>
        </is>
      </c>
      <c r="B184" s="1" t="inlineStr">
        <is>
          <t>INTENSIVE CARE UNIT</t>
        </is>
      </c>
      <c r="C184" s="2" t="inlineStr">
        <is>
          <t>OXYGEN HIGH FLOW</t>
        </is>
      </c>
      <c r="D184">
        <f>VLOOKUP(A184,Sheet2!A:B,2,FALSE)</f>
        <v/>
      </c>
      <c r="E184">
        <f>COUNTIF(Sheet1!B:B,D184)</f>
        <v/>
      </c>
    </row>
    <row r="185" ht="21.75" customHeight="1">
      <c r="A185" s="1" t="inlineStr">
        <is>
          <t>PYT3_07966</t>
        </is>
      </c>
      <c r="B185" s="1" t="inlineStr">
        <is>
          <t>INTENSIVE CARE UNIT</t>
        </is>
      </c>
      <c r="C185" s="2" t="inlineStr">
        <is>
          <t>OXYGEN HIGH FLOW</t>
        </is>
      </c>
      <c r="D185">
        <f>VLOOKUP(A185,Sheet2!A:B,2,FALSE)</f>
        <v/>
      </c>
      <c r="E185">
        <f>COUNTIF(Sheet1!B:B,D185)</f>
        <v/>
      </c>
    </row>
    <row r="186" ht="21.75" customHeight="1">
      <c r="A186" s="1" t="inlineStr">
        <is>
          <t>PYT3_00627</t>
        </is>
      </c>
      <c r="B186" s="1" t="inlineStr">
        <is>
          <t>NURSERY</t>
        </is>
      </c>
      <c r="C186" s="2" t="inlineStr">
        <is>
          <t>OXYGEN-AIR PROPORTION</t>
        </is>
      </c>
      <c r="D186">
        <f>VLOOKUP(A186,Sheet2!A:B,2,FALSE)</f>
        <v/>
      </c>
      <c r="E186">
        <f>COUNTIF(Sheet1!B:B,D186)</f>
        <v/>
      </c>
    </row>
    <row r="187" ht="21.75" customHeight="1">
      <c r="A187" s="1" t="inlineStr">
        <is>
          <t>PYT3_08211</t>
        </is>
      </c>
      <c r="B187" s="1" t="inlineStr">
        <is>
          <t>NURSERY</t>
        </is>
      </c>
      <c r="C187" s="2" t="inlineStr">
        <is>
          <t>OXYGEN-AIR PROPORTION</t>
        </is>
      </c>
      <c r="D187">
        <f>VLOOKUP(A187,Sheet2!A:B,2,FALSE)</f>
        <v/>
      </c>
      <c r="E187">
        <f>COUNTIF(Sheet1!B:B,D187)</f>
        <v/>
      </c>
    </row>
    <row r="188" ht="21.75" customHeight="1">
      <c r="A188" s="1" t="inlineStr">
        <is>
          <t>PYT3_00665</t>
        </is>
      </c>
      <c r="B188" s="1" t="inlineStr">
        <is>
          <t>NURSERY</t>
        </is>
      </c>
      <c r="C188" s="2" t="inlineStr">
        <is>
          <t>PHOTOTHERAPY UNITS</t>
        </is>
      </c>
      <c r="D188">
        <f>VLOOKUP(A188,Sheet2!A:B,2,FALSE)</f>
        <v/>
      </c>
      <c r="E188">
        <f>COUNTIF(Sheet1!B:B,D188)</f>
        <v/>
      </c>
    </row>
    <row r="189" ht="21.75" customHeight="1">
      <c r="A189" s="1" t="inlineStr">
        <is>
          <t>PYT3_06542</t>
        </is>
      </c>
      <c r="B189" s="1" t="inlineStr">
        <is>
          <t>NURSERY</t>
        </is>
      </c>
      <c r="C189" s="2" t="inlineStr">
        <is>
          <t>PHOTOTHERAPY UNITS</t>
        </is>
      </c>
      <c r="D189">
        <f>VLOOKUP(A189,Sheet2!A:B,2,FALSE)</f>
        <v/>
      </c>
      <c r="E189">
        <f>COUNTIF(Sheet1!B:B,D189)</f>
        <v/>
      </c>
    </row>
    <row r="190" ht="21.75" customHeight="1">
      <c r="A190" s="1" t="inlineStr">
        <is>
          <t>PYT3_00666</t>
        </is>
      </c>
      <c r="B190" s="1" t="inlineStr">
        <is>
          <t>NURSERY</t>
        </is>
      </c>
      <c r="C190" s="2" t="inlineStr">
        <is>
          <t>PHOTOTHERAPY UNITS</t>
        </is>
      </c>
      <c r="D190">
        <f>VLOOKUP(A190,Sheet2!A:B,2,FALSE)</f>
        <v/>
      </c>
      <c r="E190">
        <f>COUNTIF(Sheet1!B:B,D190)</f>
        <v/>
      </c>
    </row>
    <row r="191" ht="21.75" customHeight="1">
      <c r="A191" s="1" t="inlineStr">
        <is>
          <t>PYT3_02940</t>
        </is>
      </c>
      <c r="B191" s="1" t="inlineStr">
        <is>
          <t>NURSERY</t>
        </is>
      </c>
      <c r="C191" s="2" t="inlineStr">
        <is>
          <t>PHOTOTHERAPY UNITS</t>
        </is>
      </c>
      <c r="D191">
        <f>VLOOKUP(A191,Sheet2!A:B,2,FALSE)</f>
        <v/>
      </c>
      <c r="E191">
        <f>COUNTIF(Sheet1!B:B,D191)</f>
        <v/>
      </c>
    </row>
    <row r="192" ht="21.75" customHeight="1">
      <c r="A192" s="1" t="inlineStr">
        <is>
          <t>PYT3_00661</t>
        </is>
      </c>
      <c r="B192" s="1" t="inlineStr">
        <is>
          <t>NURSERY</t>
        </is>
      </c>
      <c r="C192" s="2" t="inlineStr">
        <is>
          <t>PHOTOTHERAPY UNITS</t>
        </is>
      </c>
      <c r="D192">
        <f>VLOOKUP(A192,Sheet2!A:B,2,FALSE)</f>
        <v/>
      </c>
      <c r="E192">
        <f>COUNTIF(Sheet1!B:B,D192)</f>
        <v/>
      </c>
    </row>
    <row r="193" ht="21.75" customHeight="1">
      <c r="A193" s="1" t="inlineStr">
        <is>
          <t>PYT3_00664</t>
        </is>
      </c>
      <c r="B193" s="1" t="inlineStr">
        <is>
          <t>NURSERY</t>
        </is>
      </c>
      <c r="C193" s="2" t="inlineStr">
        <is>
          <t>PHOTOTHERAPY UNITS</t>
        </is>
      </c>
      <c r="D193">
        <f>VLOOKUP(A193,Sheet2!A:B,2,FALSE)</f>
        <v/>
      </c>
      <c r="E193">
        <f>COUNTIF(Sheet1!B:B,D193)</f>
        <v/>
      </c>
    </row>
    <row r="194" ht="21.75" customHeight="1">
      <c r="A194" s="1" t="inlineStr">
        <is>
          <t>PYT3_05679</t>
        </is>
      </c>
      <c r="B194" s="1" t="inlineStr">
        <is>
          <t>NURSERY</t>
        </is>
      </c>
      <c r="C194" s="2" t="inlineStr">
        <is>
          <t>PHOTOTHERAPY UNITS</t>
        </is>
      </c>
      <c r="D194">
        <f>VLOOKUP(A194,Sheet2!A:B,2,FALSE)</f>
        <v/>
      </c>
      <c r="E194">
        <f>COUNTIF(Sheet1!B:B,D194)</f>
        <v/>
      </c>
    </row>
    <row r="195" ht="21.75" customHeight="1">
      <c r="A195" s="1" t="inlineStr">
        <is>
          <t>PYT3_01858</t>
        </is>
      </c>
      <c r="B195" s="1" t="inlineStr">
        <is>
          <t>NURSERY</t>
        </is>
      </c>
      <c r="C195" s="2" t="inlineStr">
        <is>
          <t>PHOTOTHERAPY UNITS</t>
        </is>
      </c>
      <c r="D195">
        <f>VLOOKUP(A195,Sheet2!A:B,2,FALSE)</f>
        <v/>
      </c>
      <c r="E195">
        <f>COUNTIF(Sheet1!B:B,D195)</f>
        <v/>
      </c>
    </row>
    <row r="196" ht="21.75" customHeight="1">
      <c r="A196" s="1" t="inlineStr">
        <is>
          <t>PYT3_08405</t>
        </is>
      </c>
      <c r="B196" s="1" t="inlineStr">
        <is>
          <t>EMERGENCY</t>
        </is>
      </c>
      <c r="C196" s="2" t="inlineStr">
        <is>
          <t>PRESSURE MONITORING TUBING SET</t>
        </is>
      </c>
      <c r="D196">
        <f>VLOOKUP(A196,Sheet2!A:B,2,FALSE)</f>
        <v/>
      </c>
      <c r="E196">
        <f>COUNTIF(Sheet1!B:B,D196)</f>
        <v/>
      </c>
    </row>
    <row r="197" ht="21.75" customHeight="1">
      <c r="A197" s="1" t="inlineStr">
        <is>
          <t>PYT3_08406</t>
        </is>
      </c>
      <c r="B197" s="1" t="inlineStr">
        <is>
          <t>EMERGENCY</t>
        </is>
      </c>
      <c r="C197" s="2" t="inlineStr">
        <is>
          <t>PRESSURE MONITORING TUBING SET</t>
        </is>
      </c>
      <c r="D197">
        <f>VLOOKUP(A197,Sheet2!A:B,2,FALSE)</f>
        <v/>
      </c>
      <c r="E197">
        <f>COUNTIF(Sheet1!B:B,D197)</f>
        <v/>
      </c>
    </row>
    <row r="198" ht="21.75" customHeight="1">
      <c r="A198" s="1" t="inlineStr">
        <is>
          <t>PYT3_05970</t>
        </is>
      </c>
      <c r="B198" s="1" t="inlineStr">
        <is>
          <t>INTENSIVE CARE UNIT</t>
        </is>
      </c>
      <c r="C198" s="2" t="inlineStr">
        <is>
          <t>PRESSURE MONITORING TUBING SET</t>
        </is>
      </c>
      <c r="D198">
        <f>VLOOKUP(A198,Sheet2!A:B,2,FALSE)</f>
        <v/>
      </c>
      <c r="E198">
        <f>COUNTIF(Sheet1!B:B,D198)</f>
        <v/>
      </c>
    </row>
    <row r="199" ht="21.75" customHeight="1">
      <c r="A199" s="1" t="inlineStr">
        <is>
          <t>PYT3_05603</t>
        </is>
      </c>
      <c r="B199" s="1" t="inlineStr">
        <is>
          <t>INTENSIVE CARE UNIT</t>
        </is>
      </c>
      <c r="C199" s="2" t="inlineStr">
        <is>
          <t>PRESSURE MONITORING TUBING SET</t>
        </is>
      </c>
      <c r="D199">
        <f>VLOOKUP(A199,Sheet2!A:B,2,FALSE)</f>
        <v/>
      </c>
      <c r="E199">
        <f>COUNTIF(Sheet1!B:B,D199)</f>
        <v/>
      </c>
    </row>
    <row r="200" ht="21.75" customHeight="1">
      <c r="A200" s="1" t="inlineStr">
        <is>
          <t>PYT3_04655</t>
        </is>
      </c>
      <c r="B200" s="1" t="inlineStr">
        <is>
          <t>INTENSIVE CARE UNIT</t>
        </is>
      </c>
      <c r="C200" s="2" t="inlineStr">
        <is>
          <t>REFRIGERATORS, FREEZER</t>
        </is>
      </c>
      <c r="D200">
        <f>VLOOKUP(A200,Sheet2!A:B,2,FALSE)</f>
        <v/>
      </c>
      <c r="E200">
        <f>COUNTIF(Sheet1!B:B,D200)</f>
        <v/>
      </c>
    </row>
    <row r="201" ht="21.75" customHeight="1">
      <c r="A201" s="1" t="inlineStr">
        <is>
          <t>PYT3_05547</t>
        </is>
      </c>
      <c r="B201" s="1" t="inlineStr">
        <is>
          <t>NURSERY</t>
        </is>
      </c>
      <c r="C201" s="2" t="inlineStr">
        <is>
          <t>RESUSCITATORS, PULMONARY</t>
        </is>
      </c>
      <c r="D201">
        <f>VLOOKUP(A201,Sheet2!A:B,2,FALSE)</f>
        <v/>
      </c>
      <c r="E201">
        <f>COUNTIF(Sheet1!B:B,D201)</f>
        <v/>
      </c>
    </row>
    <row r="202" ht="21.75" customHeight="1">
      <c r="A202" s="1" t="inlineStr">
        <is>
          <t>PYT3D_00630</t>
        </is>
      </c>
      <c r="B202" s="1" t="inlineStr">
        <is>
          <t>NURSERY</t>
        </is>
      </c>
      <c r="C202" s="2" t="inlineStr">
        <is>
          <t>RESUSCITATORS, PULMONARY</t>
        </is>
      </c>
      <c r="D202">
        <f>VLOOKUP(A202,Sheet2!A:B,2,FALSE)</f>
        <v/>
      </c>
      <c r="E202">
        <f>COUNTIF(Sheet1!B:B,D202)</f>
        <v/>
      </c>
    </row>
    <row r="203" ht="21.75" customHeight="1">
      <c r="A203" s="1" t="inlineStr">
        <is>
          <t>PYT3_07595</t>
        </is>
      </c>
      <c r="B203" s="1" t="inlineStr">
        <is>
          <t>NURSERY</t>
        </is>
      </c>
      <c r="C203" s="2" t="inlineStr">
        <is>
          <t>SCALES, CLINICAL, LABORATORY</t>
        </is>
      </c>
      <c r="D203">
        <f>VLOOKUP(A203,Sheet2!A:B,2,FALSE)</f>
        <v/>
      </c>
      <c r="E203">
        <f>COUNTIF(Sheet1!B:B,D203)</f>
        <v/>
      </c>
    </row>
    <row r="204" ht="21.75" customHeight="1">
      <c r="A204" s="1" t="inlineStr">
        <is>
          <t>PYT3_07596</t>
        </is>
      </c>
      <c r="B204" s="1" t="inlineStr">
        <is>
          <t>NURSERY</t>
        </is>
      </c>
      <c r="C204" s="2" t="inlineStr">
        <is>
          <t>SCALES, CLINICAL, LABORATORY</t>
        </is>
      </c>
      <c r="D204">
        <f>VLOOKUP(A204,Sheet2!A:B,2,FALSE)</f>
        <v/>
      </c>
      <c r="E204">
        <f>COUNTIF(Sheet1!B:B,D204)</f>
        <v/>
      </c>
    </row>
    <row r="205" ht="21.75" customHeight="1">
      <c r="A205" s="1" t="inlineStr">
        <is>
          <t>PYT3_08464</t>
        </is>
      </c>
      <c r="B205" s="1" t="inlineStr">
        <is>
          <t>NURSERY</t>
        </is>
      </c>
      <c r="C205" s="2" t="inlineStr">
        <is>
          <t>SCALES, CLINICAL, LABORATORY</t>
        </is>
      </c>
      <c r="D205">
        <f>VLOOKUP(A205,Sheet2!A:B,2,FALSE)</f>
        <v/>
      </c>
      <c r="E205">
        <f>COUNTIF(Sheet1!B:B,D205)</f>
        <v/>
      </c>
    </row>
    <row r="206" ht="21.75" customHeight="1">
      <c r="A206" s="1" t="inlineStr">
        <is>
          <t>PYT3_08466</t>
        </is>
      </c>
      <c r="B206" s="1" t="inlineStr">
        <is>
          <t>NURSERY</t>
        </is>
      </c>
      <c r="C206" s="2" t="inlineStr">
        <is>
          <t>SCALES, CLINICAL, LABORATORY</t>
        </is>
      </c>
      <c r="D206">
        <f>VLOOKUP(A206,Sheet2!A:B,2,FALSE)</f>
        <v/>
      </c>
      <c r="E206">
        <f>COUNTIF(Sheet1!B:B,D206)</f>
        <v/>
      </c>
    </row>
    <row r="207" ht="21.75" customHeight="1">
      <c r="A207" s="1" t="inlineStr">
        <is>
          <t>PYT3_08467</t>
        </is>
      </c>
      <c r="B207" s="1" t="inlineStr">
        <is>
          <t>NURSERY</t>
        </is>
      </c>
      <c r="C207" s="2" t="inlineStr">
        <is>
          <t>SCALES, CLINICAL, LABORATORY</t>
        </is>
      </c>
      <c r="D207">
        <f>VLOOKUP(A207,Sheet2!A:B,2,FALSE)</f>
        <v/>
      </c>
      <c r="E207">
        <f>COUNTIF(Sheet1!B:B,D207)</f>
        <v/>
      </c>
    </row>
    <row r="208" ht="21.75" customHeight="1">
      <c r="A208" s="1" t="inlineStr">
        <is>
          <t>PYT3_08470</t>
        </is>
      </c>
      <c r="B208" s="1" t="inlineStr">
        <is>
          <t>NURSERY</t>
        </is>
      </c>
      <c r="C208" s="2" t="inlineStr">
        <is>
          <t>SCALES, CLINICAL, LABORATORY</t>
        </is>
      </c>
      <c r="D208">
        <f>VLOOKUP(A208,Sheet2!A:B,2,FALSE)</f>
        <v/>
      </c>
      <c r="E208">
        <f>COUNTIF(Sheet1!B:B,D208)</f>
        <v/>
      </c>
    </row>
    <row r="209" ht="21.75" customHeight="1">
      <c r="A209" s="1" t="inlineStr">
        <is>
          <t>PYT3_02634</t>
        </is>
      </c>
      <c r="B209" s="1" t="inlineStr">
        <is>
          <t>NURSERY</t>
        </is>
      </c>
      <c r="C209" s="2" t="inlineStr">
        <is>
          <t>SCALES, CLINICAL, LABORATORY</t>
        </is>
      </c>
      <c r="D209">
        <f>VLOOKUP(A209,Sheet2!A:B,2,FALSE)</f>
        <v/>
      </c>
      <c r="E209">
        <f>COUNTIF(Sheet1!B:B,D209)</f>
        <v/>
      </c>
    </row>
    <row r="210" ht="21.75" customHeight="1">
      <c r="A210" s="1" t="inlineStr">
        <is>
          <t>PYT3_08465</t>
        </is>
      </c>
      <c r="B210" s="1" t="inlineStr">
        <is>
          <t>NURSERY</t>
        </is>
      </c>
      <c r="C210" s="2" t="inlineStr">
        <is>
          <t>SCALES, CLINICAL, LABORATORY</t>
        </is>
      </c>
      <c r="D210">
        <f>VLOOKUP(A210,Sheet2!A:B,2,FALSE)</f>
        <v/>
      </c>
      <c r="E210">
        <f>COUNTIF(Sheet1!B:B,D210)</f>
        <v/>
      </c>
    </row>
    <row r="211" ht="21.75" customHeight="1">
      <c r="A211" s="1" t="inlineStr">
        <is>
          <t>PYT3_05233</t>
        </is>
      </c>
      <c r="B211" s="1" t="inlineStr">
        <is>
          <t>PICU</t>
        </is>
      </c>
      <c r="C211" s="2" t="inlineStr">
        <is>
          <t>SCALES, CLINICAL, LABORATORY</t>
        </is>
      </c>
      <c r="D211">
        <f>VLOOKUP(A211,Sheet2!A:B,2,FALSE)</f>
        <v/>
      </c>
      <c r="E211">
        <f>COUNTIF(Sheet1!B:B,D211)</f>
        <v/>
      </c>
    </row>
    <row r="212" ht="21.75" customHeight="1">
      <c r="A212" s="1" t="inlineStr">
        <is>
          <t>PYT3_05463</t>
        </is>
      </c>
      <c r="B212" s="1" t="inlineStr">
        <is>
          <t>WARD 12</t>
        </is>
      </c>
      <c r="C212" s="2" t="inlineStr">
        <is>
          <t>SCALES, CLINICAL, LABORATORY</t>
        </is>
      </c>
      <c r="D212">
        <f>VLOOKUP(A212,Sheet2!A:B,2,FALSE)</f>
        <v/>
      </c>
      <c r="E212">
        <f>COUNTIF(Sheet1!B:B,D212)</f>
        <v/>
      </c>
    </row>
    <row r="213" ht="21.75" customHeight="1">
      <c r="A213" s="1" t="inlineStr">
        <is>
          <t>PYT3_06577</t>
        </is>
      </c>
      <c r="B213" s="1" t="inlineStr">
        <is>
          <t>WARD 7</t>
        </is>
      </c>
      <c r="C213" s="2" t="inlineStr">
        <is>
          <t>SCALES, CLINICAL, LABORATORY</t>
        </is>
      </c>
      <c r="D213">
        <f>VLOOKUP(A213,Sheet2!A:B,2,FALSE)</f>
        <v/>
      </c>
      <c r="E213">
        <f>COUNTIF(Sheet1!B:B,D213)</f>
        <v/>
      </c>
    </row>
    <row r="214" ht="21.75" customHeight="1">
      <c r="A214" s="1" t="inlineStr">
        <is>
          <t>PYT3_08889</t>
        </is>
      </c>
      <c r="B214" s="1" t="inlineStr">
        <is>
          <t>WARD 7</t>
        </is>
      </c>
      <c r="C214" s="2" t="inlineStr">
        <is>
          <t>SCALES, CLINICAL, LABORATORY</t>
        </is>
      </c>
      <c r="D214">
        <f>VLOOKUP(A214,Sheet2!A:B,2,FALSE)</f>
        <v/>
      </c>
      <c r="E214">
        <f>COUNTIF(Sheet1!B:B,D214)</f>
        <v/>
      </c>
    </row>
    <row r="215" ht="21.75" customHeight="1">
      <c r="A215" s="1" t="inlineStr">
        <is>
          <t>PYT3_00904</t>
        </is>
      </c>
      <c r="B215" s="1" t="inlineStr">
        <is>
          <t>NURSERY</t>
        </is>
      </c>
      <c r="C215" s="2" t="inlineStr">
        <is>
          <t>SCALES, INFANT</t>
        </is>
      </c>
      <c r="D215">
        <f>VLOOKUP(A215,Sheet2!A:B,2,FALSE)</f>
        <v/>
      </c>
      <c r="E215">
        <f>COUNTIF(Sheet1!B:B,D215)</f>
        <v/>
      </c>
    </row>
    <row r="216" ht="21.75" customHeight="1">
      <c r="A216" s="1" t="inlineStr">
        <is>
          <t>PYT3_06543</t>
        </is>
      </c>
      <c r="B216" s="1" t="inlineStr">
        <is>
          <t>NURSERY</t>
        </is>
      </c>
      <c r="C216" s="2" t="inlineStr">
        <is>
          <t>SCALES, INFANT</t>
        </is>
      </c>
      <c r="D216">
        <f>VLOOKUP(A216,Sheet2!A:B,2,FALSE)</f>
        <v/>
      </c>
      <c r="E216">
        <f>COUNTIF(Sheet1!B:B,D216)</f>
        <v/>
      </c>
    </row>
    <row r="217" ht="21.75" customHeight="1">
      <c r="A217" s="1" t="inlineStr">
        <is>
          <t>PYT3_06046</t>
        </is>
      </c>
      <c r="B217" s="1" t="inlineStr">
        <is>
          <t>OPD PEDIATRIC</t>
        </is>
      </c>
      <c r="C217" s="2" t="inlineStr">
        <is>
          <t>SCALES, INFANT</t>
        </is>
      </c>
      <c r="D217">
        <f>VLOOKUP(A217,Sheet2!A:B,2,FALSE)</f>
        <v/>
      </c>
      <c r="E217">
        <f>COUNTIF(Sheet1!B:B,D217)</f>
        <v/>
      </c>
    </row>
    <row r="218" ht="21.75" customHeight="1">
      <c r="A218" s="1" t="inlineStr">
        <is>
          <t>PYT3_08713</t>
        </is>
      </c>
      <c r="B218" s="1" t="inlineStr">
        <is>
          <t>OPD PEDIATRIC</t>
        </is>
      </c>
      <c r="C218" s="2" t="inlineStr">
        <is>
          <t>SCALES, INFANT</t>
        </is>
      </c>
      <c r="D218">
        <f>VLOOKUP(A218,Sheet2!A:B,2,FALSE)</f>
        <v/>
      </c>
      <c r="E218">
        <f>COUNTIF(Sheet1!B:B,D218)</f>
        <v/>
      </c>
    </row>
    <row r="219" ht="21.75" customHeight="1">
      <c r="A219" s="1" t="inlineStr">
        <is>
          <t>PYT3_00905</t>
        </is>
      </c>
      <c r="B219" s="1" t="inlineStr">
        <is>
          <t>OPD PEDIATRIC</t>
        </is>
      </c>
      <c r="C219" s="2" t="inlineStr">
        <is>
          <t>SCALES, INFANT</t>
        </is>
      </c>
      <c r="D219">
        <f>VLOOKUP(A219,Sheet2!A:B,2,FALSE)</f>
        <v/>
      </c>
      <c r="E219">
        <f>COUNTIF(Sheet1!B:B,D219)</f>
        <v/>
      </c>
    </row>
    <row r="220" ht="21.75" customHeight="1">
      <c r="A220" s="1" t="inlineStr">
        <is>
          <t>PYT3_00907</t>
        </is>
      </c>
      <c r="B220" s="1" t="inlineStr">
        <is>
          <t>OPD PEDIATRIC</t>
        </is>
      </c>
      <c r="C220" s="2" t="inlineStr">
        <is>
          <t>SCALES, INFANT</t>
        </is>
      </c>
      <c r="D220">
        <f>VLOOKUP(A220,Sheet2!A:B,2,FALSE)</f>
        <v/>
      </c>
      <c r="E220">
        <f>COUNTIF(Sheet1!B:B,D220)</f>
        <v/>
      </c>
    </row>
    <row r="221" ht="21.75" customHeight="1">
      <c r="A221" s="1" t="inlineStr">
        <is>
          <t>PYT3_06045</t>
        </is>
      </c>
      <c r="B221" s="1" t="inlineStr">
        <is>
          <t>OPD PEDIATRIC</t>
        </is>
      </c>
      <c r="C221" s="2" t="inlineStr">
        <is>
          <t>SCALES, INFANT</t>
        </is>
      </c>
      <c r="D221">
        <f>VLOOKUP(A221,Sheet2!A:B,2,FALSE)</f>
        <v/>
      </c>
      <c r="E221">
        <f>COUNTIF(Sheet1!B:B,D221)</f>
        <v/>
      </c>
    </row>
    <row r="222" ht="21.75" customHeight="1">
      <c r="A222" s="1" t="inlineStr">
        <is>
          <t>PYT3_00908</t>
        </is>
      </c>
      <c r="B222" s="1" t="inlineStr">
        <is>
          <t>PICU</t>
        </is>
      </c>
      <c r="C222" s="2" t="inlineStr">
        <is>
          <t>SCALES, INFANT</t>
        </is>
      </c>
      <c r="D222">
        <f>VLOOKUP(A222,Sheet2!A:B,2,FALSE)</f>
        <v/>
      </c>
      <c r="E222">
        <f>COUNTIF(Sheet1!B:B,D222)</f>
        <v/>
      </c>
    </row>
    <row r="223" ht="21.75" customHeight="1">
      <c r="A223" s="1" t="inlineStr">
        <is>
          <t>PYT3_09194</t>
        </is>
      </c>
      <c r="B223" s="1" t="inlineStr">
        <is>
          <t>WARD 11</t>
        </is>
      </c>
      <c r="C223" s="2" t="inlineStr">
        <is>
          <t>SCALES, INFANT</t>
        </is>
      </c>
      <c r="D223">
        <f>VLOOKUP(A223,Sheet2!A:B,2,FALSE)</f>
        <v/>
      </c>
      <c r="E223">
        <f>COUNTIF(Sheet1!B:B,D223)</f>
        <v/>
      </c>
    </row>
    <row r="224" ht="21.75" customHeight="1">
      <c r="A224" s="1" t="inlineStr">
        <is>
          <t>PYT3_08361</t>
        </is>
      </c>
      <c r="B224" s="1" t="inlineStr">
        <is>
          <t>WARD 12</t>
        </is>
      </c>
      <c r="C224" s="2" t="inlineStr">
        <is>
          <t>SCALES, INFANT</t>
        </is>
      </c>
      <c r="D224">
        <f>VLOOKUP(A224,Sheet2!A:B,2,FALSE)</f>
        <v/>
      </c>
      <c r="E224">
        <f>COUNTIF(Sheet1!B:B,D224)</f>
        <v/>
      </c>
    </row>
    <row r="225" ht="21.75" customHeight="1">
      <c r="A225" s="1" t="inlineStr">
        <is>
          <t>PYT3_01488</t>
        </is>
      </c>
      <c r="B225" s="1" t="inlineStr">
        <is>
          <t>CHECK-UP</t>
        </is>
      </c>
      <c r="C225" s="2" t="inlineStr">
        <is>
          <t>SCALES, PATIENT, FLOOR</t>
        </is>
      </c>
      <c r="D225">
        <f>VLOOKUP(A225,Sheet2!A:B,2,FALSE)</f>
        <v/>
      </c>
      <c r="E225">
        <f>COUNTIF(Sheet1!B:B,D225)</f>
        <v/>
      </c>
    </row>
    <row r="226" ht="21.75" customHeight="1">
      <c r="A226" s="1" t="inlineStr">
        <is>
          <t>PYT3_01489</t>
        </is>
      </c>
      <c r="B226" s="1" t="inlineStr">
        <is>
          <t>CHECK-UP</t>
        </is>
      </c>
      <c r="C226" s="2" t="inlineStr">
        <is>
          <t>SCALES, PATIENT, FLOOR</t>
        </is>
      </c>
      <c r="D226">
        <f>VLOOKUP(A226,Sheet2!A:B,2,FALSE)</f>
        <v/>
      </c>
      <c r="E226">
        <f>COUNTIF(Sheet1!B:B,D226)</f>
        <v/>
      </c>
    </row>
    <row r="227" ht="21.75" customHeight="1">
      <c r="A227" s="1" t="inlineStr">
        <is>
          <t>PYT3_04713</t>
        </is>
      </c>
      <c r="B227" s="1" t="inlineStr">
        <is>
          <t>CHECK-UP</t>
        </is>
      </c>
      <c r="C227" s="2" t="inlineStr">
        <is>
          <t>SCALES, PATIENT, FLOOR</t>
        </is>
      </c>
      <c r="D227">
        <f>VLOOKUP(A227,Sheet2!A:B,2,FALSE)</f>
        <v/>
      </c>
      <c r="E227">
        <f>COUNTIF(Sheet1!B:B,D227)</f>
        <v/>
      </c>
    </row>
    <row r="228" ht="21.75" customHeight="1">
      <c r="A228" s="1" t="inlineStr">
        <is>
          <t>PYT3_08805</t>
        </is>
      </c>
      <c r="B228" s="1" t="inlineStr">
        <is>
          <t>CHECK-UP</t>
        </is>
      </c>
      <c r="C228" s="2" t="inlineStr">
        <is>
          <t>SCALES, PATIENT, FLOOR</t>
        </is>
      </c>
      <c r="D228">
        <f>VLOOKUP(A228,Sheet2!A:B,2,FALSE)</f>
        <v/>
      </c>
      <c r="E228">
        <f>COUNTIF(Sheet1!B:B,D228)</f>
        <v/>
      </c>
    </row>
    <row r="229" ht="21.75" customHeight="1">
      <c r="A229" s="1" t="inlineStr">
        <is>
          <t>PYT3_06038</t>
        </is>
      </c>
      <c r="B229" s="1" t="inlineStr">
        <is>
          <t>CHECK-UP</t>
        </is>
      </c>
      <c r="C229" s="2" t="inlineStr">
        <is>
          <t>SCALES, PATIENT, FLOOR</t>
        </is>
      </c>
      <c r="D229">
        <f>VLOOKUP(A229,Sheet2!A:B,2,FALSE)</f>
        <v/>
      </c>
      <c r="E229">
        <f>COUNTIF(Sheet1!B:B,D229)</f>
        <v/>
      </c>
    </row>
    <row r="230" ht="21.75" customHeight="1">
      <c r="A230" s="1" t="inlineStr">
        <is>
          <t>PYT3_02183</t>
        </is>
      </c>
      <c r="B230" s="1" t="inlineStr">
        <is>
          <t>CHECK-UP</t>
        </is>
      </c>
      <c r="C230" s="2" t="inlineStr">
        <is>
          <t>SCALES, PATIENT, FLOOR</t>
        </is>
      </c>
      <c r="D230">
        <f>VLOOKUP(A230,Sheet2!A:B,2,FALSE)</f>
        <v/>
      </c>
      <c r="E230">
        <f>COUNTIF(Sheet1!B:B,D230)</f>
        <v/>
      </c>
    </row>
    <row r="231" ht="21.75" customHeight="1">
      <c r="A231" s="1" t="inlineStr">
        <is>
          <t>PYT3_01201</t>
        </is>
      </c>
      <c r="B231" s="1" t="inlineStr">
        <is>
          <t>DIABETIC&amp;METABOLIC</t>
        </is>
      </c>
      <c r="C231" s="2" t="inlineStr">
        <is>
          <t>SCALES, PATIENT, FLOOR</t>
        </is>
      </c>
      <c r="D231">
        <f>VLOOKUP(A231,Sheet2!A:B,2,FALSE)</f>
        <v/>
      </c>
      <c r="E231">
        <f>COUNTIF(Sheet1!B:B,D231)</f>
        <v/>
      </c>
    </row>
    <row r="232" ht="21.75" customHeight="1">
      <c r="A232" s="1" t="inlineStr">
        <is>
          <t>PYT3_06042</t>
        </is>
      </c>
      <c r="B232" s="1" t="inlineStr">
        <is>
          <t>DIABETIC&amp;METABOLIC</t>
        </is>
      </c>
      <c r="C232" s="2" t="inlineStr">
        <is>
          <t>SCALES, PATIENT, FLOOR</t>
        </is>
      </c>
      <c r="D232">
        <f>VLOOKUP(A232,Sheet2!A:B,2,FALSE)</f>
        <v/>
      </c>
      <c r="E232">
        <f>COUNTIF(Sheet1!B:B,D232)</f>
        <v/>
      </c>
    </row>
    <row r="233" ht="21.75" customHeight="1">
      <c r="A233" s="1" t="inlineStr">
        <is>
          <t>PYT3_06692</t>
        </is>
      </c>
      <c r="B233" s="1" t="inlineStr">
        <is>
          <t>EENT</t>
        </is>
      </c>
      <c r="C233" s="2" t="inlineStr">
        <is>
          <t>SCALES, PATIENT, FLOOR</t>
        </is>
      </c>
      <c r="D233">
        <f>VLOOKUP(A233,Sheet2!A:B,2,FALSE)</f>
        <v/>
      </c>
      <c r="E233">
        <f>COUNTIF(Sheet1!B:B,D233)</f>
        <v/>
      </c>
    </row>
    <row r="234" ht="21.75" customHeight="1">
      <c r="A234" s="1" t="inlineStr">
        <is>
          <t>PYT3_06638</t>
        </is>
      </c>
      <c r="B234" s="1" t="inlineStr">
        <is>
          <t>GASTROINTESTINAL LABORATORY(GI)</t>
        </is>
      </c>
      <c r="C234" s="2" t="inlineStr">
        <is>
          <t>SCALES, PATIENT, FLOOR</t>
        </is>
      </c>
      <c r="D234">
        <f>VLOOKUP(A234,Sheet2!A:B,2,FALSE)</f>
        <v/>
      </c>
      <c r="E234">
        <f>COUNTIF(Sheet1!B:B,D234)</f>
        <v/>
      </c>
    </row>
    <row r="235" ht="21.75" customHeight="1">
      <c r="A235" s="1" t="inlineStr">
        <is>
          <t>PYT3_08337</t>
        </is>
      </c>
      <c r="B235" s="1" t="inlineStr">
        <is>
          <t>NURSING DEPARTMENT</t>
        </is>
      </c>
      <c r="C235" s="2" t="inlineStr">
        <is>
          <t>SCALES, PATIENT, FLOOR</t>
        </is>
      </c>
      <c r="D235">
        <f>VLOOKUP(A235,Sheet2!A:B,2,FALSE)</f>
        <v/>
      </c>
      <c r="E235">
        <f>COUNTIF(Sheet1!B:B,D235)</f>
        <v/>
      </c>
    </row>
    <row r="236" ht="21.75" customHeight="1">
      <c r="A236" s="1" t="inlineStr">
        <is>
          <t>PYT3_08338</t>
        </is>
      </c>
      <c r="B236" s="1" t="inlineStr">
        <is>
          <t>NURSING DEPARTMENT</t>
        </is>
      </c>
      <c r="C236" s="2" t="inlineStr">
        <is>
          <t>SCALES, PATIENT, FLOOR</t>
        </is>
      </c>
      <c r="D236">
        <f>VLOOKUP(A236,Sheet2!A:B,2,FALSE)</f>
        <v/>
      </c>
      <c r="E236">
        <f>COUNTIF(Sheet1!B:B,D236)</f>
        <v/>
      </c>
    </row>
    <row r="237" ht="21.75" customHeight="1">
      <c r="A237" s="1" t="inlineStr">
        <is>
          <t>PYT3_00777</t>
        </is>
      </c>
      <c r="B237" s="1" t="inlineStr">
        <is>
          <t>OBSERVE</t>
        </is>
      </c>
      <c r="C237" s="2" t="inlineStr">
        <is>
          <t>SCALES, PATIENT, FLOOR</t>
        </is>
      </c>
      <c r="D237">
        <f>VLOOKUP(A237,Sheet2!A:B,2,FALSE)</f>
        <v/>
      </c>
      <c r="E237">
        <f>COUNTIF(Sheet1!B:B,D237)</f>
        <v/>
      </c>
    </row>
    <row r="238" ht="21.75" customHeight="1">
      <c r="A238" s="1" t="inlineStr">
        <is>
          <t>PYT3_06039</t>
        </is>
      </c>
      <c r="B238" s="1" t="inlineStr">
        <is>
          <t>OPD CARDIO</t>
        </is>
      </c>
      <c r="C238" s="2" t="inlineStr">
        <is>
          <t>SCALES, PATIENT, FLOOR</t>
        </is>
      </c>
      <c r="D238">
        <f>VLOOKUP(A238,Sheet2!A:B,2,FALSE)</f>
        <v/>
      </c>
      <c r="E238">
        <f>COUNTIF(Sheet1!B:B,D238)</f>
        <v/>
      </c>
    </row>
    <row r="239" ht="21.75" customHeight="1">
      <c r="A239" s="1" t="inlineStr">
        <is>
          <t>PYT3_06040</t>
        </is>
      </c>
      <c r="B239" s="1" t="inlineStr">
        <is>
          <t>OPD NEURO</t>
        </is>
      </c>
      <c r="C239" s="2" t="inlineStr">
        <is>
          <t>SCALES, PATIENT, FLOOR</t>
        </is>
      </c>
      <c r="D239">
        <f>VLOOKUP(A239,Sheet2!A:B,2,FALSE)</f>
        <v/>
      </c>
      <c r="E239">
        <f>COUNTIF(Sheet1!B:B,D239)</f>
        <v/>
      </c>
    </row>
    <row r="240" ht="21.75" customHeight="1">
      <c r="A240" s="1" t="inlineStr">
        <is>
          <t>PYT3_05414</t>
        </is>
      </c>
      <c r="B240" s="1" t="inlineStr">
        <is>
          <t>OPD PEDIATRIC</t>
        </is>
      </c>
      <c r="C240" s="2" t="inlineStr">
        <is>
          <t>SCALES, PATIENT, FLOOR</t>
        </is>
      </c>
      <c r="D240">
        <f>VLOOKUP(A240,Sheet2!A:B,2,FALSE)</f>
        <v/>
      </c>
      <c r="E240">
        <f>COUNTIF(Sheet1!B:B,D240)</f>
        <v/>
      </c>
    </row>
    <row r="241" ht="21.75" customHeight="1">
      <c r="A241" s="1" t="inlineStr">
        <is>
          <t>PYT3_06241</t>
        </is>
      </c>
      <c r="B241" s="1" t="inlineStr">
        <is>
          <t>OPD PEDIATRIC</t>
        </is>
      </c>
      <c r="C241" s="2" t="inlineStr">
        <is>
          <t>SCALES, PATIENT, FLOOR</t>
        </is>
      </c>
      <c r="D241">
        <f>VLOOKUP(A241,Sheet2!A:B,2,FALSE)</f>
        <v/>
      </c>
      <c r="E241">
        <f>COUNTIF(Sheet1!B:B,D241)</f>
        <v/>
      </c>
    </row>
    <row r="242" ht="21.75" customHeight="1">
      <c r="A242" s="1" t="inlineStr">
        <is>
          <t>PYT3_05002</t>
        </is>
      </c>
      <c r="B242" s="1" t="inlineStr">
        <is>
          <t>OPD PEDIATRIC</t>
        </is>
      </c>
      <c r="C242" s="2" t="inlineStr">
        <is>
          <t>SCALES, PATIENT, FLOOR</t>
        </is>
      </c>
      <c r="D242">
        <f>VLOOKUP(A242,Sheet2!A:B,2,FALSE)</f>
        <v/>
      </c>
      <c r="E242">
        <f>COUNTIF(Sheet1!B:B,D242)</f>
        <v/>
      </c>
    </row>
    <row r="243" ht="21.75" customHeight="1">
      <c r="A243" s="1" t="inlineStr">
        <is>
          <t>PYT3_01867</t>
        </is>
      </c>
      <c r="B243" s="1" t="inlineStr">
        <is>
          <t>PHYSICAL THERAPY</t>
        </is>
      </c>
      <c r="C243" s="2" t="inlineStr">
        <is>
          <t>SCALES, PATIENT, FLOOR</t>
        </is>
      </c>
      <c r="D243">
        <f>VLOOKUP(A243,Sheet2!A:B,2,FALSE)</f>
        <v/>
      </c>
      <c r="E243">
        <f>COUNTIF(Sheet1!B:B,D243)</f>
        <v/>
      </c>
    </row>
    <row r="244" ht="21.75" customHeight="1">
      <c r="A244" s="1" t="inlineStr">
        <is>
          <t>PYT3_05335</t>
        </is>
      </c>
      <c r="B244" s="1" t="inlineStr">
        <is>
          <t>PWA LIFE CENTER</t>
        </is>
      </c>
      <c r="C244" s="2" t="inlineStr">
        <is>
          <t>SCALES, PATIENT, FLOOR</t>
        </is>
      </c>
      <c r="D244">
        <f>VLOOKUP(A244,Sheet2!A:B,2,FALSE)</f>
        <v/>
      </c>
      <c r="E244">
        <f>COUNTIF(Sheet1!B:B,D244)</f>
        <v/>
      </c>
    </row>
    <row r="245" ht="21.75" customHeight="1">
      <c r="A245" s="1" t="inlineStr">
        <is>
          <t>PYT3_07080</t>
        </is>
      </c>
      <c r="B245" s="1" t="inlineStr">
        <is>
          <t>PWA LIFE CENTER</t>
        </is>
      </c>
      <c r="C245" s="2" t="inlineStr">
        <is>
          <t>SCALES, PATIENT, FLOOR</t>
        </is>
      </c>
      <c r="D245">
        <f>VLOOKUP(A245,Sheet2!A:B,2,FALSE)</f>
        <v/>
      </c>
      <c r="E245">
        <f>COUNTIF(Sheet1!B:B,D245)</f>
        <v/>
      </c>
    </row>
    <row r="246" ht="21.75" customHeight="1">
      <c r="A246" s="1" t="inlineStr">
        <is>
          <t>PYT3_00929</t>
        </is>
      </c>
      <c r="B246" s="1" t="inlineStr">
        <is>
          <t>WARD 10</t>
        </is>
      </c>
      <c r="C246" s="2" t="inlineStr">
        <is>
          <t>SCALES, PATIENT, FLOOR</t>
        </is>
      </c>
      <c r="D246">
        <f>VLOOKUP(A246,Sheet2!A:B,2,FALSE)</f>
        <v/>
      </c>
      <c r="E246">
        <f>COUNTIF(Sheet1!B:B,D246)</f>
        <v/>
      </c>
    </row>
    <row r="247" ht="21.75" customHeight="1">
      <c r="A247" s="1" t="inlineStr">
        <is>
          <t>PYT3_06244</t>
        </is>
      </c>
      <c r="B247" s="1" t="inlineStr">
        <is>
          <t>WARD 10</t>
        </is>
      </c>
      <c r="C247" s="2" t="inlineStr">
        <is>
          <t>SCALES, PATIENT, FLOOR</t>
        </is>
      </c>
      <c r="D247">
        <f>VLOOKUP(A247,Sheet2!A:B,2,FALSE)</f>
        <v/>
      </c>
      <c r="E247">
        <f>COUNTIF(Sheet1!B:B,D247)</f>
        <v/>
      </c>
    </row>
    <row r="248" ht="21.75" customHeight="1">
      <c r="A248" s="1" t="inlineStr">
        <is>
          <t>PYT3_01058</t>
        </is>
      </c>
      <c r="B248" s="1" t="inlineStr">
        <is>
          <t>WARD 11</t>
        </is>
      </c>
      <c r="C248" s="2" t="inlineStr">
        <is>
          <t>SCALES, PATIENT, FLOOR</t>
        </is>
      </c>
      <c r="D248">
        <f>VLOOKUP(A248,Sheet2!A:B,2,FALSE)</f>
        <v/>
      </c>
      <c r="E248">
        <f>COUNTIF(Sheet1!B:B,D248)</f>
        <v/>
      </c>
    </row>
    <row r="249" ht="21.75" customHeight="1">
      <c r="A249" s="1" t="inlineStr">
        <is>
          <t>PYT3_01631</t>
        </is>
      </c>
      <c r="B249" s="1" t="inlineStr">
        <is>
          <t>WARD 12</t>
        </is>
      </c>
      <c r="C249" s="2" t="inlineStr">
        <is>
          <t>SCALES, PATIENT, FLOOR</t>
        </is>
      </c>
      <c r="D249">
        <f>VLOOKUP(A249,Sheet2!A:B,2,FALSE)</f>
        <v/>
      </c>
      <c r="E249">
        <f>COUNTIF(Sheet1!B:B,D249)</f>
        <v/>
      </c>
    </row>
    <row r="250" ht="21.75" customHeight="1">
      <c r="A250" s="1" t="inlineStr">
        <is>
          <t>PYT3_01421</t>
        </is>
      </c>
      <c r="B250" s="1" t="inlineStr">
        <is>
          <t>WARD 12</t>
        </is>
      </c>
      <c r="C250" s="2" t="inlineStr">
        <is>
          <t>SCALES, PATIENT, FLOOR</t>
        </is>
      </c>
      <c r="D250">
        <f>VLOOKUP(A250,Sheet2!A:B,2,FALSE)</f>
        <v/>
      </c>
      <c r="E250">
        <f>COUNTIF(Sheet1!B:B,D250)</f>
        <v/>
      </c>
    </row>
    <row r="251" ht="21.75" customHeight="1">
      <c r="A251" s="1" t="inlineStr">
        <is>
          <t>PYT3_05917</t>
        </is>
      </c>
      <c r="B251" s="1" t="inlineStr">
        <is>
          <t>WARD 15</t>
        </is>
      </c>
      <c r="C251" s="2" t="inlineStr">
        <is>
          <t>SCALES, PATIENT, FLOOR</t>
        </is>
      </c>
      <c r="D251">
        <f>VLOOKUP(A251,Sheet2!A:B,2,FALSE)</f>
        <v/>
      </c>
      <c r="E251">
        <f>COUNTIF(Sheet1!B:B,D251)</f>
        <v/>
      </c>
    </row>
    <row r="252" ht="21.75" customHeight="1">
      <c r="A252" s="1" t="inlineStr">
        <is>
          <t>PYT3_06762</t>
        </is>
      </c>
      <c r="B252" s="1" t="inlineStr">
        <is>
          <t>WARD 7</t>
        </is>
      </c>
      <c r="C252" s="2" t="inlineStr">
        <is>
          <t>SCALES, PATIENT, FLOOR</t>
        </is>
      </c>
      <c r="D252">
        <f>VLOOKUP(A252,Sheet2!A:B,2,FALSE)</f>
        <v/>
      </c>
      <c r="E252">
        <f>COUNTIF(Sheet1!B:B,D252)</f>
        <v/>
      </c>
    </row>
    <row r="253" ht="21.75" customHeight="1">
      <c r="A253" s="1" t="inlineStr">
        <is>
          <t>PYT3_00993</t>
        </is>
      </c>
      <c r="B253" s="1" t="inlineStr">
        <is>
          <t>WARD 8</t>
        </is>
      </c>
      <c r="C253" s="2" t="inlineStr">
        <is>
          <t>SCALES, PATIENT, FLOOR</t>
        </is>
      </c>
      <c r="D253">
        <f>VLOOKUP(A253,Sheet2!A:B,2,FALSE)</f>
        <v/>
      </c>
      <c r="E253">
        <f>COUNTIF(Sheet1!B:B,D253)</f>
        <v/>
      </c>
    </row>
    <row r="254" ht="21.75" customHeight="1">
      <c r="A254" s="1" t="inlineStr">
        <is>
          <t>PYT3_07610</t>
        </is>
      </c>
      <c r="B254" s="1" t="inlineStr">
        <is>
          <t>WARD 9</t>
        </is>
      </c>
      <c r="C254" s="2" t="inlineStr">
        <is>
          <t>SCALES, PATIENT, FLOOR</t>
        </is>
      </c>
      <c r="D254">
        <f>VLOOKUP(A254,Sheet2!A:B,2,FALSE)</f>
        <v/>
      </c>
      <c r="E254">
        <f>COUNTIF(Sheet1!B:B,D254)</f>
        <v/>
      </c>
    </row>
    <row r="255" ht="21.75" customHeight="1">
      <c r="A255" s="1" t="inlineStr">
        <is>
          <t>PYT3_01292</t>
        </is>
      </c>
      <c r="B255" s="1" t="inlineStr">
        <is>
          <t>WARD 9</t>
        </is>
      </c>
      <c r="C255" s="2" t="inlineStr">
        <is>
          <t>SCALES, PATIENT, FLOOR</t>
        </is>
      </c>
      <c r="D255">
        <f>VLOOKUP(A255,Sheet2!A:B,2,FALSE)</f>
        <v/>
      </c>
      <c r="E255">
        <f>COUNTIF(Sheet1!B:B,D255)</f>
        <v/>
      </c>
    </row>
    <row r="256" ht="21.75" customHeight="1">
      <c r="A256" s="1" t="inlineStr">
        <is>
          <t>PYT3_06691</t>
        </is>
      </c>
      <c r="B256" s="1" t="inlineStr">
        <is>
          <t>HOPD CENTER</t>
        </is>
      </c>
      <c r="C256" s="2" t="inlineStr">
        <is>
          <t>SCALES, PATIENT, FLOOR</t>
        </is>
      </c>
      <c r="D256">
        <f>VLOOKUP(A256,Sheet2!A:B,2,FALSE)</f>
        <v/>
      </c>
      <c r="E256">
        <f>COUNTIF(Sheet1!B:B,D256)</f>
        <v/>
      </c>
    </row>
    <row r="257" ht="21.75" customHeight="1">
      <c r="A257" s="1" t="inlineStr">
        <is>
          <t>PYT3_05386</t>
        </is>
      </c>
      <c r="B257" s="1" t="inlineStr">
        <is>
          <t>INTENSIVE CARE UNIT</t>
        </is>
      </c>
      <c r="C257" s="2" t="inlineStr">
        <is>
          <t>SCALES, PATIENT, FLOOR</t>
        </is>
      </c>
      <c r="D257">
        <f>VLOOKUP(A257,Sheet2!A:B,2,FALSE)</f>
        <v/>
      </c>
      <c r="E257">
        <f>COUNTIF(Sheet1!B:B,D257)</f>
        <v/>
      </c>
    </row>
    <row r="258" ht="21.75" customHeight="1">
      <c r="A258" s="1" t="inlineStr">
        <is>
          <t>PYT3_01711</t>
        </is>
      </c>
      <c r="B258" s="1" t="inlineStr">
        <is>
          <t>OPD HEAD NECK BREAST</t>
        </is>
      </c>
      <c r="C258" s="2" t="inlineStr">
        <is>
          <t>SCALES, PATIENT, FLOOR</t>
        </is>
      </c>
      <c r="D258">
        <f>VLOOKUP(A258,Sheet2!A:B,2,FALSE)</f>
        <v/>
      </c>
      <c r="E258">
        <f>COUNTIF(Sheet1!B:B,D258)</f>
        <v/>
      </c>
    </row>
    <row r="259" ht="21.75" customHeight="1">
      <c r="A259" s="1" t="inlineStr">
        <is>
          <t>PYT3_06639</t>
        </is>
      </c>
      <c r="B259" s="1" t="inlineStr">
        <is>
          <t>OPD OB/GYN</t>
        </is>
      </c>
      <c r="C259" s="2" t="inlineStr">
        <is>
          <t>SCALES, PATIENT, FLOOR</t>
        </is>
      </c>
      <c r="D259">
        <f>VLOOKUP(A259,Sheet2!A:B,2,FALSE)</f>
        <v/>
      </c>
      <c r="E259">
        <f>COUNTIF(Sheet1!B:B,D259)</f>
        <v/>
      </c>
    </row>
    <row r="260" ht="21.75" customHeight="1">
      <c r="A260" s="1" t="inlineStr">
        <is>
          <t>PYT3_06787</t>
        </is>
      </c>
      <c r="B260" s="1" t="inlineStr">
        <is>
          <t>OPD OB/GYN</t>
        </is>
      </c>
      <c r="C260" s="2" t="inlineStr">
        <is>
          <t>SCALES, PATIENT, FLOOR</t>
        </is>
      </c>
      <c r="D260">
        <f>VLOOKUP(A260,Sheet2!A:B,2,FALSE)</f>
        <v/>
      </c>
      <c r="E260">
        <f>COUNTIF(Sheet1!B:B,D260)</f>
        <v/>
      </c>
    </row>
    <row r="261" ht="21.75" customHeight="1">
      <c r="A261" s="1" t="inlineStr">
        <is>
          <t>PYT3_07567</t>
        </is>
      </c>
      <c r="B261" s="1" t="inlineStr">
        <is>
          <t>OPD UROLOGY</t>
        </is>
      </c>
      <c r="C261" s="2" t="inlineStr">
        <is>
          <t>SCALES, PATIENT, FLOOR</t>
        </is>
      </c>
      <c r="D261">
        <f>VLOOKUP(A261,Sheet2!A:B,2,FALSE)</f>
        <v/>
      </c>
      <c r="E261">
        <f>COUNTIF(Sheet1!B:B,D261)</f>
        <v/>
      </c>
    </row>
    <row r="262" ht="21.75" customHeight="1">
      <c r="A262" s="1" t="inlineStr">
        <is>
          <t>PYT3_00518</t>
        </is>
      </c>
      <c r="B262" s="1" t="inlineStr">
        <is>
          <t>OPD UROLOGY</t>
        </is>
      </c>
      <c r="C262" s="2" t="inlineStr">
        <is>
          <t xml:space="preserve">SCALES, PATIENT, FLOOR </t>
        </is>
      </c>
      <c r="D262">
        <f>VLOOKUP(A262,Sheet2!A:B,2,FALSE)</f>
        <v/>
      </c>
      <c r="E262">
        <f>COUNTIF(Sheet1!B:B,D262)</f>
        <v/>
      </c>
    </row>
    <row r="263" ht="21.75" customHeight="1">
      <c r="A263" s="1" t="inlineStr">
        <is>
          <t>PYT3_00578</t>
        </is>
      </c>
      <c r="B263" s="1" t="inlineStr">
        <is>
          <t>EMERGENCY</t>
        </is>
      </c>
      <c r="C263" s="2" t="inlineStr">
        <is>
          <t>SCALES, PATIENT, PLATFORM, ELECTRONIC</t>
        </is>
      </c>
      <c r="D263">
        <f>VLOOKUP(A263,Sheet2!A:B,2,FALSE)</f>
        <v/>
      </c>
      <c r="E263">
        <f>COUNTIF(Sheet1!B:B,D263)</f>
        <v/>
      </c>
    </row>
    <row r="264" ht="21.75" customHeight="1">
      <c r="A264" s="1" t="inlineStr">
        <is>
          <t>PYT3_06644</t>
        </is>
      </c>
      <c r="B264" s="1" t="inlineStr">
        <is>
          <t>WARD 9</t>
        </is>
      </c>
      <c r="C264" s="2" t="inlineStr">
        <is>
          <t>SCALES, PATIENT, WHEELCHAIR</t>
        </is>
      </c>
      <c r="D264">
        <f>VLOOKUP(A264,Sheet2!A:B,2,FALSE)</f>
        <v/>
      </c>
      <c r="E264">
        <f>COUNTIF(Sheet1!B:B,D264)</f>
        <v/>
      </c>
    </row>
    <row r="265" ht="21.75" customHeight="1">
      <c r="A265" s="1" t="inlineStr">
        <is>
          <t>PYT3_02771</t>
        </is>
      </c>
      <c r="B265" s="1" t="inlineStr">
        <is>
          <t>PHYSICAL THERAPY</t>
        </is>
      </c>
      <c r="C265" s="2" t="inlineStr">
        <is>
          <t>STIMULATORS, ELECTRICAL</t>
        </is>
      </c>
      <c r="D265">
        <f>VLOOKUP(A265,Sheet2!A:B,2,FALSE)</f>
        <v/>
      </c>
      <c r="E265">
        <f>COUNTIF(Sheet1!B:B,D265)</f>
        <v/>
      </c>
    </row>
    <row r="266" ht="21.75" customHeight="1">
      <c r="A266" s="1" t="inlineStr">
        <is>
          <t>PYT3_09046</t>
        </is>
      </c>
      <c r="B266" s="1" t="inlineStr">
        <is>
          <t>OPERATING ROOM</t>
        </is>
      </c>
      <c r="C266" s="2" t="inlineStr">
        <is>
          <t>THERMO-HYGRO METER</t>
        </is>
      </c>
      <c r="D266">
        <f>VLOOKUP(A266,Sheet2!A:B,2,FALSE)</f>
        <v/>
      </c>
      <c r="E266">
        <f>COUNTIF(Sheet1!B:B,D266)</f>
        <v/>
      </c>
    </row>
    <row r="267" ht="21.75" customHeight="1">
      <c r="A267" s="1" t="inlineStr">
        <is>
          <t>PYT3_02829</t>
        </is>
      </c>
      <c r="B267" s="1" t="inlineStr">
        <is>
          <t>OPERATING ROOM</t>
        </is>
      </c>
      <c r="C267" s="2" t="inlineStr">
        <is>
          <t>THERMO-HYGRO METER</t>
        </is>
      </c>
      <c r="D267">
        <f>VLOOKUP(A267,Sheet2!A:B,2,FALSE)</f>
        <v/>
      </c>
      <c r="E267">
        <f>COUNTIF(Sheet1!B:B,D267)</f>
        <v/>
      </c>
    </row>
    <row r="268" ht="21.75" customHeight="1">
      <c r="A268" s="1" t="inlineStr">
        <is>
          <t>PYT3_02874</t>
        </is>
      </c>
      <c r="B268" s="1" t="inlineStr">
        <is>
          <t>ANESTHESIA</t>
        </is>
      </c>
      <c r="C268" s="2" t="inlineStr">
        <is>
          <t>THERMO-HYGRO METER</t>
        </is>
      </c>
      <c r="D268">
        <f>VLOOKUP(A268,Sheet2!A:B,2,FALSE)</f>
        <v/>
      </c>
      <c r="E268">
        <f>COUNTIF(Sheet1!B:B,D268)</f>
        <v/>
      </c>
    </row>
    <row r="269" ht="21.75" customHeight="1">
      <c r="A269" s="1" t="inlineStr">
        <is>
          <t>PYT3_04907</t>
        </is>
      </c>
      <c r="B269" s="1" t="inlineStr">
        <is>
          <t>PHARMACY</t>
        </is>
      </c>
      <c r="C269" s="2" t="inlineStr">
        <is>
          <t>THERMO-HYGRO METER</t>
        </is>
      </c>
      <c r="D269">
        <f>VLOOKUP(A269,Sheet2!A:B,2,FALSE)</f>
        <v/>
      </c>
      <c r="E269">
        <f>COUNTIF(Sheet1!B:B,D269)</f>
        <v/>
      </c>
    </row>
    <row r="270" ht="21.75" customHeight="1">
      <c r="A270" s="1" t="inlineStr">
        <is>
          <t>PYT3_02887</t>
        </is>
      </c>
      <c r="B270" s="1" t="inlineStr">
        <is>
          <t>PICU</t>
        </is>
      </c>
      <c r="C270" s="2" t="inlineStr">
        <is>
          <t>THERMO-HYGRO METER</t>
        </is>
      </c>
      <c r="D270">
        <f>VLOOKUP(A270,Sheet2!A:B,2,FALSE)</f>
        <v/>
      </c>
      <c r="E270">
        <f>COUNTIF(Sheet1!B:B,D270)</f>
        <v/>
      </c>
    </row>
    <row r="271" ht="21.75" customHeight="1">
      <c r="A271" s="1" t="inlineStr">
        <is>
          <t>PYT3_07108</t>
        </is>
      </c>
      <c r="B271" s="1" t="inlineStr">
        <is>
          <t>INTENSIVE CARE UNIT</t>
        </is>
      </c>
      <c r="C271" s="2" t="inlineStr">
        <is>
          <t>THERMO-HYGRO METER</t>
        </is>
      </c>
      <c r="D271">
        <f>VLOOKUP(A271,Sheet2!A:B,2,FALSE)</f>
        <v/>
      </c>
      <c r="E271">
        <f>COUNTIF(Sheet1!B:B,D271)</f>
        <v/>
      </c>
    </row>
    <row r="272" ht="21.75" customHeight="1">
      <c r="A272" s="1" t="inlineStr">
        <is>
          <t>PYT3_07107</t>
        </is>
      </c>
      <c r="B272" s="1" t="inlineStr">
        <is>
          <t>INTENSIVE CARE UNIT</t>
        </is>
      </c>
      <c r="C272" s="2" t="inlineStr">
        <is>
          <t>THERMO-HYGRO METER</t>
        </is>
      </c>
      <c r="D272">
        <f>VLOOKUP(A272,Sheet2!A:B,2,FALSE)</f>
        <v/>
      </c>
      <c r="E272">
        <f>COUNTIF(Sheet1!B:B,D272)</f>
        <v/>
      </c>
    </row>
    <row r="273" ht="21.75" customHeight="1">
      <c r="A273" s="1" t="inlineStr">
        <is>
          <t>PYT3_08751</t>
        </is>
      </c>
      <c r="B273" s="1" t="inlineStr">
        <is>
          <t>NURSERY</t>
        </is>
      </c>
      <c r="C273" s="2" t="inlineStr">
        <is>
          <t>THERMO-HYGRO METER</t>
        </is>
      </c>
      <c r="D273">
        <f>VLOOKUP(A273,Sheet2!A:B,2,FALSE)</f>
        <v/>
      </c>
      <c r="E273">
        <f>COUNTIF(Sheet1!B:B,D273)</f>
        <v/>
      </c>
    </row>
    <row r="274" ht="21.75" customHeight="1">
      <c r="A274" s="1" t="inlineStr">
        <is>
          <t>PYT3_09028</t>
        </is>
      </c>
      <c r="B274" s="1" t="inlineStr">
        <is>
          <t>NURSERY</t>
        </is>
      </c>
      <c r="C274" s="2" t="inlineStr">
        <is>
          <t>THERMO-HYGRO METER</t>
        </is>
      </c>
      <c r="D274">
        <f>VLOOKUP(A274,Sheet2!A:B,2,FALSE)</f>
        <v/>
      </c>
      <c r="E274">
        <f>COUNTIF(Sheet1!B:B,D274)</f>
        <v/>
      </c>
    </row>
    <row r="275" ht="21.75" customHeight="1">
      <c r="A275" s="1" t="inlineStr">
        <is>
          <t>PYT3_09029</t>
        </is>
      </c>
      <c r="B275" s="1" t="inlineStr">
        <is>
          <t>NURSERY</t>
        </is>
      </c>
      <c r="C275" s="2" t="inlineStr">
        <is>
          <t>THERMO-HYGRO METER</t>
        </is>
      </c>
      <c r="D275">
        <f>VLOOKUP(A275,Sheet2!A:B,2,FALSE)</f>
        <v/>
      </c>
      <c r="E275">
        <f>COUNTIF(Sheet1!B:B,D275)</f>
        <v/>
      </c>
    </row>
    <row r="276" ht="21.75" customHeight="1">
      <c r="A276" s="1" t="inlineStr">
        <is>
          <t>PYT3_02822</t>
        </is>
      </c>
      <c r="B276" s="1" t="inlineStr">
        <is>
          <t>WARD 17</t>
        </is>
      </c>
      <c r="C276" s="2" t="inlineStr">
        <is>
          <t>THERMO-HYGRO METER</t>
        </is>
      </c>
      <c r="D276">
        <f>VLOOKUP(A276,Sheet2!A:B,2,FALSE)</f>
        <v/>
      </c>
      <c r="E276">
        <f>COUNTIF(Sheet1!B:B,D276)</f>
        <v/>
      </c>
    </row>
    <row r="277" ht="21.75" customHeight="1">
      <c r="A277" s="1" t="inlineStr">
        <is>
          <t>PYT3_02826</t>
        </is>
      </c>
      <c r="B277" s="1" t="inlineStr">
        <is>
          <t>WARD 15</t>
        </is>
      </c>
      <c r="C277" s="2" t="inlineStr">
        <is>
          <t>THERMO-HYGRO METER</t>
        </is>
      </c>
      <c r="D277">
        <f>VLOOKUP(A277,Sheet2!A:B,2,FALSE)</f>
        <v/>
      </c>
      <c r="E277">
        <f>COUNTIF(Sheet1!B:B,D277)</f>
        <v/>
      </c>
    </row>
    <row r="278" ht="21.75" customHeight="1">
      <c r="A278" s="1" t="inlineStr">
        <is>
          <t>PYT3_05513</t>
        </is>
      </c>
      <c r="B278" s="1" t="inlineStr">
        <is>
          <t>PWA LIFE CENTER</t>
        </is>
      </c>
      <c r="C278" s="2" t="inlineStr">
        <is>
          <t>THERMO-HYGRO METER</t>
        </is>
      </c>
      <c r="D278">
        <f>VLOOKUP(A278,Sheet2!A:B,2,FALSE)</f>
        <v/>
      </c>
      <c r="E278">
        <f>COUNTIF(Sheet1!B:B,D278)</f>
        <v/>
      </c>
    </row>
    <row r="279" ht="21.75" customHeight="1">
      <c r="A279" s="1" t="inlineStr">
        <is>
          <t>PYT3_08732</t>
        </is>
      </c>
      <c r="B279" s="1" t="inlineStr">
        <is>
          <t>WARD 12</t>
        </is>
      </c>
      <c r="C279" s="2" t="inlineStr">
        <is>
          <t>THERMO-HYGRO METER</t>
        </is>
      </c>
      <c r="D279">
        <f>VLOOKUP(A279,Sheet2!A:B,2,FALSE)</f>
        <v/>
      </c>
      <c r="E279">
        <f>COUNTIF(Sheet1!B:B,D279)</f>
        <v/>
      </c>
    </row>
    <row r="280" ht="21.75" customHeight="1">
      <c r="A280" s="1" t="inlineStr">
        <is>
          <t>PYT3_02823</t>
        </is>
      </c>
      <c r="B280" s="1" t="inlineStr">
        <is>
          <t>WARD 9</t>
        </is>
      </c>
      <c r="C280" s="2" t="inlineStr">
        <is>
          <t>THERMO-HYGRO METER</t>
        </is>
      </c>
      <c r="D280">
        <f>VLOOKUP(A280,Sheet2!A:B,2,FALSE)</f>
        <v/>
      </c>
      <c r="E280">
        <f>COUNTIF(Sheet1!B:B,D280)</f>
        <v/>
      </c>
    </row>
    <row r="281" ht="21.75" customHeight="1">
      <c r="A281" s="1" t="inlineStr">
        <is>
          <t>PYT3_06530</t>
        </is>
      </c>
      <c r="B281" s="1" t="inlineStr">
        <is>
          <t>WARD 7</t>
        </is>
      </c>
      <c r="C281" s="2" t="inlineStr">
        <is>
          <t>THERMO-HYGRO METER</t>
        </is>
      </c>
      <c r="D281">
        <f>VLOOKUP(A281,Sheet2!A:B,2,FALSE)</f>
        <v/>
      </c>
      <c r="E281">
        <f>COUNTIF(Sheet1!B:B,D281)</f>
        <v/>
      </c>
    </row>
    <row r="282" ht="21.75" customHeight="1">
      <c r="A282" s="1" t="inlineStr">
        <is>
          <t>PYT3_02827</t>
        </is>
      </c>
      <c r="B282" s="1" t="inlineStr">
        <is>
          <t>EENT</t>
        </is>
      </c>
      <c r="C282" s="2" t="inlineStr">
        <is>
          <t>THERMO-HYGRO METER</t>
        </is>
      </c>
      <c r="D282">
        <f>VLOOKUP(A282,Sheet2!A:B,2,FALSE)</f>
        <v/>
      </c>
      <c r="E282">
        <f>COUNTIF(Sheet1!B:B,D282)</f>
        <v/>
      </c>
    </row>
    <row r="283" ht="21.75" customHeight="1">
      <c r="A283" s="1" t="inlineStr">
        <is>
          <t>PYT3_02686</t>
        </is>
      </c>
      <c r="B283" s="1" t="inlineStr">
        <is>
          <t>OPD PEDIATRIC</t>
        </is>
      </c>
      <c r="C283" s="2" t="inlineStr">
        <is>
          <t>THERMOMETERS, DIGITAL</t>
        </is>
      </c>
      <c r="D283">
        <f>VLOOKUP(A283,Sheet2!A:B,2,FALSE)</f>
        <v/>
      </c>
      <c r="E283">
        <f>COUNTIF(Sheet1!B:B,D283)</f>
        <v/>
      </c>
    </row>
    <row r="284" ht="21.75" customHeight="1">
      <c r="A284" s="1" t="inlineStr">
        <is>
          <t>PYT3_07103</t>
        </is>
      </c>
      <c r="B284" s="1" t="inlineStr">
        <is>
          <t>WARD 10</t>
        </is>
      </c>
      <c r="C284" s="2" t="inlineStr">
        <is>
          <t>THERMOMETERS, DIGITAL</t>
        </is>
      </c>
      <c r="D284">
        <f>VLOOKUP(A284,Sheet2!A:B,2,FALSE)</f>
        <v/>
      </c>
      <c r="E284">
        <f>COUNTIF(Sheet1!B:B,D284)</f>
        <v/>
      </c>
    </row>
    <row r="285" ht="21.75" customHeight="1">
      <c r="A285" s="1" t="inlineStr">
        <is>
          <t>PYT3_04793</t>
        </is>
      </c>
      <c r="B285" s="1" t="inlineStr">
        <is>
          <t>WARD 12</t>
        </is>
      </c>
      <c r="C285" s="2" t="inlineStr">
        <is>
          <t>THERMOMETERS, DIGITAL</t>
        </is>
      </c>
      <c r="D285">
        <f>VLOOKUP(A285,Sheet2!A:B,2,FALSE)</f>
        <v/>
      </c>
      <c r="E285">
        <f>COUNTIF(Sheet1!B:B,D285)</f>
        <v/>
      </c>
    </row>
    <row r="286" ht="21.75" customHeight="1">
      <c r="A286" s="1" t="inlineStr">
        <is>
          <t>PYT3_06707</t>
        </is>
      </c>
      <c r="B286" s="1" t="inlineStr">
        <is>
          <t>WARD 8</t>
        </is>
      </c>
      <c r="C286" s="2" t="inlineStr">
        <is>
          <t>THERMOMETERS, DIGITAL</t>
        </is>
      </c>
      <c r="D286">
        <f>VLOOKUP(A286,Sheet2!A:B,2,FALSE)</f>
        <v/>
      </c>
      <c r="E286">
        <f>COUNTIF(Sheet1!B:B,D286)</f>
        <v/>
      </c>
    </row>
    <row r="287" ht="21.75" customHeight="1">
      <c r="A287" s="1" t="inlineStr">
        <is>
          <t>PYT3_06965</t>
        </is>
      </c>
      <c r="B287" s="1" t="inlineStr">
        <is>
          <t>INTENSIVE CARE UNIT</t>
        </is>
      </c>
      <c r="C287" s="2" t="inlineStr">
        <is>
          <t>THERMOMETERS, DIGITAL</t>
        </is>
      </c>
      <c r="D287">
        <f>VLOOKUP(A287,Sheet2!A:B,2,FALSE)</f>
        <v/>
      </c>
      <c r="E287">
        <f>COUNTIF(Sheet1!B:B,D287)</f>
        <v/>
      </c>
    </row>
    <row r="288" ht="21.75" customHeight="1">
      <c r="A288" s="1" t="inlineStr">
        <is>
          <t>PYT3_07946</t>
        </is>
      </c>
      <c r="B288" s="1" t="inlineStr">
        <is>
          <t>INTENSIVE CARE UNIT</t>
        </is>
      </c>
      <c r="C288" s="2" t="inlineStr">
        <is>
          <t>THERMOMETERS, DIGITAL</t>
        </is>
      </c>
      <c r="D288">
        <f>VLOOKUP(A288,Sheet2!A:B,2,FALSE)</f>
        <v/>
      </c>
      <c r="E288">
        <f>COUNTIF(Sheet1!B:B,D288)</f>
        <v/>
      </c>
    </row>
    <row r="289" ht="21.75" customHeight="1">
      <c r="A289" s="1" t="inlineStr">
        <is>
          <t>PYT3_05336</t>
        </is>
      </c>
      <c r="B289" s="1" t="inlineStr">
        <is>
          <t>PHYATHAI BEAUTY CENTER</t>
        </is>
      </c>
      <c r="C289" s="2" t="inlineStr">
        <is>
          <t>THERMOMETERS, DIGITAL</t>
        </is>
      </c>
      <c r="D289">
        <f>VLOOKUP(A289,Sheet2!A:B,2,FALSE)</f>
        <v/>
      </c>
      <c r="E289">
        <f>COUNTIF(Sheet1!B:B,D289)</f>
        <v/>
      </c>
    </row>
    <row r="290" ht="21.75" customHeight="1">
      <c r="A290" s="1" t="inlineStr">
        <is>
          <t>PYT3_09107</t>
        </is>
      </c>
      <c r="B290" s="1" t="inlineStr">
        <is>
          <t>OPERATING ROOM</t>
        </is>
      </c>
      <c r="C290" s="2" t="inlineStr">
        <is>
          <t>THERMOMETERS, DIGITAL</t>
        </is>
      </c>
      <c r="D290">
        <f>VLOOKUP(A290,Sheet2!A:B,2,FALSE)</f>
        <v/>
      </c>
      <c r="E290">
        <f>COUNTIF(Sheet1!B:B,D290)</f>
        <v/>
      </c>
    </row>
    <row r="291" ht="21.75" customHeight="1">
      <c r="A291" s="1" t="inlineStr">
        <is>
          <t>PYT3_07058</t>
        </is>
      </c>
      <c r="B291" s="1" t="inlineStr">
        <is>
          <t>CORPORATE CUSTOMER SERVICE</t>
        </is>
      </c>
      <c r="C291" s="2" t="inlineStr">
        <is>
          <t>THERMOMETERS, ELECTRONIC, INFRARED</t>
        </is>
      </c>
      <c r="D291">
        <f>VLOOKUP(A291,Sheet2!A:B,2,FALSE)</f>
        <v/>
      </c>
      <c r="E291">
        <f>COUNTIF(Sheet1!B:B,D291)</f>
        <v/>
      </c>
    </row>
    <row r="292" ht="21.75" customHeight="1">
      <c r="A292" s="1" t="inlineStr">
        <is>
          <t>PYT3_07059</t>
        </is>
      </c>
      <c r="B292" s="1" t="inlineStr">
        <is>
          <t>CORPORATE CUSTOMER SERVICE</t>
        </is>
      </c>
      <c r="C292" s="2" t="inlineStr">
        <is>
          <t>THERMOMETERS, ELECTRONIC, INFRARED</t>
        </is>
      </c>
      <c r="D292">
        <f>VLOOKUP(A292,Sheet2!A:B,2,FALSE)</f>
        <v/>
      </c>
      <c r="E292">
        <f>COUNTIF(Sheet1!B:B,D292)</f>
        <v/>
      </c>
    </row>
    <row r="293" ht="21.75" customHeight="1">
      <c r="A293" s="1" t="inlineStr">
        <is>
          <t>PYT3_07057</t>
        </is>
      </c>
      <c r="B293" s="1" t="inlineStr">
        <is>
          <t>WARD 11</t>
        </is>
      </c>
      <c r="C293" s="2" t="inlineStr">
        <is>
          <t>THERMOMETERS, ELECTRONIC, INFRARED</t>
        </is>
      </c>
      <c r="D293">
        <f>VLOOKUP(A293,Sheet2!A:B,2,FALSE)</f>
        <v/>
      </c>
      <c r="E293">
        <f>COUNTIF(Sheet1!B:B,D293)</f>
        <v/>
      </c>
    </row>
    <row r="294" ht="21.75" customHeight="1">
      <c r="A294" s="1" t="inlineStr">
        <is>
          <t>PYT3_04823</t>
        </is>
      </c>
      <c r="B294" s="1" t="inlineStr">
        <is>
          <t>OBSERVE</t>
        </is>
      </c>
      <c r="C294" s="2" t="inlineStr">
        <is>
          <t>THERMOMETERS, ELECTRONIC, INFRARED, EAR</t>
        </is>
      </c>
      <c r="D294">
        <f>VLOOKUP(A294,Sheet2!A:B,2,FALSE)</f>
        <v/>
      </c>
      <c r="E294">
        <f>COUNTIF(Sheet1!B:B,D294)</f>
        <v/>
      </c>
    </row>
    <row r="295" ht="21.75" customHeight="1">
      <c r="A295" s="1" t="inlineStr">
        <is>
          <t>PYT3_05723</t>
        </is>
      </c>
      <c r="B295" s="1" t="inlineStr">
        <is>
          <t>PHYSICAL THERAPY</t>
        </is>
      </c>
      <c r="C295" s="2" t="inlineStr">
        <is>
          <t>THERMOMETERS, ELECTRONIC, INFRARED, EAR</t>
        </is>
      </c>
      <c r="D295">
        <f>VLOOKUP(A295,Sheet2!A:B,2,FALSE)</f>
        <v/>
      </c>
      <c r="E295">
        <f>COUNTIF(Sheet1!B:B,D295)</f>
        <v/>
      </c>
    </row>
    <row r="296" ht="21.75" customHeight="1">
      <c r="A296" s="1" t="inlineStr">
        <is>
          <t>PYT3_08095</t>
        </is>
      </c>
      <c r="B296" s="1" t="inlineStr">
        <is>
          <t>CHECK-UP</t>
        </is>
      </c>
      <c r="C296" s="2" t="inlineStr">
        <is>
          <t>THERMOMETERS, ELECTRONIC, INFRARED, SKIN</t>
        </is>
      </c>
      <c r="D296">
        <f>VLOOKUP(A296,Sheet2!A:B,2,FALSE)</f>
        <v/>
      </c>
      <c r="E296">
        <f>COUNTIF(Sheet1!B:B,D296)</f>
        <v/>
      </c>
    </row>
    <row r="297" ht="21.75" customHeight="1">
      <c r="A297" s="1" t="inlineStr">
        <is>
          <t>PYT3_09134</t>
        </is>
      </c>
      <c r="B297" s="1" t="inlineStr">
        <is>
          <t>CHECK-UP</t>
        </is>
      </c>
      <c r="C297" s="2" t="inlineStr">
        <is>
          <t>THERMOMETERS, ELECTRONIC, INFRARED, SKIN</t>
        </is>
      </c>
      <c r="D297">
        <f>VLOOKUP(A297,Sheet2!A:B,2,FALSE)</f>
        <v/>
      </c>
      <c r="E297">
        <f>COUNTIF(Sheet1!B:B,D297)</f>
        <v/>
      </c>
    </row>
    <row r="298" ht="21.75" customHeight="1">
      <c r="A298" s="1" t="inlineStr">
        <is>
          <t>PYT3_08343</t>
        </is>
      </c>
      <c r="B298" s="1" t="inlineStr">
        <is>
          <t>CHECK-UP</t>
        </is>
      </c>
      <c r="C298" s="2" t="inlineStr">
        <is>
          <t>THERMOMETERS, ELECTRONIC, INFRARED, SKIN</t>
        </is>
      </c>
      <c r="D298">
        <f>VLOOKUP(A298,Sheet2!A:B,2,FALSE)</f>
        <v/>
      </c>
      <c r="E298">
        <f>COUNTIF(Sheet1!B:B,D298)</f>
        <v/>
      </c>
    </row>
    <row r="299" ht="21.75" customHeight="1">
      <c r="A299" s="1" t="inlineStr">
        <is>
          <t>PYT3_09132</t>
        </is>
      </c>
      <c r="B299" s="1" t="inlineStr">
        <is>
          <t>CHECK-UP</t>
        </is>
      </c>
      <c r="C299" s="2" t="inlineStr">
        <is>
          <t>THERMOMETERS, ELECTRONIC, INFRARED, SKIN</t>
        </is>
      </c>
      <c r="D299">
        <f>VLOOKUP(A299,Sheet2!A:B,2,FALSE)</f>
        <v/>
      </c>
      <c r="E299">
        <f>COUNTIF(Sheet1!B:B,D299)</f>
        <v/>
      </c>
    </row>
    <row r="300" ht="21.75" customHeight="1">
      <c r="A300" s="1" t="inlineStr">
        <is>
          <t>PYT3_09133</t>
        </is>
      </c>
      <c r="B300" s="1" t="inlineStr">
        <is>
          <t>CHECK-UP</t>
        </is>
      </c>
      <c r="C300" s="2" t="inlineStr">
        <is>
          <t>THERMOMETERS, ELECTRONIC, INFRARED, SKIN</t>
        </is>
      </c>
      <c r="D300">
        <f>VLOOKUP(A300,Sheet2!A:B,2,FALSE)</f>
        <v/>
      </c>
      <c r="E300">
        <f>COUNTIF(Sheet1!B:B,D300)</f>
        <v/>
      </c>
    </row>
    <row r="301" ht="21.75" customHeight="1">
      <c r="A301" s="1" t="inlineStr">
        <is>
          <t>PYT3_08493</t>
        </is>
      </c>
      <c r="B301" s="1" t="inlineStr">
        <is>
          <t>CORPORATE CUSTOMER SERVICE</t>
        </is>
      </c>
      <c r="C301" s="2" t="inlineStr">
        <is>
          <t>THERMOMETERS, ELECTRONIC, INFRARED, SKIN</t>
        </is>
      </c>
      <c r="D301">
        <f>VLOOKUP(A301,Sheet2!A:B,2,FALSE)</f>
        <v/>
      </c>
      <c r="E301">
        <f>COUNTIF(Sheet1!B:B,D301)</f>
        <v/>
      </c>
    </row>
    <row r="302" ht="21.75" customHeight="1">
      <c r="A302" s="1" t="inlineStr">
        <is>
          <t>PYT3_08134</t>
        </is>
      </c>
      <c r="B302" s="1" t="inlineStr">
        <is>
          <t>CORPORATE CUSTOMER SERVICE</t>
        </is>
      </c>
      <c r="C302" s="2" t="inlineStr">
        <is>
          <t>THERMOMETERS, ELECTRONIC, INFRARED, SKIN</t>
        </is>
      </c>
      <c r="D302">
        <f>VLOOKUP(A302,Sheet2!A:B,2,FALSE)</f>
        <v/>
      </c>
      <c r="E302">
        <f>COUNTIF(Sheet1!B:B,D302)</f>
        <v/>
      </c>
    </row>
    <row r="303" ht="21.75" customHeight="1">
      <c r="A303" s="1" t="inlineStr">
        <is>
          <t>PYT3_08135</t>
        </is>
      </c>
      <c r="B303" s="1" t="inlineStr">
        <is>
          <t>CORPORATE CUSTOMER SERVICE</t>
        </is>
      </c>
      <c r="C303" s="2" t="inlineStr">
        <is>
          <t>THERMOMETERS, ELECTRONIC, INFRARED, SKIN</t>
        </is>
      </c>
      <c r="D303">
        <f>VLOOKUP(A303,Sheet2!A:B,2,FALSE)</f>
        <v/>
      </c>
      <c r="E303">
        <f>COUNTIF(Sheet1!B:B,D303)</f>
        <v/>
      </c>
    </row>
    <row r="304" ht="21.75" customHeight="1">
      <c r="A304" s="1" t="inlineStr">
        <is>
          <t>PYT3_08494</t>
        </is>
      </c>
      <c r="B304" s="1" t="inlineStr">
        <is>
          <t>CORPORATE CUSTOMER SERVICE</t>
        </is>
      </c>
      <c r="C304" s="2" t="inlineStr">
        <is>
          <t>THERMOMETERS, ELECTRONIC, INFRARED, SKIN</t>
        </is>
      </c>
      <c r="D304">
        <f>VLOOKUP(A304,Sheet2!A:B,2,FALSE)</f>
        <v/>
      </c>
      <c r="E304">
        <f>COUNTIF(Sheet1!B:B,D304)</f>
        <v/>
      </c>
    </row>
    <row r="305" ht="21.75" customHeight="1">
      <c r="A305" s="1" t="inlineStr">
        <is>
          <t>PYT3_06729</t>
        </is>
      </c>
      <c r="B305" s="1" t="inlineStr">
        <is>
          <t>EENT</t>
        </is>
      </c>
      <c r="C305" s="2" t="inlineStr">
        <is>
          <t>THERMOMETERS, ELECTRONIC, INFRARED, SKIN</t>
        </is>
      </c>
      <c r="D305">
        <f>VLOOKUP(A305,Sheet2!A:B,2,FALSE)</f>
        <v/>
      </c>
      <c r="E305">
        <f>COUNTIF(Sheet1!B:B,D305)</f>
        <v/>
      </c>
    </row>
    <row r="306" ht="21.75" customHeight="1">
      <c r="A306" s="1" t="inlineStr">
        <is>
          <t>PYT3_08530</t>
        </is>
      </c>
      <c r="B306" s="1" t="inlineStr">
        <is>
          <t>EMERGENCY</t>
        </is>
      </c>
      <c r="C306" s="2" t="inlineStr">
        <is>
          <t>THERMOMETERS, ELECTRONIC, INFRARED, SKIN</t>
        </is>
      </c>
      <c r="D306">
        <f>VLOOKUP(A306,Sheet2!A:B,2,FALSE)</f>
        <v/>
      </c>
      <c r="E306">
        <f>COUNTIF(Sheet1!B:B,D306)</f>
        <v/>
      </c>
    </row>
    <row r="307" ht="21.75" customHeight="1">
      <c r="A307" s="1" t="inlineStr">
        <is>
          <t>PYT3_07588</t>
        </is>
      </c>
      <c r="B307" s="1" t="inlineStr">
        <is>
          <t>NURSING DEPARTMENT</t>
        </is>
      </c>
      <c r="C307" s="2" t="inlineStr">
        <is>
          <t>THERMOMETERS, ELECTRONIC, INFRARED, SKIN</t>
        </is>
      </c>
      <c r="D307">
        <f>VLOOKUP(A307,Sheet2!A:B,2,FALSE)</f>
        <v/>
      </c>
      <c r="E307">
        <f>COUNTIF(Sheet1!B:B,D307)</f>
        <v/>
      </c>
    </row>
    <row r="308" ht="21.75" customHeight="1">
      <c r="A308" s="1" t="inlineStr">
        <is>
          <t>PYT3_07939</t>
        </is>
      </c>
      <c r="B308" s="1" t="inlineStr">
        <is>
          <t>NURSING DEPARTMENT</t>
        </is>
      </c>
      <c r="C308" s="2" t="inlineStr">
        <is>
          <t>THERMOMETERS, ELECTRONIC, INFRARED, SKIN</t>
        </is>
      </c>
      <c r="D308">
        <f>VLOOKUP(A308,Sheet2!A:B,2,FALSE)</f>
        <v/>
      </c>
      <c r="E308">
        <f>COUNTIF(Sheet1!B:B,D308)</f>
        <v/>
      </c>
    </row>
    <row r="309" ht="21.75" customHeight="1">
      <c r="A309" s="1" t="inlineStr">
        <is>
          <t>PYT3_07942</t>
        </is>
      </c>
      <c r="B309" s="1" t="inlineStr">
        <is>
          <t>NURSING DEPARTMENT</t>
        </is>
      </c>
      <c r="C309" s="2" t="inlineStr">
        <is>
          <t>THERMOMETERS, ELECTRONIC, INFRARED, SKIN</t>
        </is>
      </c>
      <c r="D309">
        <f>VLOOKUP(A309,Sheet2!A:B,2,FALSE)</f>
        <v/>
      </c>
      <c r="E309">
        <f>COUNTIF(Sheet1!B:B,D309)</f>
        <v/>
      </c>
    </row>
    <row r="310" ht="21.75" customHeight="1">
      <c r="A310" s="1" t="inlineStr">
        <is>
          <t>PYT3_07590</t>
        </is>
      </c>
      <c r="B310" s="1" t="inlineStr">
        <is>
          <t>NURSING DEPARTMENT</t>
        </is>
      </c>
      <c r="C310" s="2" t="inlineStr">
        <is>
          <t>THERMOMETERS, ELECTRONIC, INFRARED, SKIN</t>
        </is>
      </c>
      <c r="D310">
        <f>VLOOKUP(A310,Sheet2!A:B,2,FALSE)</f>
        <v/>
      </c>
      <c r="E310">
        <f>COUNTIF(Sheet1!B:B,D310)</f>
        <v/>
      </c>
    </row>
    <row r="311" ht="21.75" customHeight="1">
      <c r="A311" s="1" t="inlineStr">
        <is>
          <t>PYT3_07591</t>
        </is>
      </c>
      <c r="B311" s="1" t="inlineStr">
        <is>
          <t>NURSING DEPARTMENT</t>
        </is>
      </c>
      <c r="C311" s="2" t="inlineStr">
        <is>
          <t>THERMOMETERS, ELECTRONIC, INFRARED, SKIN</t>
        </is>
      </c>
      <c r="D311">
        <f>VLOOKUP(A311,Sheet2!A:B,2,FALSE)</f>
        <v/>
      </c>
      <c r="E311">
        <f>COUNTIF(Sheet1!B:B,D311)</f>
        <v/>
      </c>
    </row>
    <row r="312" ht="21.75" customHeight="1">
      <c r="A312" s="1" t="inlineStr">
        <is>
          <t>PYT3_07592</t>
        </is>
      </c>
      <c r="B312" s="1" t="inlineStr">
        <is>
          <t>NURSING DEPARTMENT</t>
        </is>
      </c>
      <c r="C312" s="2" t="inlineStr">
        <is>
          <t>THERMOMETERS, ELECTRONIC, INFRARED, SKIN</t>
        </is>
      </c>
      <c r="D312">
        <f>VLOOKUP(A312,Sheet2!A:B,2,FALSE)</f>
        <v/>
      </c>
      <c r="E312">
        <f>COUNTIF(Sheet1!B:B,D312)</f>
        <v/>
      </c>
    </row>
    <row r="313" ht="21.75" customHeight="1">
      <c r="A313" s="1" t="inlineStr">
        <is>
          <t>PYT3_07938</t>
        </is>
      </c>
      <c r="B313" s="1" t="inlineStr">
        <is>
          <t>NURSING DEPARTMENT</t>
        </is>
      </c>
      <c r="C313" s="2" t="inlineStr">
        <is>
          <t>THERMOMETERS, ELECTRONIC, INFRARED, SKIN</t>
        </is>
      </c>
      <c r="D313">
        <f>VLOOKUP(A313,Sheet2!A:B,2,FALSE)</f>
        <v/>
      </c>
      <c r="E313">
        <f>COUNTIF(Sheet1!B:B,D313)</f>
        <v/>
      </c>
    </row>
    <row r="314" ht="21.75" customHeight="1">
      <c r="A314" s="1" t="inlineStr">
        <is>
          <t>PYT3_07944</t>
        </is>
      </c>
      <c r="B314" s="1" t="inlineStr">
        <is>
          <t>NURSING DEPARTMENT</t>
        </is>
      </c>
      <c r="C314" s="2" t="inlineStr">
        <is>
          <t>THERMOMETERS, ELECTRONIC, INFRARED, SKIN</t>
        </is>
      </c>
      <c r="D314">
        <f>VLOOKUP(A314,Sheet2!A:B,2,FALSE)</f>
        <v/>
      </c>
      <c r="E314">
        <f>COUNTIF(Sheet1!B:B,D314)</f>
        <v/>
      </c>
    </row>
    <row r="315" ht="21.75" customHeight="1">
      <c r="A315" s="1" t="inlineStr">
        <is>
          <t>PYT3_06580</t>
        </is>
      </c>
      <c r="B315" s="1" t="inlineStr">
        <is>
          <t>OPD PEDIATRIC</t>
        </is>
      </c>
      <c r="C315" s="2" t="inlineStr">
        <is>
          <t>THERMOMETERS, ELECTRONIC, INFRARED, SKIN</t>
        </is>
      </c>
      <c r="D315">
        <f>VLOOKUP(A315,Sheet2!A:B,2,FALSE)</f>
        <v/>
      </c>
      <c r="E315">
        <f>COUNTIF(Sheet1!B:B,D315)</f>
        <v/>
      </c>
    </row>
    <row r="316" ht="21.75" customHeight="1">
      <c r="A316" s="1" t="inlineStr">
        <is>
          <t>PYT3_07180</t>
        </is>
      </c>
      <c r="B316" s="1" t="inlineStr">
        <is>
          <t>OPD PEDIATRIC</t>
        </is>
      </c>
      <c r="C316" s="2" t="inlineStr">
        <is>
          <t>THERMOMETERS, ELECTRONIC, INFRARED, SKIN</t>
        </is>
      </c>
      <c r="D316">
        <f>VLOOKUP(A316,Sheet2!A:B,2,FALSE)</f>
        <v/>
      </c>
      <c r="E316">
        <f>COUNTIF(Sheet1!B:B,D316)</f>
        <v/>
      </c>
    </row>
    <row r="317" ht="21.75" customHeight="1">
      <c r="A317" s="1" t="inlineStr">
        <is>
          <t>PYT3_09021</t>
        </is>
      </c>
      <c r="B317" s="1" t="inlineStr">
        <is>
          <t>OPD PEDIATRIC</t>
        </is>
      </c>
      <c r="C317" s="2" t="inlineStr">
        <is>
          <t>THERMOMETERS, ELECTRONIC, INFRARED, SKIN</t>
        </is>
      </c>
      <c r="D317">
        <f>VLOOKUP(A317,Sheet2!A:B,2,FALSE)</f>
        <v/>
      </c>
      <c r="E317">
        <f>COUNTIF(Sheet1!B:B,D317)</f>
        <v/>
      </c>
    </row>
    <row r="318" ht="21.75" customHeight="1">
      <c r="A318" s="1" t="inlineStr">
        <is>
          <t>PYT3_09032</t>
        </is>
      </c>
      <c r="B318" s="1" t="inlineStr">
        <is>
          <t>OPD PEDIATRIC</t>
        </is>
      </c>
      <c r="C318" s="2" t="inlineStr">
        <is>
          <t>THERMOMETERS, ELECTRONIC, INFRARED, SKIN</t>
        </is>
      </c>
      <c r="D318">
        <f>VLOOKUP(A318,Sheet2!A:B,2,FALSE)</f>
        <v/>
      </c>
      <c r="E318">
        <f>COUNTIF(Sheet1!B:B,D318)</f>
        <v/>
      </c>
    </row>
    <row r="319" ht="21.75" customHeight="1">
      <c r="A319" s="1" t="inlineStr">
        <is>
          <t>PYT3_09022</t>
        </is>
      </c>
      <c r="B319" s="1" t="inlineStr">
        <is>
          <t>OPD PEDIATRIC</t>
        </is>
      </c>
      <c r="C319" s="2" t="inlineStr">
        <is>
          <t>THERMOMETERS, ELECTRONIC, INFRARED, SKIN</t>
        </is>
      </c>
      <c r="D319">
        <f>VLOOKUP(A319,Sheet2!A:B,2,FALSE)</f>
        <v/>
      </c>
      <c r="E319">
        <f>COUNTIF(Sheet1!B:B,D319)</f>
        <v/>
      </c>
    </row>
    <row r="320" ht="21.75" customHeight="1">
      <c r="A320" s="1" t="inlineStr">
        <is>
          <t>PYT3_07600</t>
        </is>
      </c>
      <c r="B320" s="1" t="inlineStr">
        <is>
          <t>PHYSICAL THERAPY</t>
        </is>
      </c>
      <c r="C320" s="2" t="inlineStr">
        <is>
          <t>THERMOMETERS, ELECTRONIC, INFRARED, SKIN</t>
        </is>
      </c>
      <c r="D320">
        <f>VLOOKUP(A320,Sheet2!A:B,2,FALSE)</f>
        <v/>
      </c>
      <c r="E320">
        <f>COUNTIF(Sheet1!B:B,D320)</f>
        <v/>
      </c>
    </row>
    <row r="321" ht="21.75" customHeight="1">
      <c r="A321" s="1" t="inlineStr">
        <is>
          <t>PYT3_08086</t>
        </is>
      </c>
      <c r="B321" s="1" t="inlineStr">
        <is>
          <t>PHYSICAL THERAPY</t>
        </is>
      </c>
      <c r="C321" s="2" t="inlineStr">
        <is>
          <t>THERMOMETERS, ELECTRONIC, INFRARED, SKIN</t>
        </is>
      </c>
      <c r="D321">
        <f>VLOOKUP(A321,Sheet2!A:B,2,FALSE)</f>
        <v/>
      </c>
      <c r="E321">
        <f>COUNTIF(Sheet1!B:B,D321)</f>
        <v/>
      </c>
    </row>
    <row r="322" ht="21.75" customHeight="1">
      <c r="A322" s="1" t="inlineStr">
        <is>
          <t>PYT3_08087</t>
        </is>
      </c>
      <c r="B322" s="1" t="inlineStr">
        <is>
          <t>PHYSICAL THERAPY</t>
        </is>
      </c>
      <c r="C322" s="2" t="inlineStr">
        <is>
          <t>THERMOMETERS, ELECTRONIC, INFRARED, SKIN</t>
        </is>
      </c>
      <c r="D322">
        <f>VLOOKUP(A322,Sheet2!A:B,2,FALSE)</f>
        <v/>
      </c>
      <c r="E322">
        <f>COUNTIF(Sheet1!B:B,D322)</f>
        <v/>
      </c>
    </row>
    <row r="323" ht="21.75" customHeight="1">
      <c r="A323" s="1" t="inlineStr">
        <is>
          <t>PYT3_00241</t>
        </is>
      </c>
      <c r="B323" s="1" t="inlineStr">
        <is>
          <t>OPERATING ROOM</t>
        </is>
      </c>
      <c r="C323" s="2" t="inlineStr">
        <is>
          <t>TOURNIQUETS</t>
        </is>
      </c>
      <c r="D323">
        <f>VLOOKUP(A323,Sheet2!A:B,2,FALSE)</f>
        <v/>
      </c>
      <c r="E323">
        <f>COUNTIF(Sheet1!B:B,D323)</f>
        <v/>
      </c>
    </row>
    <row r="324" ht="21.75" customHeight="1">
      <c r="A324" s="1" t="inlineStr">
        <is>
          <t>PYT3_06490</t>
        </is>
      </c>
      <c r="B324" s="1" t="inlineStr">
        <is>
          <t>OPERATING ROOM</t>
        </is>
      </c>
      <c r="C324" s="2" t="inlineStr">
        <is>
          <t>TOURNIQUETS, PNEUMATIC</t>
        </is>
      </c>
      <c r="D324">
        <f>VLOOKUP(A324,Sheet2!A:B,2,FALSE)</f>
        <v/>
      </c>
      <c r="E324">
        <f>COUNTIF(Sheet1!B:B,D324)</f>
        <v/>
      </c>
    </row>
    <row r="325" ht="21.75" customHeight="1">
      <c r="A325" s="1" t="inlineStr">
        <is>
          <t>PYT3_01886</t>
        </is>
      </c>
      <c r="B325" s="1" t="inlineStr">
        <is>
          <t>OPERATING ROOM</t>
        </is>
      </c>
      <c r="C325" s="2" t="inlineStr">
        <is>
          <t>TOURNIQUETS, PNEUMATIC</t>
        </is>
      </c>
      <c r="D325">
        <f>VLOOKUP(A325,Sheet2!A:B,2,FALSE)</f>
        <v/>
      </c>
      <c r="E325">
        <f>COUNTIF(Sheet1!B:B,D325)</f>
        <v/>
      </c>
    </row>
    <row r="326" ht="21.75" customHeight="1">
      <c r="A326" s="1" t="inlineStr">
        <is>
          <t>PYT3_05840</t>
        </is>
      </c>
      <c r="B326" s="1" t="inlineStr">
        <is>
          <t>OPERATING ROOM</t>
        </is>
      </c>
      <c r="C326" s="2" t="inlineStr">
        <is>
          <t>TOURNIQUETS, PNEUMATIC</t>
        </is>
      </c>
      <c r="D326">
        <f>VLOOKUP(A326,Sheet2!A:B,2,FALSE)</f>
        <v/>
      </c>
      <c r="E326">
        <f>COUNTIF(Sheet1!B:B,D326)</f>
        <v/>
      </c>
    </row>
    <row r="327" ht="21.75" customHeight="1">
      <c r="A327" s="1" t="inlineStr">
        <is>
          <t>PYT3_01899</t>
        </is>
      </c>
      <c r="B327" s="1" t="inlineStr">
        <is>
          <t>OPERATING ROOM</t>
        </is>
      </c>
      <c r="C327" s="2" t="inlineStr">
        <is>
          <t>TOURNIQUETS, PNEUMATIC</t>
        </is>
      </c>
      <c r="D327">
        <f>VLOOKUP(A327,Sheet2!A:B,2,FALSE)</f>
        <v/>
      </c>
      <c r="E327">
        <f>COUNTIF(Sheet1!B:B,D327)</f>
        <v/>
      </c>
    </row>
    <row r="328" ht="21.75" customHeight="1">
      <c r="A328" s="1" t="inlineStr">
        <is>
          <t>PYT3_06489</t>
        </is>
      </c>
      <c r="B328" s="1" t="inlineStr">
        <is>
          <t>PHYSICAL THERAPY</t>
        </is>
      </c>
      <c r="C328" s="2" t="inlineStr">
        <is>
          <t>TRACTION UNITS</t>
        </is>
      </c>
      <c r="D328">
        <f>VLOOKUP(A328,Sheet2!A:B,2,FALSE)</f>
        <v/>
      </c>
      <c r="E328">
        <f>COUNTIF(Sheet1!B:B,D328)</f>
        <v/>
      </c>
    </row>
    <row r="329" ht="21.75" customHeight="1">
      <c r="A329" s="1" t="inlineStr">
        <is>
          <t>PYT3_00092</t>
        </is>
      </c>
      <c r="B329" s="1" t="inlineStr">
        <is>
          <t>PHYSICAL THERAPY</t>
        </is>
      </c>
      <c r="C329" s="2" t="inlineStr">
        <is>
          <t>TRACTION UNITS</t>
        </is>
      </c>
      <c r="D329">
        <f>VLOOKUP(A329,Sheet2!A:B,2,FALSE)</f>
        <v/>
      </c>
      <c r="E329">
        <f>COUNTIF(Sheet1!B:B,D329)</f>
        <v/>
      </c>
    </row>
    <row r="330" ht="21.75" customHeight="1">
      <c r="A330" s="1" t="inlineStr">
        <is>
          <t>PYT3_05687</t>
        </is>
      </c>
      <c r="B330" s="1" t="inlineStr">
        <is>
          <t>PHYSICAL THERAPY</t>
        </is>
      </c>
      <c r="C330" s="2" t="inlineStr">
        <is>
          <t>ULTRASOUND THERAPY SYSTEMS, PHYSICAL THERAPY</t>
        </is>
      </c>
      <c r="D330">
        <f>VLOOKUP(A330,Sheet2!A:B,2,FALSE)</f>
        <v/>
      </c>
      <c r="E330">
        <f>COUNTIF(Sheet1!B:B,D330)</f>
        <v/>
      </c>
    </row>
    <row r="331" ht="21.75" customHeight="1">
      <c r="A331" s="1" t="inlineStr">
        <is>
          <t>PYT3_04629</t>
        </is>
      </c>
      <c r="B331" s="1" t="inlineStr">
        <is>
          <t>PHYSICAL THERAPY</t>
        </is>
      </c>
      <c r="C331" s="2" t="inlineStr">
        <is>
          <t>ULTRASOUND THERAPY SYSTEMS, PHYSICAL THERAPY</t>
        </is>
      </c>
      <c r="D331">
        <f>VLOOKUP(A331,Sheet2!A:B,2,FALSE)</f>
        <v/>
      </c>
      <c r="E331">
        <f>COUNTIF(Sheet1!B:B,D331)</f>
        <v/>
      </c>
    </row>
    <row r="332" ht="21.75" customHeight="1">
      <c r="A332" s="1" t="inlineStr">
        <is>
          <t>PYT3_06402</t>
        </is>
      </c>
      <c r="B332" s="1" t="inlineStr">
        <is>
          <t>PHYSICAL THERAPY</t>
        </is>
      </c>
      <c r="C332" s="2" t="inlineStr">
        <is>
          <t>ULTRASOUND THERAPY SYSTEMS, PHYSICAL THERAPY</t>
        </is>
      </c>
      <c r="D332">
        <f>VLOOKUP(A332,Sheet2!A:B,2,FALSE)</f>
        <v/>
      </c>
      <c r="E332">
        <f>COUNTIF(Sheet1!B:B,D332)</f>
        <v/>
      </c>
    </row>
    <row r="333" ht="21.75" customHeight="1">
      <c r="A333" s="1" t="inlineStr">
        <is>
          <t>PYT3_01137</t>
        </is>
      </c>
      <c r="B333" s="1" t="inlineStr">
        <is>
          <t>PHYSICAL THERAPY</t>
        </is>
      </c>
      <c r="C333" s="2" t="inlineStr">
        <is>
          <t>ULTRASOUND THERAPY/NEUROMUSCULAR STIMULATION SYSTEMS, PHYSICAL THERAPY</t>
        </is>
      </c>
      <c r="D333">
        <f>VLOOKUP(A333,Sheet2!A:B,2,FALSE)</f>
        <v/>
      </c>
      <c r="E333">
        <f>COUNTIF(Sheet1!B:B,D333)</f>
        <v/>
      </c>
    </row>
    <row r="334" ht="21.75" customHeight="1">
      <c r="A334" s="1" t="inlineStr">
        <is>
          <t>PYT3_01136</t>
        </is>
      </c>
      <c r="B334" s="1" t="inlineStr">
        <is>
          <t>PHYSICAL THERAPY</t>
        </is>
      </c>
      <c r="C334" s="2" t="inlineStr">
        <is>
          <t>ULTRASOUND THERAPY/NEUROMUSCULAR STIMULATION SYSTEMS, PHYSICAL THERAPY</t>
        </is>
      </c>
      <c r="D334">
        <f>VLOOKUP(A334,Sheet2!A:B,2,FALSE)</f>
        <v/>
      </c>
      <c r="E334">
        <f>COUNTIF(Sheet1!B:B,D334)</f>
        <v/>
      </c>
    </row>
    <row r="335" ht="21.75" customHeight="1">
      <c r="A335" s="1" t="inlineStr">
        <is>
          <t>PYT3_08096</t>
        </is>
      </c>
      <c r="B335" s="1" t="inlineStr">
        <is>
          <t>PHYSICAL THERAPY</t>
        </is>
      </c>
      <c r="C335" s="2" t="inlineStr">
        <is>
          <t>ULTRASOUND THERAPY/NEUROMUSCULAR STIMULATION SYSTEMS, PHYSICAL THERAPY</t>
        </is>
      </c>
      <c r="D335">
        <f>VLOOKUP(A335,Sheet2!A:B,2,FALSE)</f>
        <v/>
      </c>
      <c r="E335">
        <f>COUNTIF(Sheet1!B:B,D335)</f>
        <v/>
      </c>
    </row>
    <row r="336" ht="21.75" customHeight="1">
      <c r="A336" s="1" t="inlineStr">
        <is>
          <t>PYT3_08097(VEN)</t>
        </is>
      </c>
      <c r="B336" s="1" t="inlineStr">
        <is>
          <t>ANESTHESIA</t>
        </is>
      </c>
      <c r="C336" s="2" t="inlineStr">
        <is>
          <t>VENTILATORS, ANESTHESIA</t>
        </is>
      </c>
      <c r="D336">
        <f>VLOOKUP(A336,Sheet2!A:B,2,FALSE)</f>
        <v/>
      </c>
      <c r="E336">
        <f>COUNTIF(Sheet1!B:B,D336)</f>
        <v/>
      </c>
    </row>
    <row r="337" ht="21.75" customHeight="1">
      <c r="A337" s="1" t="inlineStr">
        <is>
          <t>PYT3_02913(VEN)</t>
        </is>
      </c>
      <c r="B337" s="1" t="inlineStr">
        <is>
          <t>ANESTHESIA</t>
        </is>
      </c>
      <c r="C337" s="2" t="inlineStr">
        <is>
          <t>VENTILATORS, ANESTHESIA</t>
        </is>
      </c>
      <c r="D337">
        <f>VLOOKUP(A337,Sheet2!A:B,2,FALSE)</f>
        <v/>
      </c>
      <c r="E337">
        <f>COUNTIF(Sheet1!B:B,D337)</f>
        <v/>
      </c>
    </row>
    <row r="338" ht="21.75" customHeight="1">
      <c r="A338" s="1" t="inlineStr">
        <is>
          <t>PYT3_05412(VEN)</t>
        </is>
      </c>
      <c r="B338" s="1" t="inlineStr">
        <is>
          <t>ANESTHESIA</t>
        </is>
      </c>
      <c r="C338" s="2" t="inlineStr">
        <is>
          <t>VENTILATORS, ANESTHESIA</t>
        </is>
      </c>
      <c r="D338">
        <f>VLOOKUP(A338,Sheet2!A:B,2,FALSE)</f>
        <v/>
      </c>
      <c r="E338">
        <f>COUNTIF(Sheet1!B:B,D338)</f>
        <v/>
      </c>
    </row>
    <row r="339" ht="21.75" customHeight="1">
      <c r="A339" s="1" t="inlineStr">
        <is>
          <t>PYT3_02912(VEN)</t>
        </is>
      </c>
      <c r="B339" s="1" t="inlineStr">
        <is>
          <t>ANESTHESIA</t>
        </is>
      </c>
      <c r="C339" s="2" t="inlineStr">
        <is>
          <t>VENTILATORS, ANESTHESIA</t>
        </is>
      </c>
      <c r="D339">
        <f>VLOOKUP(A339,Sheet2!A:B,2,FALSE)</f>
        <v/>
      </c>
      <c r="E339">
        <f>COUNTIF(Sheet1!B:B,D339)</f>
        <v/>
      </c>
    </row>
    <row r="340" ht="21.75" customHeight="1">
      <c r="A340" s="1" t="inlineStr">
        <is>
          <t>PYT3_08130(VEN)</t>
        </is>
      </c>
      <c r="B340" s="1" t="inlineStr">
        <is>
          <t>ANESTHESIA</t>
        </is>
      </c>
      <c r="C340" s="2" t="inlineStr">
        <is>
          <t>VENTILATORS, ANESTHESIA</t>
        </is>
      </c>
      <c r="D340">
        <f>VLOOKUP(A340,Sheet2!A:B,2,FALSE)</f>
        <v/>
      </c>
      <c r="E340">
        <f>COUNTIF(Sheet1!B:B,D340)</f>
        <v/>
      </c>
    </row>
    <row r="341" ht="21.75" customHeight="1">
      <c r="A341" s="1" t="inlineStr">
        <is>
          <t>PYT3_04921(VEN)</t>
        </is>
      </c>
      <c r="B341" s="1" t="inlineStr">
        <is>
          <t>ANESTHESIA</t>
        </is>
      </c>
      <c r="C341" s="2" t="inlineStr">
        <is>
          <t>VENTILATORS, ANESTHESIA</t>
        </is>
      </c>
      <c r="D341">
        <f>VLOOKUP(A341,Sheet2!A:B,2,FALSE)</f>
        <v/>
      </c>
      <c r="E341">
        <f>COUNTIF(Sheet1!B:B,D341)</f>
        <v/>
      </c>
    </row>
    <row r="342" ht="21.75" customHeight="1">
      <c r="A342" s="1" t="inlineStr">
        <is>
          <t>PYT3_04922(VEN)</t>
        </is>
      </c>
      <c r="B342" s="1" t="inlineStr">
        <is>
          <t>ANESTHESIA</t>
        </is>
      </c>
      <c r="C342" s="2" t="inlineStr">
        <is>
          <t>VENTILATORS, ANESTHESIA</t>
        </is>
      </c>
      <c r="D342">
        <f>VLOOKUP(A342,Sheet2!A:B,2,FALSE)</f>
        <v/>
      </c>
      <c r="E342">
        <f>COUNTIF(Sheet1!B:B,D342)</f>
        <v/>
      </c>
    </row>
    <row r="343" ht="21.75" customHeight="1">
      <c r="A343" s="1" t="inlineStr">
        <is>
          <t>PYT3_00331</t>
        </is>
      </c>
      <c r="B343" s="1" t="inlineStr">
        <is>
          <t>INTENSIVE CARE UNIT</t>
        </is>
      </c>
      <c r="C343" s="2" t="inlineStr">
        <is>
          <t>VENTILATORS, INTENSIVE CARE</t>
        </is>
      </c>
      <c r="D343">
        <f>VLOOKUP(A343,Sheet2!A:B,2,FALSE)</f>
        <v/>
      </c>
      <c r="E343">
        <f>COUNTIF(Sheet1!B:B,D343)</f>
        <v/>
      </c>
    </row>
    <row r="344" ht="21.75" customHeight="1">
      <c r="A344" s="1" t="inlineStr">
        <is>
          <t>PYT3_01018</t>
        </is>
      </c>
      <c r="B344" s="1" t="inlineStr">
        <is>
          <t>INTENSIVE CARE UNIT</t>
        </is>
      </c>
      <c r="C344" s="2" t="inlineStr">
        <is>
          <t>VENTILATORS, INTENSIVE CARE</t>
        </is>
      </c>
      <c r="D344">
        <f>VLOOKUP(A344,Sheet2!A:B,2,FALSE)</f>
        <v/>
      </c>
      <c r="E344">
        <f>COUNTIF(Sheet1!B:B,D344)</f>
        <v/>
      </c>
    </row>
    <row r="345" ht="21.75" customHeight="1">
      <c r="A345" s="1" t="inlineStr">
        <is>
          <t>PYT3_02028</t>
        </is>
      </c>
      <c r="B345" s="1" t="inlineStr">
        <is>
          <t>INTENSIVE CARE UNIT</t>
        </is>
      </c>
      <c r="C345" s="2" t="inlineStr">
        <is>
          <t>VENTILATORS, INTENSIVE CARE</t>
        </is>
      </c>
      <c r="D345">
        <f>VLOOKUP(A345,Sheet2!A:B,2,FALSE)</f>
        <v/>
      </c>
      <c r="E345">
        <f>COUNTIF(Sheet1!B:B,D345)</f>
        <v/>
      </c>
    </row>
    <row r="346" ht="21.75" customHeight="1">
      <c r="A346" s="1" t="inlineStr">
        <is>
          <t>PYT3_02029</t>
        </is>
      </c>
      <c r="B346" s="1" t="inlineStr">
        <is>
          <t>INTENSIVE CARE UNIT</t>
        </is>
      </c>
      <c r="C346" s="2" t="inlineStr">
        <is>
          <t>VENTILATORS, INTENSIVE CARE</t>
        </is>
      </c>
      <c r="D346">
        <f>VLOOKUP(A346,Sheet2!A:B,2,FALSE)</f>
        <v/>
      </c>
      <c r="E346">
        <f>COUNTIF(Sheet1!B:B,D346)</f>
        <v/>
      </c>
    </row>
    <row r="347" ht="21.75" customHeight="1">
      <c r="A347" s="1" t="inlineStr">
        <is>
          <t>PYT3_02030</t>
        </is>
      </c>
      <c r="B347" s="1" t="inlineStr">
        <is>
          <t>INTENSIVE CARE UNIT</t>
        </is>
      </c>
      <c r="C347" s="2" t="inlineStr">
        <is>
          <t>VENTILATORS, INTENSIVE CARE</t>
        </is>
      </c>
      <c r="D347">
        <f>VLOOKUP(A347,Sheet2!A:B,2,FALSE)</f>
        <v/>
      </c>
      <c r="E347">
        <f>COUNTIF(Sheet1!B:B,D347)</f>
        <v/>
      </c>
    </row>
    <row r="348" ht="21.75" customHeight="1">
      <c r="A348" s="1" t="inlineStr">
        <is>
          <t>PYT3_02031</t>
        </is>
      </c>
      <c r="B348" s="1" t="inlineStr">
        <is>
          <t>INTENSIVE CARE UNIT</t>
        </is>
      </c>
      <c r="C348" s="2" t="inlineStr">
        <is>
          <t>VENTILATORS, INTENSIVE CARE</t>
        </is>
      </c>
      <c r="D348">
        <f>VLOOKUP(A348,Sheet2!A:B,2,FALSE)</f>
        <v/>
      </c>
      <c r="E348">
        <f>COUNTIF(Sheet1!B:B,D348)</f>
        <v/>
      </c>
    </row>
    <row r="349" ht="21.75" customHeight="1">
      <c r="A349" s="1" t="inlineStr">
        <is>
          <t>PYT3_02024</t>
        </is>
      </c>
      <c r="B349" s="1" t="inlineStr">
        <is>
          <t>INTENSIVE CARE UNIT</t>
        </is>
      </c>
      <c r="C349" s="2" t="inlineStr">
        <is>
          <t>VENTILATORS, INTENSIVE CARE</t>
        </is>
      </c>
      <c r="D349">
        <f>VLOOKUP(A349,Sheet2!A:B,2,FALSE)</f>
        <v/>
      </c>
      <c r="E349">
        <f>COUNTIF(Sheet1!B:B,D349)</f>
        <v/>
      </c>
    </row>
    <row r="350" ht="21.75" customHeight="1">
      <c r="A350" s="1" t="inlineStr">
        <is>
          <t>PYT3_02023</t>
        </is>
      </c>
      <c r="B350" s="1" t="inlineStr">
        <is>
          <t>INTENSIVE CARE UNIT</t>
        </is>
      </c>
      <c r="C350" s="2" t="inlineStr">
        <is>
          <t>VENTILATORS, INTENSIVE CARE</t>
        </is>
      </c>
      <c r="D350">
        <f>VLOOKUP(A350,Sheet2!A:B,2,FALSE)</f>
        <v/>
      </c>
      <c r="E350">
        <f>COUNTIF(Sheet1!B:B,D350)</f>
        <v/>
      </c>
    </row>
    <row r="351" ht="21.75" customHeight="1">
      <c r="A351" s="1" t="inlineStr">
        <is>
          <t>PYT3_02034</t>
        </is>
      </c>
      <c r="B351" s="1" t="inlineStr">
        <is>
          <t>INTENSIVE CARE UNIT</t>
        </is>
      </c>
      <c r="C351" s="2" t="inlineStr">
        <is>
          <t>VENTILATORS, INTENSIVE CARE</t>
        </is>
      </c>
      <c r="D351">
        <f>VLOOKUP(A351,Sheet2!A:B,2,FALSE)</f>
        <v/>
      </c>
      <c r="E351">
        <f>COUNTIF(Sheet1!B:B,D351)</f>
        <v/>
      </c>
    </row>
    <row r="352" ht="21.75" customHeight="1">
      <c r="A352" s="1" t="inlineStr">
        <is>
          <t>PYT3_00650</t>
        </is>
      </c>
      <c r="B352" s="1" t="inlineStr">
        <is>
          <t>NURSERY</t>
        </is>
      </c>
      <c r="C352" s="2" t="inlineStr">
        <is>
          <t>VENTILATORS, INTENSIVE CARE, NEONATAL/PEDIATRIC, HF</t>
        </is>
      </c>
      <c r="D352">
        <f>VLOOKUP(A352,Sheet2!A:B,2,FALSE)</f>
        <v/>
      </c>
      <c r="E352">
        <f>COUNTIF(Sheet1!B:B,D352)</f>
        <v/>
      </c>
    </row>
    <row r="353" ht="21.75" customHeight="1">
      <c r="A353" s="1" t="inlineStr">
        <is>
          <t>PYT3_02342</t>
        </is>
      </c>
      <c r="B353" s="1" t="inlineStr">
        <is>
          <t>ANESTHESIA</t>
        </is>
      </c>
      <c r="C353" s="2" t="inlineStr">
        <is>
          <t>WARMING UNITS, BLOOD/INTRAVENOUS SOLUTION</t>
        </is>
      </c>
      <c r="D353">
        <f>VLOOKUP(A353,Sheet2!A:B,2,FALSE)</f>
        <v/>
      </c>
      <c r="E353">
        <f>COUNTIF(Sheet1!B:B,D353)</f>
        <v/>
      </c>
    </row>
    <row r="354" ht="21.75" customHeight="1">
      <c r="A354" s="1" t="inlineStr">
        <is>
          <t>PYT3_05387</t>
        </is>
      </c>
      <c r="B354" s="1" t="inlineStr">
        <is>
          <t>ANESTHESIA</t>
        </is>
      </c>
      <c r="C354" s="2" t="inlineStr">
        <is>
          <t>WARMING UNITS, BLOOD/INTRAVENOUS SOLUTION</t>
        </is>
      </c>
      <c r="D354">
        <f>VLOOKUP(A354,Sheet2!A:B,2,FALSE)</f>
        <v/>
      </c>
      <c r="E354">
        <f>COUNTIF(Sheet1!B:B,D354)</f>
        <v/>
      </c>
    </row>
    <row r="355" ht="21.75" customHeight="1">
      <c r="A355" s="1" t="inlineStr">
        <is>
          <t>PYT3_00220</t>
        </is>
      </c>
      <c r="B355" s="1" t="inlineStr">
        <is>
          <t>ANESTHESIA</t>
        </is>
      </c>
      <c r="C355" s="2" t="inlineStr">
        <is>
          <t>WARMING UNITS, BLOOD/INTRAVENOUS SOLUTION</t>
        </is>
      </c>
      <c r="D355">
        <f>VLOOKUP(A355,Sheet2!A:B,2,FALSE)</f>
        <v/>
      </c>
      <c r="E355">
        <f>COUNTIF(Sheet1!B:B,D355)</f>
        <v/>
      </c>
    </row>
    <row r="356" ht="21.75" customHeight="1">
      <c r="A356" s="1" t="inlineStr">
        <is>
          <t>PYT3_05388</t>
        </is>
      </c>
      <c r="B356" s="1" t="inlineStr">
        <is>
          <t>ANESTHESIA</t>
        </is>
      </c>
      <c r="C356" s="2" t="inlineStr">
        <is>
          <t>WARMING UNITS, BLOOD/INTRAVENOUS SOLUTION</t>
        </is>
      </c>
      <c r="D356">
        <f>VLOOKUP(A356,Sheet2!A:B,2,FALSE)</f>
        <v/>
      </c>
      <c r="E356">
        <f>COUNTIF(Sheet1!B:B,D356)</f>
        <v/>
      </c>
    </row>
    <row r="357" ht="21.75" customHeight="1">
      <c r="A357" s="1" t="inlineStr">
        <is>
          <t>PYT3_02341</t>
        </is>
      </c>
      <c r="B357" s="1" t="inlineStr">
        <is>
          <t>ANESTHESIA</t>
        </is>
      </c>
      <c r="C357" s="2" t="inlineStr">
        <is>
          <t>WARMING UNITS, BLOOD/INTRAVENOUS SOLUTION</t>
        </is>
      </c>
      <c r="D357">
        <f>VLOOKUP(A357,Sheet2!A:B,2,FALSE)</f>
        <v/>
      </c>
      <c r="E357">
        <f>COUNTIF(Sheet1!B:B,D357)</f>
        <v/>
      </c>
    </row>
    <row r="358" ht="21.75" customHeight="1">
      <c r="A358" s="1" t="inlineStr">
        <is>
          <t>PYT3_00200</t>
        </is>
      </c>
      <c r="B358" s="1" t="inlineStr">
        <is>
          <t>ANESTHESIA</t>
        </is>
      </c>
      <c r="C358" s="2" t="inlineStr">
        <is>
          <t>WARMING UNITS, BLOOD/INTRAVENOUS SOLUTION</t>
        </is>
      </c>
      <c r="D358">
        <f>VLOOKUP(A358,Sheet2!A:B,2,FALSE)</f>
        <v/>
      </c>
      <c r="E358">
        <f>COUNTIF(Sheet1!B:B,D358)</f>
        <v/>
      </c>
    </row>
    <row r="359" ht="21.75" customHeight="1">
      <c r="A359" s="1" t="inlineStr">
        <is>
          <t>PYT3_00107</t>
        </is>
      </c>
      <c r="B359" s="1" t="inlineStr">
        <is>
          <t>ANESTHESIA</t>
        </is>
      </c>
      <c r="C359" s="2" t="inlineStr">
        <is>
          <t>WARMING UNITS, MULTIPURPOSE</t>
        </is>
      </c>
      <c r="D359">
        <f>VLOOKUP(A359,Sheet2!A:B,2,FALSE)</f>
        <v/>
      </c>
      <c r="E359">
        <f>COUNTIF(Sheet1!B:B,D359)</f>
        <v/>
      </c>
    </row>
    <row r="360" ht="21.75" customHeight="1">
      <c r="A360" s="1" t="inlineStr">
        <is>
          <t>PYT3_06275</t>
        </is>
      </c>
      <c r="B360" s="1" t="inlineStr">
        <is>
          <t>EMERGENCY</t>
        </is>
      </c>
      <c r="C360" s="2" t="inlineStr">
        <is>
          <t>WARMING UNITS, MULTIPURPOSE</t>
        </is>
      </c>
      <c r="D360">
        <f>VLOOKUP(A360,Sheet2!A:B,2,FALSE)</f>
        <v/>
      </c>
      <c r="E360">
        <f>COUNTIF(Sheet1!B:B,D360)</f>
        <v/>
      </c>
    </row>
    <row r="361" ht="21.75" customHeight="1">
      <c r="A361" s="1" t="inlineStr">
        <is>
          <t>PYT3_08958</t>
        </is>
      </c>
      <c r="B361" s="1" t="inlineStr">
        <is>
          <t>NURSERY</t>
        </is>
      </c>
      <c r="C361" s="2" t="inlineStr">
        <is>
          <t>WARMING UNITS, MULTIPURPOSE</t>
        </is>
      </c>
      <c r="D361">
        <f>VLOOKUP(A361,Sheet2!A:B,2,FALSE)</f>
        <v/>
      </c>
      <c r="E361">
        <f>COUNTIF(Sheet1!B:B,D361)</f>
        <v/>
      </c>
    </row>
    <row r="362" ht="21.75" customHeight="1">
      <c r="A362" s="1" t="inlineStr">
        <is>
          <t>PYT3_01995</t>
        </is>
      </c>
      <c r="B362" s="1" t="inlineStr">
        <is>
          <t>OPERATING ROOM</t>
        </is>
      </c>
      <c r="C362" s="2" t="inlineStr">
        <is>
          <t>WARMING UNITS, MULTIPURPOSE</t>
        </is>
      </c>
      <c r="D362">
        <f>VLOOKUP(A362,Sheet2!A:B,2,FALSE)</f>
        <v/>
      </c>
      <c r="E362">
        <f>COUNTIF(Sheet1!B:B,D362)</f>
        <v/>
      </c>
    </row>
    <row r="363" ht="21.75" customHeight="1">
      <c r="A363" s="1" t="inlineStr">
        <is>
          <t>PYT3_01848</t>
        </is>
      </c>
      <c r="B363" s="1" t="inlineStr">
        <is>
          <t>ANESTHESIA</t>
        </is>
      </c>
      <c r="C363" s="2" t="inlineStr">
        <is>
          <t>WARMING UNITS, PATIENT, FORCED-AIR</t>
        </is>
      </c>
      <c r="D363">
        <f>VLOOKUP(A363,Sheet2!A:B,2,FALSE)</f>
        <v/>
      </c>
      <c r="E363">
        <f>COUNTIF(Sheet1!B:B,D363)</f>
        <v/>
      </c>
    </row>
    <row r="364" ht="21.75" customHeight="1">
      <c r="A364" s="1" t="inlineStr">
        <is>
          <t>PYT3_01849</t>
        </is>
      </c>
      <c r="B364" s="1" t="inlineStr">
        <is>
          <t>ANESTHESIA</t>
        </is>
      </c>
      <c r="C364" s="2" t="inlineStr">
        <is>
          <t>WARMING UNITS, PATIENT, FORCED-AIR</t>
        </is>
      </c>
      <c r="D364">
        <f>VLOOKUP(A364,Sheet2!A:B,2,FALSE)</f>
        <v/>
      </c>
      <c r="E364">
        <f>COUNTIF(Sheet1!B:B,D364)</f>
        <v/>
      </c>
    </row>
    <row r="365" ht="21.75" customHeight="1">
      <c r="A365" s="1" t="inlineStr">
        <is>
          <t>PYT3_00106</t>
        </is>
      </c>
      <c r="B365" s="1" t="inlineStr">
        <is>
          <t>ANESTHESIA</t>
        </is>
      </c>
      <c r="C365" s="2" t="inlineStr">
        <is>
          <t>WARMING UNITS, PATIENT, FORCED-AIR</t>
        </is>
      </c>
      <c r="D365">
        <f>VLOOKUP(A365,Sheet2!A:B,2,FALSE)</f>
        <v/>
      </c>
      <c r="E365">
        <f>COUNTIF(Sheet1!B:B,D365)</f>
        <v/>
      </c>
    </row>
    <row r="366" ht="21.75" customHeight="1">
      <c r="A366" s="1" t="inlineStr">
        <is>
          <t>PYT3_00182</t>
        </is>
      </c>
      <c r="B366" s="1" t="inlineStr">
        <is>
          <t>ANESTHESIA</t>
        </is>
      </c>
      <c r="C366" s="2" t="inlineStr">
        <is>
          <t>WARMING UNITS, PATIENT, FORCED-AIR</t>
        </is>
      </c>
      <c r="D366">
        <f>VLOOKUP(A366,Sheet2!A:B,2,FALSE)</f>
        <v/>
      </c>
      <c r="E366">
        <f>COUNTIF(Sheet1!B:B,D366)</f>
        <v/>
      </c>
    </row>
    <row r="367" ht="21.75" customHeight="1">
      <c r="A367" s="1" t="inlineStr">
        <is>
          <t>PYT3_00204</t>
        </is>
      </c>
      <c r="B367" s="1" t="inlineStr">
        <is>
          <t>ANESTHESIA</t>
        </is>
      </c>
      <c r="C367" s="2" t="inlineStr">
        <is>
          <t>WARMING UNITS, PATIENT, FORCED-AIR</t>
        </is>
      </c>
      <c r="D367">
        <f>VLOOKUP(A367,Sheet2!A:B,2,FALSE)</f>
        <v/>
      </c>
      <c r="E367">
        <f>COUNTIF(Sheet1!B:B,D367)</f>
        <v/>
      </c>
    </row>
    <row r="368" ht="21.75" customHeight="1">
      <c r="A368" s="1" t="inlineStr">
        <is>
          <t>PYT3_00221</t>
        </is>
      </c>
      <c r="B368" s="1" t="inlineStr">
        <is>
          <t>ANESTHESIA</t>
        </is>
      </c>
      <c r="C368" s="2" t="inlineStr">
        <is>
          <t>WARMING UNITS, PATIENT, FORCED-AIR</t>
        </is>
      </c>
      <c r="D368">
        <f>VLOOKUP(A368,Sheet2!A:B,2,FALSE)</f>
        <v/>
      </c>
      <c r="E368">
        <f>COUNTIF(Sheet1!B:B,D368)</f>
        <v/>
      </c>
    </row>
    <row r="369" ht="21.75" customHeight="1">
      <c r="A369" s="1" t="inlineStr">
        <is>
          <t>PYT3_05470</t>
        </is>
      </c>
      <c r="B369" s="1" t="inlineStr">
        <is>
          <t>ANESTHESIA</t>
        </is>
      </c>
      <c r="C369" s="2" t="inlineStr">
        <is>
          <t>WARMING UNITS, PATIENT, FORCED-AIR</t>
        </is>
      </c>
      <c r="D369">
        <f>VLOOKUP(A369,Sheet2!A:B,2,FALSE)</f>
        <v/>
      </c>
      <c r="E369">
        <f>COUNTIF(Sheet1!B:B,D369)</f>
        <v/>
      </c>
    </row>
    <row r="370" ht="21.75" customHeight="1">
      <c r="A370" s="1" t="inlineStr">
        <is>
          <t>PYT3_00438</t>
        </is>
      </c>
      <c r="B370" s="1" t="inlineStr">
        <is>
          <t>NURSERY</t>
        </is>
      </c>
      <c r="C370" s="2" t="inlineStr">
        <is>
          <t>WARMING UNITS, PATIENT, RADIANT, INFANT</t>
        </is>
      </c>
      <c r="D370">
        <f>VLOOKUP(A370,Sheet2!A:B,2,FALSE)</f>
        <v/>
      </c>
      <c r="E370">
        <f>COUNTIF(Sheet1!B:B,D370)</f>
        <v/>
      </c>
    </row>
    <row r="371" ht="21.75" customHeight="1">
      <c r="A371" s="1" t="inlineStr">
        <is>
          <t>PYT3_01852</t>
        </is>
      </c>
      <c r="B371" s="1" t="inlineStr">
        <is>
          <t>INTENSIVE CARE UNIT</t>
        </is>
      </c>
      <c r="C371" s="2" t="inlineStr">
        <is>
          <t>WARMING/COOLING UNITS, PATIENT, CIRCULATING-LIQUID</t>
        </is>
      </c>
      <c r="D371">
        <f>VLOOKUP(A371,Sheet2!A:B,2,FALSE)</f>
        <v/>
      </c>
      <c r="E371">
        <f>COUNTIF(Sheet1!B:B,D371)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2022-07-14T21:28:00Z</dcterms:created>
  <dcterms:modified xmlns:dcterms="http://purl.org/dc/terms/" xmlns:xsi="http://www.w3.org/2001/XMLSchema-instance" xsi:type="dcterms:W3CDTF">2024-07-11T13:42:09Z</dcterms:modified>
  <cp:lastModifiedBy>Daranphop Yimyam</cp:lastModifiedBy>
</cp:coreProperties>
</file>