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ivotTables/pivotTable1.bin" ContentType="application/vnd.ms-excel.pivot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2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externalLink" Target="externalLinks/externalLink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3.bin"/><Relationship Id="rId27" Type="http://schemas.openxmlformats.org/officeDocument/2006/relationships/calcChain" Target="calcChain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ontrolled%20folder/EDELWEISS/LIVE/EDEL%20FINANCIAL/310309_VER2/FINANCIALS_FORMAT_310309_VER2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SI67176/Temporary%20Internet%20Files/OLK36/key%20stats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kitadas/AppData/Local/Microsoft/Windows/Temporary%20Internet%20Files/Content.Outlook/SETPA6M6/HY%20Financials%20March%202019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RACHAE~1.COR/APPDATA/LOCAL/TEMP/wz0721/app_depr_half%20yearly.xls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</vt:i4>
      </vt:variant>
    </vt:vector>
  </HeadingPairs>
  <TitlesOfParts>
    <vt:vector size="22" baseType="lpstr">
      <vt:lpstr>Financials</vt:lpstr>
      <vt:lpstr>Notes To Accounts</vt:lpstr>
      <vt:lpstr>TB</vt:lpstr>
      <vt:lpstr>MGMT EXP</vt:lpstr>
      <vt:lpstr>Total Exp</vt:lpstr>
      <vt:lpstr>TB_MAPPING</vt:lpstr>
      <vt:lpstr>FUND CODE DETAILS</vt:lpstr>
      <vt:lpstr>Lead Manager</vt:lpstr>
      <vt:lpstr>CONSOL</vt:lpstr>
      <vt:lpstr>App_De</vt:lpstr>
      <vt:lpstr>ET NAV</vt:lpstr>
      <vt:lpstr>DATA</vt:lpstr>
      <vt:lpstr>CAMS DATA</vt:lpstr>
      <vt:lpstr>fund details</vt:lpstr>
      <vt:lpstr>HALF YEARLY RETURN</vt:lpstr>
      <vt:lpstr>Sheet2</vt:lpstr>
      <vt:lpstr>Sheet1</vt:lpstr>
      <vt:lpstr>Annexure 1</vt:lpstr>
      <vt:lpstr>Annexure 1.</vt:lpstr>
      <vt:lpstr>Financials!Print_Area</vt:lpstr>
      <vt:lpstr>'Notes To Accounts'!Print_Area</vt:lpstr>
      <vt:lpstr>Financials!Print_Titles</vt:lpstr>
    </vt:vector>
  </TitlesOfParts>
  <Company>J.P. Morgan Chase &amp;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J914829</dc:creator>
  <cp:lastModifiedBy>ankitadas</cp:lastModifiedBy>
  <cp:lastPrinted>2017-10-25T18:41:35Z</cp:lastPrinted>
  <dcterms:created xsi:type="dcterms:W3CDTF">2007-09-28T10:16:39Z</dcterms:created>
  <dcterms:modified xsi:type="dcterms:W3CDTF">2019-04-26T09:05:57Z</dcterms:modified>
</cp:coreProperties>
</file>