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58" r:id="rId140"/>
    <sheet name="CertRawData" sheetId="159" r:id="rId14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<sst xmlns="http://schemas.openxmlformats.org/spreadsheetml/2006/main" count="4205" uniqueCount="4205">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</sst>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2" Type="http://schemas.openxmlformats.org/officeDocument/2006/relationships/sharedStrings" Target="sharedStrings.xml"/><Relationship Id="rId141" Type="http://schemas.openxmlformats.org/officeDocument/2006/relationships/worksheet" Target="worksheets/sheet159.xml"/><Relationship Id="rId7" Type="http://schemas.openxmlformats.org/officeDocument/2006/relationships/styles" Target="styles.xml"/><Relationship Id="rId140" Type="http://schemas.openxmlformats.org/officeDocument/2006/relationships/worksheet" Target="worksheets/sheet15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58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6653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230190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1251173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214022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1070249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198549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213658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1158318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954439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1165044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1092430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1362098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923381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1271646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4430759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966864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1010556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1375549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2059448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3517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72976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12302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57415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5108675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14945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912667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5410818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2124443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1622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1100539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2075256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63</v>
      </c>
      <c r="F100" s="0" t="s">
        <v>64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63</v>
      </c>
      <c r="F103" s="0" t="s">
        <v>64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63</v>
      </c>
      <c r="F110" s="0" t="s">
        <v>64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1967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63</v>
      </c>
      <c r="F127" s="0" t="s">
        <v>64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1198695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983987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974339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905341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960097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978435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2724855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933069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871150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1158376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2282417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984536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911206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5582337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378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917610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978137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821100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925563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1984134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1784291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964860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1224819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2117347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920799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1070677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4445906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1047328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1059698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800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5429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829272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1476071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1874888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220400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8824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377434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1844285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1021015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959759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861126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149888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2298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10294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4500980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906086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1044443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1048210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1579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1020172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2074982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963860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942524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2403818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464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4170377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1141448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63</v>
      </c>
      <c r="F293" s="0" t="s">
        <v>64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38648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2326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894416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63</v>
      </c>
      <c r="F320" s="0" t="s">
        <v>64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9538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6014463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1996029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1751124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67993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1033992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1765301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962786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1213575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1367273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818181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710888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5719981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49009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1319844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16099173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1000947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894908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5172293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7125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14414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1020182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1725370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1453052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1068788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13023715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13468555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1053035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402328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5179402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3856082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3976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12164001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105940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4336116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5151325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2323978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6257145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10326068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4982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1518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22484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713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890990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11886539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1099697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341867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7768189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830829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935997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192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22858881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2303404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829431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964562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801864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984640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257817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5564138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6013133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1532469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132326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81490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63</v>
      </c>
      <c r="F475" s="0" t="s">
        <v>64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1299590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886287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409193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884340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828841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1050568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930513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929783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1155853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989129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1472212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45526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2424930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2146359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1044765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1963840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2804476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3603093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7884221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5693132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9194428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3472659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122845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2085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2231578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980712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2185119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972128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839869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850397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8661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1190185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29039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490438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43722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63</v>
      </c>
      <c r="F562" s="0" t="s">
        <v>64</v>
      </c>
      <c r="G562" s="0" t="s">
        <v>659</v>
      </c>
      <c r="H562" s="0">
        <v>443</v>
      </c>
      <c r="I562" s="0">
        <v>199114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66460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13033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34222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161468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1309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535998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2185391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11992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2696776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524507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107713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815310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899238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920677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795237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2447915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873777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965173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2895989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3883904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912228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2668626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3585394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883375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858059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1376625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962174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847654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872256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13218333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63878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1218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10267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61218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68529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164782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28444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122248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5615192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104337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117249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162649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18004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60397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312881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132607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110356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13975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86058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7654069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77648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103859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113005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276895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111238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512381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1039941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1090393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61129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98845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243448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68184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26478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63410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95100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36</v>
      </c>
      <c r="F770" s="0" t="s">
        <v>37</v>
      </c>
      <c r="G770" s="0" t="s">
        <v>1827</v>
      </c>
      <c r="H770" s="0">
        <v>80</v>
      </c>
      <c r="I770" s="0">
        <v>18114440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845350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191639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126626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74236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36</v>
      </c>
      <c r="F799" s="0" t="s">
        <v>37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36</v>
      </c>
      <c r="F800" s="0" t="s">
        <v>37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6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412206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1183991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74148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135473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1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127086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76477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71868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68263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63117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114737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117008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82013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61495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100430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4312968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527167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39063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302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81025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79105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73438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27159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20391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106085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143173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131230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11238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45578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2757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112375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24303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809797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65444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64470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66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17133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103644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132053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79390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106036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20388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21650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5287821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282351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1869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24602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720845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8946133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3521191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79256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5619710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8286747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282368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29826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8522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1033886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988644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9908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1359134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23444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128708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4092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29895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445545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10844353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931332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4225216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17629591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129108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437040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2794400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2794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104243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21757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88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40550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22261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267299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24962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151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27867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178011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20689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22344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28908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91257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155688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30112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70678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72292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19137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279808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100854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17034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295717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35047987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75175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8617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20080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1128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978278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691510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732365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1613500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720081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595712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1377996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358734776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451629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12932534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4583342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1747485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786482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1367942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25119996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1468831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1068637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813365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1446507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6435622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712986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861375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15562573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802839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822300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823014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33297244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5223226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6469445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1243070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1115467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670037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2124</v>
      </c>
      <c r="L1220" s="0" t="s">
        <v>2125</v>
      </c>
      <c r="M1220" s="0" t="s">
        <v>2650</v>
      </c>
      <c r="N1220" s="0" t="s">
        <v>41</v>
      </c>
    </row>
    <row r="1221">
      <c r="A1221" s="0" t="s">
        <v>2641</v>
      </c>
      <c r="B1221" s="0" t="s">
        <v>2642</v>
      </c>
      <c r="C1221" s="0" t="s">
        <v>2793</v>
      </c>
      <c r="D1221" s="0" t="s">
        <v>35</v>
      </c>
      <c r="E1221" s="0" t="s">
        <v>43</v>
      </c>
      <c r="F1221" s="0" t="s">
        <v>44</v>
      </c>
      <c r="G1221" s="0" t="s">
        <v>2794</v>
      </c>
      <c r="H1221" s="0">
        <v>80</v>
      </c>
      <c r="I1221" s="0">
        <v>787861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36</v>
      </c>
      <c r="F1222" s="0" t="s">
        <v>37</v>
      </c>
      <c r="G1222" s="0" t="s">
        <v>2794</v>
      </c>
      <c r="H1222" s="0">
        <v>443</v>
      </c>
      <c r="I1222" s="0">
        <v>707043</v>
      </c>
      <c r="J1222" s="0" t="s">
        <v>2796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0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63</v>
      </c>
      <c r="F1225" s="0" t="s">
        <v>64</v>
      </c>
      <c r="G1225" s="0" t="s">
        <v>2802</v>
      </c>
      <c r="H1225" s="0">
        <v>80</v>
      </c>
      <c r="I1225" s="0">
        <v>744333</v>
      </c>
      <c r="J1225" s="0" t="s">
        <v>2803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2804</v>
      </c>
      <c r="D1226" s="0" t="s">
        <v>35</v>
      </c>
      <c r="E1226" s="0" t="s">
        <v>43</v>
      </c>
      <c r="F1226" s="0" t="s">
        <v>44</v>
      </c>
      <c r="G1226" s="0" t="s">
        <v>2805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2806</v>
      </c>
      <c r="D1227" s="0" t="s">
        <v>35</v>
      </c>
      <c r="E1227" s="0" t="s">
        <v>36</v>
      </c>
      <c r="F1227" s="0" t="s">
        <v>37</v>
      </c>
      <c r="G1227" s="0" t="s">
        <v>2805</v>
      </c>
      <c r="H1227" s="0">
        <v>443</v>
      </c>
      <c r="I1227" s="0">
        <v>4757263</v>
      </c>
      <c r="J1227" s="0" t="s">
        <v>2807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2811</v>
      </c>
      <c r="H1229" s="0">
        <v>80</v>
      </c>
      <c r="I1229" s="0">
        <v>1165846</v>
      </c>
      <c r="J1229" s="0" t="s">
        <v>2812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2813</v>
      </c>
      <c r="D1230" s="0" t="s">
        <v>35</v>
      </c>
      <c r="E1230" s="0" t="s">
        <v>36</v>
      </c>
      <c r="F1230" s="0" t="s">
        <v>37</v>
      </c>
      <c r="G1230" s="0" t="s">
        <v>2814</v>
      </c>
      <c r="H1230" s="0">
        <v>25</v>
      </c>
      <c r="I1230" s="0">
        <v>8865</v>
      </c>
      <c r="J1230" s="0" t="s">
        <v>2815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2816</v>
      </c>
      <c r="D1231" s="0" t="s">
        <v>35</v>
      </c>
      <c r="E1231" s="0" t="s">
        <v>43</v>
      </c>
      <c r="F1231" s="0" t="s">
        <v>44</v>
      </c>
      <c r="G1231" s="0" t="s">
        <v>2817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2818</v>
      </c>
      <c r="D1232" s="0" t="s">
        <v>35</v>
      </c>
      <c r="E1232" s="0" t="s">
        <v>43</v>
      </c>
      <c r="F1232" s="0" t="s">
        <v>44</v>
      </c>
      <c r="G1232" s="0" t="s">
        <v>2819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36</v>
      </c>
      <c r="F1233" s="0" t="s">
        <v>37</v>
      </c>
      <c r="G1233" s="0" t="s">
        <v>2819</v>
      </c>
      <c r="H1233" s="0">
        <v>443</v>
      </c>
      <c r="I1233" s="0">
        <v>13262</v>
      </c>
      <c r="J1233" s="0" t="s">
        <v>2821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2825</v>
      </c>
      <c r="H1235" s="0">
        <v>5222</v>
      </c>
      <c r="I1235" s="0">
        <v>6732</v>
      </c>
      <c r="J1235" s="0" t="s">
        <v>2826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2827</v>
      </c>
      <c r="D1236" s="0" t="s">
        <v>35</v>
      </c>
      <c r="E1236" s="0" t="s">
        <v>43</v>
      </c>
      <c r="F1236" s="0" t="s">
        <v>44</v>
      </c>
      <c r="G1236" s="0" t="s">
        <v>2828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2829</v>
      </c>
      <c r="D1237" s="0" t="s">
        <v>35</v>
      </c>
      <c r="E1237" s="0" t="s">
        <v>43</v>
      </c>
      <c r="F1237" s="0" t="s">
        <v>44</v>
      </c>
      <c r="G1237" s="0" t="s">
        <v>2830</v>
      </c>
      <c r="H1237" s="0">
        <v>80</v>
      </c>
      <c r="I1237" s="0">
        <v>1479673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2831</v>
      </c>
    </row>
    <row r="1238">
      <c r="A1238" s="0" t="s">
        <v>2641</v>
      </c>
      <c r="B1238" s="0" t="s">
        <v>2642</v>
      </c>
      <c r="C1238" s="0" t="s">
        <v>2832</v>
      </c>
      <c r="D1238" s="0" t="s">
        <v>35</v>
      </c>
      <c r="E1238" s="0" t="s">
        <v>63</v>
      </c>
      <c r="F1238" s="0" t="s">
        <v>64</v>
      </c>
      <c r="G1238" s="0" t="s">
        <v>2833</v>
      </c>
      <c r="H1238" s="0">
        <v>80</v>
      </c>
      <c r="I1238" s="0">
        <v>723185</v>
      </c>
      <c r="J1238" s="0" t="s">
        <v>2834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2835</v>
      </c>
      <c r="D1239" s="0" t="s">
        <v>35</v>
      </c>
      <c r="E1239" s="0" t="s">
        <v>63</v>
      </c>
      <c r="F1239" s="0" t="s">
        <v>64</v>
      </c>
      <c r="G1239" s="0" t="s">
        <v>2836</v>
      </c>
      <c r="H1239" s="0">
        <v>80</v>
      </c>
      <c r="I1239" s="0">
        <v>756373</v>
      </c>
      <c r="J1239" s="0" t="s">
        <v>2837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2838</v>
      </c>
      <c r="D1240" s="0" t="s">
        <v>35</v>
      </c>
      <c r="E1240" s="0" t="s">
        <v>43</v>
      </c>
      <c r="F1240" s="0" t="s">
        <v>44</v>
      </c>
      <c r="G1240" s="0" t="s">
        <v>2839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2840</v>
      </c>
      <c r="D1241" s="0" t="s">
        <v>35</v>
      </c>
      <c r="E1241" s="0" t="s">
        <v>36</v>
      </c>
      <c r="F1241" s="0" t="s">
        <v>37</v>
      </c>
      <c r="G1241" s="0" t="s">
        <v>2839</v>
      </c>
      <c r="H1241" s="0">
        <v>443</v>
      </c>
      <c r="I1241" s="0">
        <v>75414</v>
      </c>
      <c r="J1241" s="0" t="s">
        <v>2841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63</v>
      </c>
      <c r="F1243" s="0" t="s">
        <v>64</v>
      </c>
      <c r="G1243" s="0" t="s">
        <v>2843</v>
      </c>
      <c r="H1243" s="0">
        <v>443</v>
      </c>
      <c r="I1243" s="0">
        <v>0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720930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2849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2850</v>
      </c>
      <c r="H1246" s="0">
        <v>80</v>
      </c>
      <c r="I1246" s="0">
        <v>620347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2851</v>
      </c>
      <c r="H1247" s="0">
        <v>80</v>
      </c>
      <c r="I1247" s="0">
        <v>771328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2852</v>
      </c>
      <c r="D1248" s="0" t="s">
        <v>35</v>
      </c>
      <c r="E1248" s="0" t="s">
        <v>43</v>
      </c>
      <c r="F1248" s="0" t="s">
        <v>44</v>
      </c>
      <c r="G1248" s="0" t="s">
        <v>2853</v>
      </c>
      <c r="H1248" s="0">
        <v>80</v>
      </c>
      <c r="I1248" s="0">
        <v>655217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2854</v>
      </c>
      <c r="D1249" s="0" t="s">
        <v>35</v>
      </c>
      <c r="E1249" s="0" t="s">
        <v>43</v>
      </c>
      <c r="F1249" s="0" t="s">
        <v>44</v>
      </c>
      <c r="G1249" s="0" t="s">
        <v>2855</v>
      </c>
      <c r="H1249" s="0">
        <v>80</v>
      </c>
      <c r="I1249" s="0">
        <v>1356862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36</v>
      </c>
      <c r="F1250" s="0" t="s">
        <v>37</v>
      </c>
      <c r="G1250" s="0" t="s">
        <v>2857</v>
      </c>
      <c r="H1250" s="0">
        <v>25</v>
      </c>
      <c r="I1250" s="0">
        <v>8645</v>
      </c>
      <c r="J1250" s="0" t="s">
        <v>2858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2859</v>
      </c>
      <c r="D1251" s="0" t="s">
        <v>35</v>
      </c>
      <c r="E1251" s="0" t="s">
        <v>63</v>
      </c>
      <c r="F1251" s="0" t="s">
        <v>64</v>
      </c>
      <c r="G1251" s="0" t="s">
        <v>2860</v>
      </c>
      <c r="H1251" s="0">
        <v>25</v>
      </c>
      <c r="I1251" s="0">
        <v>0</v>
      </c>
      <c r="J1251" s="0" t="s">
        <v>2861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2862</v>
      </c>
      <c r="D1252" s="0" t="s">
        <v>35</v>
      </c>
      <c r="E1252" s="0" t="s">
        <v>43</v>
      </c>
      <c r="F1252" s="0" t="s">
        <v>44</v>
      </c>
      <c r="G1252" s="0" t="s">
        <v>2863</v>
      </c>
      <c r="H1252" s="0">
        <v>80</v>
      </c>
      <c r="I1252" s="0">
        <v>796265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2864</v>
      </c>
      <c r="D1253" s="0" t="s">
        <v>35</v>
      </c>
      <c r="E1253" s="0" t="s">
        <v>36</v>
      </c>
      <c r="F1253" s="0" t="s">
        <v>37</v>
      </c>
      <c r="G1253" s="0" t="s">
        <v>2865</v>
      </c>
      <c r="H1253" s="0">
        <v>53</v>
      </c>
      <c r="I1253" s="0">
        <v>0</v>
      </c>
      <c r="J1253" s="0" t="s">
        <v>2866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2867</v>
      </c>
      <c r="D1254" s="0" t="s">
        <v>35</v>
      </c>
      <c r="E1254" s="0" t="s">
        <v>36</v>
      </c>
      <c r="F1254" s="0" t="s">
        <v>37</v>
      </c>
      <c r="G1254" s="0" t="s">
        <v>2865</v>
      </c>
      <c r="H1254" s="0">
        <v>53</v>
      </c>
      <c r="I1254" s="0">
        <v>0</v>
      </c>
      <c r="J1254" s="0" t="s">
        <v>2866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63</v>
      </c>
      <c r="F1255" s="0" t="s">
        <v>64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63</v>
      </c>
      <c r="F1256" s="0" t="s">
        <v>64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43</v>
      </c>
      <c r="F1257" s="0" t="s">
        <v>44</v>
      </c>
      <c r="G1257" s="0" t="s">
        <v>2873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2874</v>
      </c>
      <c r="D1258" s="0" t="s">
        <v>35</v>
      </c>
      <c r="E1258" s="0" t="s">
        <v>36</v>
      </c>
      <c r="F1258" s="0" t="s">
        <v>37</v>
      </c>
      <c r="G1258" s="0" t="s">
        <v>2873</v>
      </c>
      <c r="H1258" s="0">
        <v>443</v>
      </c>
      <c r="I1258" s="0">
        <v>2700</v>
      </c>
      <c r="J1258" s="0" t="s">
        <v>2875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630721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43</v>
      </c>
      <c r="F1260" s="0" t="s">
        <v>44</v>
      </c>
      <c r="G1260" s="0" t="s">
        <v>2879</v>
      </c>
      <c r="H1260" s="0">
        <v>80</v>
      </c>
      <c r="I1260" s="0">
        <v>621098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3603553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733948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2884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2885</v>
      </c>
      <c r="D1264" s="0" t="s">
        <v>35</v>
      </c>
      <c r="E1264" s="0" t="s">
        <v>43</v>
      </c>
      <c r="F1264" s="0" t="s">
        <v>44</v>
      </c>
      <c r="G1264" s="0" t="s">
        <v>2886</v>
      </c>
      <c r="H1264" s="0">
        <v>80</v>
      </c>
      <c r="I1264" s="0">
        <v>713163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2887</v>
      </c>
      <c r="D1265" s="0" t="s">
        <v>35</v>
      </c>
      <c r="E1265" s="0" t="s">
        <v>43</v>
      </c>
      <c r="F1265" s="0" t="s">
        <v>44</v>
      </c>
      <c r="G1265" s="0" t="s">
        <v>2888</v>
      </c>
      <c r="H1265" s="0">
        <v>80</v>
      </c>
      <c r="I1265" s="0">
        <v>718055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36</v>
      </c>
      <c r="F1266" s="0" t="s">
        <v>37</v>
      </c>
      <c r="G1266" s="0" t="s">
        <v>2890</v>
      </c>
      <c r="H1266" s="0">
        <v>80</v>
      </c>
      <c r="I1266" s="0">
        <v>0</v>
      </c>
      <c r="J1266" s="0" t="s">
        <v>2891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2892</v>
      </c>
      <c r="D1267" s="0" t="s">
        <v>35</v>
      </c>
      <c r="E1267" s="0" t="s">
        <v>43</v>
      </c>
      <c r="F1267" s="0" t="s">
        <v>44</v>
      </c>
      <c r="G1267" s="0" t="s">
        <v>2893</v>
      </c>
      <c r="H1267" s="0">
        <v>80</v>
      </c>
      <c r="I1267" s="0">
        <v>1082586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2894</v>
      </c>
      <c r="D1268" s="0" t="s">
        <v>35</v>
      </c>
      <c r="E1268" s="0" t="s">
        <v>36</v>
      </c>
      <c r="F1268" s="0" t="s">
        <v>37</v>
      </c>
      <c r="G1268" s="0" t="s">
        <v>2895</v>
      </c>
      <c r="H1268" s="0">
        <v>443</v>
      </c>
      <c r="I1268" s="0">
        <v>1313</v>
      </c>
      <c r="J1268" s="0" t="s">
        <v>2896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2897</v>
      </c>
      <c r="D1269" s="0" t="s">
        <v>35</v>
      </c>
      <c r="E1269" s="0" t="s">
        <v>36</v>
      </c>
      <c r="F1269" s="0" t="s">
        <v>37</v>
      </c>
      <c r="G1269" s="0" t="s">
        <v>2898</v>
      </c>
      <c r="H1269" s="0">
        <v>443</v>
      </c>
      <c r="I1269" s="0">
        <v>458186</v>
      </c>
      <c r="J1269" s="0" t="s">
        <v>2899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2900</v>
      </c>
      <c r="D1270" s="0" t="s">
        <v>35</v>
      </c>
      <c r="E1270" s="0" t="s">
        <v>43</v>
      </c>
      <c r="F1270" s="0" t="s">
        <v>44</v>
      </c>
      <c r="G1270" s="0" t="s">
        <v>2901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2902</v>
      </c>
      <c r="D1271" s="0" t="s">
        <v>35</v>
      </c>
      <c r="E1271" s="0" t="s">
        <v>36</v>
      </c>
      <c r="F1271" s="0" t="s">
        <v>37</v>
      </c>
      <c r="G1271" s="0" t="s">
        <v>2901</v>
      </c>
      <c r="H1271" s="0">
        <v>443</v>
      </c>
      <c r="I1271" s="0">
        <v>147088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282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40981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36</v>
      </c>
      <c r="F1276" s="0" t="s">
        <v>37</v>
      </c>
      <c r="G1276" s="0" t="s">
        <v>2913</v>
      </c>
      <c r="H1276" s="0">
        <v>443</v>
      </c>
      <c r="I1276" s="0">
        <v>7812</v>
      </c>
      <c r="J1276" s="0" t="s">
        <v>2914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2915</v>
      </c>
      <c r="D1277" s="0" t="s">
        <v>35</v>
      </c>
      <c r="E1277" s="0" t="s">
        <v>43</v>
      </c>
      <c r="F1277" s="0" t="s">
        <v>44</v>
      </c>
      <c r="G1277" s="0" t="s">
        <v>2916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2917</v>
      </c>
      <c r="D1278" s="0" t="s">
        <v>35</v>
      </c>
      <c r="E1278" s="0" t="s">
        <v>36</v>
      </c>
      <c r="F1278" s="0" t="s">
        <v>37</v>
      </c>
      <c r="G1278" s="0" t="s">
        <v>2916</v>
      </c>
      <c r="H1278" s="0">
        <v>443</v>
      </c>
      <c r="I1278" s="0">
        <v>50502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63</v>
      </c>
      <c r="F1280" s="0" t="s">
        <v>64</v>
      </c>
      <c r="G1280" s="0" t="s">
        <v>2920</v>
      </c>
      <c r="H1280" s="0">
        <v>443</v>
      </c>
      <c r="I1280" s="0">
        <v>0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63</v>
      </c>
      <c r="F1281" s="0" t="s">
        <v>64</v>
      </c>
      <c r="G1281" s="0" t="s">
        <v>2924</v>
      </c>
      <c r="H1281" s="0">
        <v>443</v>
      </c>
      <c r="I1281" s="0">
        <v>0</v>
      </c>
      <c r="J1281" s="0" t="s">
        <v>2925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2926</v>
      </c>
      <c r="D1282" s="0" t="s">
        <v>35</v>
      </c>
      <c r="E1282" s="0" t="s">
        <v>43</v>
      </c>
      <c r="F1282" s="0" t="s">
        <v>44</v>
      </c>
      <c r="G1282" s="0" t="s">
        <v>2927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2928</v>
      </c>
      <c r="D1283" s="0" t="s">
        <v>35</v>
      </c>
      <c r="E1283" s="0" t="s">
        <v>36</v>
      </c>
      <c r="F1283" s="0" t="s">
        <v>37</v>
      </c>
      <c r="G1283" s="0" t="s">
        <v>2927</v>
      </c>
      <c r="H1283" s="0">
        <v>443</v>
      </c>
      <c r="I1283" s="0">
        <v>3747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1098031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2933</v>
      </c>
      <c r="H1285" s="0">
        <v>80</v>
      </c>
      <c r="I1285" s="0">
        <v>876991</v>
      </c>
      <c r="J1285" s="0" t="s">
        <v>2934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2935</v>
      </c>
      <c r="D1286" s="0" t="s">
        <v>35</v>
      </c>
      <c r="E1286" s="0" t="s">
        <v>43</v>
      </c>
      <c r="F1286" s="0" t="s">
        <v>44</v>
      </c>
      <c r="G1286" s="0" t="s">
        <v>2936</v>
      </c>
      <c r="H1286" s="0">
        <v>80</v>
      </c>
      <c r="I1286" s="0">
        <v>762046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2937</v>
      </c>
      <c r="D1287" s="0" t="s">
        <v>35</v>
      </c>
      <c r="E1287" s="0" t="s">
        <v>36</v>
      </c>
      <c r="F1287" s="0" t="s">
        <v>37</v>
      </c>
      <c r="G1287" s="0" t="s">
        <v>2938</v>
      </c>
      <c r="H1287" s="0">
        <v>3128</v>
      </c>
      <c r="I1287" s="0">
        <v>47748963</v>
      </c>
      <c r="J1287" s="0" t="s">
        <v>2939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2940</v>
      </c>
      <c r="H1288" s="0">
        <v>80</v>
      </c>
      <c r="I1288" s="0">
        <v>1362734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2941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2943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2944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2945</v>
      </c>
      <c r="D1291" s="0" t="s">
        <v>35</v>
      </c>
      <c r="E1291" s="0" t="s">
        <v>63</v>
      </c>
      <c r="F1291" s="0" t="s">
        <v>64</v>
      </c>
      <c r="G1291" s="0" t="s">
        <v>2946</v>
      </c>
      <c r="H1291" s="0">
        <v>80</v>
      </c>
      <c r="I1291" s="0">
        <v>0</v>
      </c>
      <c r="J1291" s="0" t="s">
        <v>2947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2948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2949</v>
      </c>
    </row>
    <row r="1293">
      <c r="A1293" s="0" t="s">
        <v>2641</v>
      </c>
      <c r="B1293" s="0" t="s">
        <v>2642</v>
      </c>
      <c r="C1293" s="0" t="s">
        <v>2950</v>
      </c>
      <c r="D1293" s="0" t="s">
        <v>35</v>
      </c>
      <c r="E1293" s="0" t="s">
        <v>43</v>
      </c>
      <c r="F1293" s="0" t="s">
        <v>44</v>
      </c>
      <c r="G1293" s="0" t="s">
        <v>2951</v>
      </c>
      <c r="H1293" s="0">
        <v>80</v>
      </c>
      <c r="I1293" s="0">
        <v>18887443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2952</v>
      </c>
      <c r="D1294" s="0" t="s">
        <v>35</v>
      </c>
      <c r="E1294" s="0" t="s">
        <v>36</v>
      </c>
      <c r="F1294" s="0" t="s">
        <v>37</v>
      </c>
      <c r="G1294" s="0" t="s">
        <v>2953</v>
      </c>
      <c r="H1294" s="0">
        <v>22</v>
      </c>
      <c r="I1294" s="0">
        <v>4654110</v>
      </c>
      <c r="J1294" s="0" t="s">
        <v>2954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2955</v>
      </c>
      <c r="D1295" s="0" t="s">
        <v>35</v>
      </c>
      <c r="E1295" s="0" t="s">
        <v>36</v>
      </c>
      <c r="F1295" s="0" t="s">
        <v>37</v>
      </c>
      <c r="G1295" s="0" t="s">
        <v>2956</v>
      </c>
      <c r="H1295" s="0">
        <v>80</v>
      </c>
      <c r="I1295" s="0">
        <v>219217</v>
      </c>
      <c r="J1295" s="0" t="s">
        <v>2957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2958</v>
      </c>
      <c r="D1296" s="0" t="s">
        <v>35</v>
      </c>
      <c r="E1296" s="0" t="s">
        <v>43</v>
      </c>
      <c r="F1296" s="0" t="s">
        <v>44</v>
      </c>
      <c r="G1296" s="0" t="s">
        <v>2959</v>
      </c>
      <c r="H1296" s="0">
        <v>80</v>
      </c>
      <c r="I1296" s="0">
        <v>4398382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2960</v>
      </c>
      <c r="D1297" s="0" t="s">
        <v>35</v>
      </c>
      <c r="E1297" s="0" t="s">
        <v>36</v>
      </c>
      <c r="F1297" s="0" t="s">
        <v>37</v>
      </c>
      <c r="G1297" s="0" t="s">
        <v>2959</v>
      </c>
      <c r="H1297" s="0">
        <v>443</v>
      </c>
      <c r="I1297" s="0">
        <v>33932201</v>
      </c>
      <c r="J1297" s="0" t="s">
        <v>2961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43</v>
      </c>
      <c r="F1299" s="0" t="s">
        <v>44</v>
      </c>
      <c r="G1299" s="0" t="s">
        <v>2965</v>
      </c>
      <c r="H1299" s="0">
        <v>80</v>
      </c>
      <c r="I1299" s="0">
        <v>611388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36</v>
      </c>
      <c r="F1300" s="0" t="s">
        <v>37</v>
      </c>
      <c r="G1300" s="0" t="s">
        <v>2967</v>
      </c>
      <c r="H1300" s="0">
        <v>80</v>
      </c>
      <c r="I1300" s="0">
        <v>0</v>
      </c>
      <c r="J1300" s="0" t="s">
        <v>2968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2969</v>
      </c>
      <c r="D1301" s="0" t="s">
        <v>35</v>
      </c>
      <c r="E1301" s="0" t="s">
        <v>43</v>
      </c>
      <c r="F1301" s="0" t="s">
        <v>44</v>
      </c>
      <c r="G1301" s="0" t="s">
        <v>2970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2971</v>
      </c>
      <c r="D1302" s="0" t="s">
        <v>35</v>
      </c>
      <c r="E1302" s="0" t="s">
        <v>36</v>
      </c>
      <c r="F1302" s="0" t="s">
        <v>37</v>
      </c>
      <c r="G1302" s="0" t="s">
        <v>2972</v>
      </c>
      <c r="H1302" s="0">
        <v>80</v>
      </c>
      <c r="I1302" s="0">
        <v>864453</v>
      </c>
      <c r="J1302" s="0" t="s">
        <v>2973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2974</v>
      </c>
      <c r="D1303" s="0" t="s">
        <v>35</v>
      </c>
      <c r="E1303" s="0" t="s">
        <v>63</v>
      </c>
      <c r="F1303" s="0" t="s">
        <v>64</v>
      </c>
      <c r="G1303" s="0" t="s">
        <v>2975</v>
      </c>
      <c r="H1303" s="0">
        <v>8080</v>
      </c>
      <c r="I1303" s="0">
        <v>23264</v>
      </c>
      <c r="J1303" s="0" t="s">
        <v>2976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2977</v>
      </c>
      <c r="D1304" s="0" t="s">
        <v>35</v>
      </c>
      <c r="E1304" s="0" t="s">
        <v>63</v>
      </c>
      <c r="F1304" s="0" t="s">
        <v>64</v>
      </c>
      <c r="G1304" s="0" t="s">
        <v>2975</v>
      </c>
      <c r="H1304" s="0">
        <v>443</v>
      </c>
      <c r="I1304" s="0">
        <v>0</v>
      </c>
      <c r="J1304" s="0" t="s">
        <v>2976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36</v>
      </c>
      <c r="F1305" s="0" t="s">
        <v>37</v>
      </c>
      <c r="G1305" s="0" t="s">
        <v>2979</v>
      </c>
      <c r="H1305" s="0">
        <v>80</v>
      </c>
      <c r="I1305" s="0">
        <v>75517122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2981</v>
      </c>
    </row>
    <row r="1306">
      <c r="A1306" s="0" t="s">
        <v>2641</v>
      </c>
      <c r="B1306" s="0" t="s">
        <v>2642</v>
      </c>
      <c r="C1306" s="0" t="s">
        <v>2982</v>
      </c>
      <c r="D1306" s="0" t="s">
        <v>35</v>
      </c>
      <c r="E1306" s="0" t="s">
        <v>43</v>
      </c>
      <c r="F1306" s="0" t="s">
        <v>44</v>
      </c>
      <c r="G1306" s="0" t="s">
        <v>2983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2984</v>
      </c>
      <c r="D1307" s="0" t="s">
        <v>35</v>
      </c>
      <c r="E1307" s="0" t="s">
        <v>43</v>
      </c>
      <c r="F1307" s="0" t="s">
        <v>44</v>
      </c>
      <c r="G1307" s="0" t="s">
        <v>2985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36</v>
      </c>
      <c r="F1308" s="0" t="s">
        <v>37</v>
      </c>
      <c r="G1308" s="0" t="s">
        <v>2828</v>
      </c>
      <c r="H1308" s="0">
        <v>443</v>
      </c>
      <c r="I1308" s="0">
        <v>23065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2987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564346</v>
      </c>
      <c r="J1309" s="0" t="s">
        <v>2989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2990</v>
      </c>
      <c r="H1310" s="0">
        <v>443</v>
      </c>
      <c r="I1310" s="0">
        <v>39004738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43</v>
      </c>
      <c r="F1311" s="0" t="s">
        <v>44</v>
      </c>
      <c r="G1311" s="0" t="s">
        <v>2993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2994</v>
      </c>
      <c r="D1312" s="0" t="s">
        <v>35</v>
      </c>
      <c r="E1312" s="0" t="s">
        <v>36</v>
      </c>
      <c r="F1312" s="0" t="s">
        <v>37</v>
      </c>
      <c r="G1312" s="0" t="s">
        <v>2879</v>
      </c>
      <c r="H1312" s="0">
        <v>443</v>
      </c>
      <c r="I1312" s="0">
        <v>647369</v>
      </c>
      <c r="J1312" s="0" t="s">
        <v>2995</v>
      </c>
      <c r="K1312" s="0" t="s">
        <v>57</v>
      </c>
      <c r="L1312" s="0" t="s">
        <v>58</v>
      </c>
      <c r="M1312" s="0" t="s">
        <v>2650</v>
      </c>
      <c r="N1312" s="0" t="s">
        <v>2996</v>
      </c>
    </row>
    <row r="1313">
      <c r="A1313" s="0" t="s">
        <v>2641</v>
      </c>
      <c r="B1313" s="0" t="s">
        <v>2642</v>
      </c>
      <c r="C1313" s="0" t="s">
        <v>2997</v>
      </c>
      <c r="D1313" s="0" t="s">
        <v>35</v>
      </c>
      <c r="E1313" s="0" t="s">
        <v>43</v>
      </c>
      <c r="F1313" s="0" t="s">
        <v>44</v>
      </c>
      <c r="G1313" s="0" t="s">
        <v>2998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2999</v>
      </c>
      <c r="D1314" s="0" t="s">
        <v>35</v>
      </c>
      <c r="E1314" s="0" t="s">
        <v>36</v>
      </c>
      <c r="F1314" s="0" t="s">
        <v>37</v>
      </c>
      <c r="G1314" s="0" t="s">
        <v>3000</v>
      </c>
      <c r="H1314" s="0">
        <v>80</v>
      </c>
      <c r="I1314" s="0">
        <v>638111</v>
      </c>
      <c r="J1314" s="0" t="s">
        <v>3001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3002</v>
      </c>
      <c r="D1315" s="0" t="s">
        <v>35</v>
      </c>
      <c r="E1315" s="0" t="s">
        <v>36</v>
      </c>
      <c r="F1315" s="0" t="s">
        <v>37</v>
      </c>
      <c r="G1315" s="0" t="s">
        <v>3000</v>
      </c>
      <c r="H1315" s="0">
        <v>443</v>
      </c>
      <c r="I1315" s="0">
        <v>96608326</v>
      </c>
      <c r="J1315" s="0" t="s">
        <v>3001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57292958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54434643</v>
      </c>
      <c r="J1317" s="0" t="s">
        <v>3005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443</v>
      </c>
      <c r="I1318" s="0">
        <v>-1581013731</v>
      </c>
      <c r="J1318" s="0" t="s">
        <v>3009</v>
      </c>
      <c r="K1318" s="0" t="s">
        <v>986</v>
      </c>
      <c r="L1318" s="0" t="s">
        <v>987</v>
      </c>
      <c r="M1318" s="0" t="s">
        <v>895</v>
      </c>
      <c r="N1318" s="0" t="s">
        <v>3010</v>
      </c>
    </row>
    <row r="1319">
      <c r="A1319" s="0" t="s">
        <v>2641</v>
      </c>
      <c r="B1319" s="0" t="s">
        <v>2642</v>
      </c>
      <c r="C1319" s="0" t="s">
        <v>3011</v>
      </c>
      <c r="D1319" s="0" t="s">
        <v>35</v>
      </c>
      <c r="E1319" s="0" t="s">
        <v>36</v>
      </c>
      <c r="F1319" s="0" t="s">
        <v>37</v>
      </c>
      <c r="G1319" s="0" t="s">
        <v>3012</v>
      </c>
      <c r="H1319" s="0">
        <v>80</v>
      </c>
      <c r="I1319" s="0">
        <v>105123460</v>
      </c>
      <c r="J1319" s="0" t="s">
        <v>3009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3013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557001909</v>
      </c>
      <c r="J1320" s="0" t="s">
        <v>3009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3015</v>
      </c>
      <c r="H1321" s="0">
        <v>80</v>
      </c>
      <c r="I1321" s="0">
        <v>996946</v>
      </c>
      <c r="J1321" s="0" t="s">
        <v>3009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3016</v>
      </c>
      <c r="D1322" s="0" t="s">
        <v>35</v>
      </c>
      <c r="E1322" s="0" t="s">
        <v>63</v>
      </c>
      <c r="F1322" s="0" t="s">
        <v>64</v>
      </c>
      <c r="G1322" s="0" t="s">
        <v>3017</v>
      </c>
      <c r="H1322" s="0">
        <v>443</v>
      </c>
      <c r="I1322" s="0">
        <v>8</v>
      </c>
      <c r="J1322" s="0" t="s">
        <v>3018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3019</v>
      </c>
      <c r="D1323" s="0" t="s">
        <v>35</v>
      </c>
      <c r="E1323" s="0" t="s">
        <v>36</v>
      </c>
      <c r="F1323" s="0" t="s">
        <v>37</v>
      </c>
      <c r="G1323" s="0" t="s">
        <v>3015</v>
      </c>
      <c r="H1323" s="0">
        <v>443</v>
      </c>
      <c r="I1323" s="0">
        <v>1976721</v>
      </c>
      <c r="J1323" s="0" t="s">
        <v>3009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43</v>
      </c>
      <c r="F1324" s="0" t="s">
        <v>44</v>
      </c>
      <c r="G1324" s="0" t="s">
        <v>3017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3022</v>
      </c>
      <c r="H1325" s="0">
        <v>80</v>
      </c>
      <c r="I1325" s="0">
        <v>1604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3023</v>
      </c>
      <c r="D1326" s="0" t="s">
        <v>35</v>
      </c>
      <c r="E1326" s="0" t="s">
        <v>43</v>
      </c>
      <c r="F1326" s="0" t="s">
        <v>44</v>
      </c>
      <c r="G1326" s="0" t="s">
        <v>3024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36</v>
      </c>
      <c r="F1328" s="0" t="s">
        <v>37</v>
      </c>
      <c r="G1328" s="0" t="s">
        <v>3026</v>
      </c>
      <c r="H1328" s="0">
        <v>443</v>
      </c>
      <c r="I1328" s="0">
        <v>30</v>
      </c>
      <c r="J1328" s="0" t="s">
        <v>3028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2936</v>
      </c>
      <c r="H1330" s="0">
        <v>443</v>
      </c>
      <c r="I1330" s="0">
        <v>522555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36</v>
      </c>
      <c r="F1331" s="0" t="s">
        <v>37</v>
      </c>
      <c r="G1331" s="0" t="s">
        <v>2933</v>
      </c>
      <c r="H1331" s="0">
        <v>443</v>
      </c>
      <c r="I1331" s="0">
        <v>17994952</v>
      </c>
      <c r="J1331" s="0" t="s">
        <v>2934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524250</v>
      </c>
      <c r="J1332" s="0" t="s">
        <v>3034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3035</v>
      </c>
      <c r="D1333" s="0" t="s">
        <v>35</v>
      </c>
      <c r="E1333" s="0" t="s">
        <v>63</v>
      </c>
      <c r="F1333" s="0" t="s">
        <v>64</v>
      </c>
      <c r="G1333" s="0" t="s">
        <v>2993</v>
      </c>
      <c r="H1333" s="0">
        <v>443</v>
      </c>
      <c r="I1333" s="0">
        <v>381</v>
      </c>
      <c r="J1333" s="0" t="s">
        <v>3036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3037</v>
      </c>
      <c r="D1334" s="0" t="s">
        <v>35</v>
      </c>
      <c r="E1334" s="0" t="s">
        <v>63</v>
      </c>
      <c r="F1334" s="0" t="s">
        <v>64</v>
      </c>
      <c r="G1334" s="0" t="s">
        <v>2998</v>
      </c>
      <c r="H1334" s="0">
        <v>443</v>
      </c>
      <c r="I1334" s="0">
        <v>523</v>
      </c>
      <c r="J1334" s="0" t="s">
        <v>3038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43</v>
      </c>
      <c r="F1335" s="0" t="s">
        <v>44</v>
      </c>
      <c r="G1335" s="0" t="s">
        <v>3040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36</v>
      </c>
      <c r="F1336" s="0" t="s">
        <v>37</v>
      </c>
      <c r="G1336" s="0" t="s">
        <v>2877</v>
      </c>
      <c r="H1336" s="0">
        <v>443</v>
      </c>
      <c r="I1336" s="0">
        <v>542970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2996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36</v>
      </c>
      <c r="F1337" s="0" t="s">
        <v>37</v>
      </c>
      <c r="G1337" s="0" t="s">
        <v>2886</v>
      </c>
      <c r="H1337" s="0">
        <v>443</v>
      </c>
      <c r="I1337" s="0">
        <v>299878137</v>
      </c>
      <c r="J1337" s="0" t="s">
        <v>3044</v>
      </c>
      <c r="K1337" s="0" t="s">
        <v>57</v>
      </c>
      <c r="L1337" s="0" t="s">
        <v>58</v>
      </c>
      <c r="M1337" s="0" t="s">
        <v>2650</v>
      </c>
      <c r="N1337" s="0" t="s">
        <v>3045</v>
      </c>
    </row>
    <row r="1338">
      <c r="A1338" s="0" t="s">
        <v>2641</v>
      </c>
      <c r="B1338" s="0" t="s">
        <v>2642</v>
      </c>
      <c r="C1338" s="0" t="s">
        <v>3046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20371313</v>
      </c>
      <c r="J1338" s="0" t="s">
        <v>3047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3048</v>
      </c>
      <c r="D1339" s="0" t="s">
        <v>35</v>
      </c>
      <c r="E1339" s="0" t="s">
        <v>36</v>
      </c>
      <c r="F1339" s="0" t="s">
        <v>37</v>
      </c>
      <c r="G1339" s="0" t="s">
        <v>2888</v>
      </c>
      <c r="H1339" s="0">
        <v>443</v>
      </c>
      <c r="I1339" s="0">
        <v>11462275</v>
      </c>
      <c r="J1339" s="0" t="s">
        <v>3049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3051</v>
      </c>
      <c r="H1340" s="0">
        <v>443</v>
      </c>
      <c r="I1340" s="0">
        <v>234210</v>
      </c>
      <c r="J1340" s="0" t="s">
        <v>3052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3053</v>
      </c>
      <c r="D1341" s="0" t="s">
        <v>35</v>
      </c>
      <c r="E1341" s="0" t="s">
        <v>63</v>
      </c>
      <c r="F1341" s="0" t="s">
        <v>64</v>
      </c>
      <c r="G1341" s="0" t="s">
        <v>3054</v>
      </c>
      <c r="H1341" s="0">
        <v>443</v>
      </c>
      <c r="I1341" s="0">
        <v>1397</v>
      </c>
      <c r="J1341" s="0" t="s">
        <v>3055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3056</v>
      </c>
      <c r="D1342" s="0" t="s">
        <v>35</v>
      </c>
      <c r="E1342" s="0" t="s">
        <v>43</v>
      </c>
      <c r="F1342" s="0" t="s">
        <v>44</v>
      </c>
      <c r="G1342" s="0" t="s">
        <v>3054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3051</v>
      </c>
      <c r="H1343" s="0">
        <v>80</v>
      </c>
      <c r="I1343" s="0">
        <v>215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3058</v>
      </c>
      <c r="D1344" s="0" t="s">
        <v>35</v>
      </c>
      <c r="E1344" s="0" t="s">
        <v>63</v>
      </c>
      <c r="F1344" s="0" t="s">
        <v>64</v>
      </c>
      <c r="G1344" s="0" t="s">
        <v>3059</v>
      </c>
      <c r="H1344" s="0">
        <v>443</v>
      </c>
      <c r="I1344" s="0">
        <v>661</v>
      </c>
      <c r="J1344" s="0" t="s">
        <v>3060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3059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3062</v>
      </c>
      <c r="H1346" s="0">
        <v>443</v>
      </c>
      <c r="I1346" s="0">
        <v>766686</v>
      </c>
      <c r="J1346" s="0" t="s">
        <v>3063</v>
      </c>
      <c r="K1346" s="0" t="s">
        <v>57</v>
      </c>
      <c r="L1346" s="0" t="s">
        <v>58</v>
      </c>
      <c r="M1346" s="0" t="s">
        <v>2650</v>
      </c>
      <c r="N1346" s="0" t="s">
        <v>3064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3062</v>
      </c>
      <c r="H1347" s="0">
        <v>80</v>
      </c>
      <c r="I1347" s="0">
        <v>6221578</v>
      </c>
      <c r="J1347" s="0" t="s">
        <v>3063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3065</v>
      </c>
      <c r="D1348" s="0" t="s">
        <v>35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1158780</v>
      </c>
      <c r="J1348" s="0" t="s">
        <v>3067</v>
      </c>
      <c r="K1348" s="0" t="s">
        <v>544</v>
      </c>
      <c r="L1348" s="0" t="s">
        <v>545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3069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3070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3072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3631648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2951</v>
      </c>
      <c r="H1352" s="0">
        <v>443</v>
      </c>
      <c r="I1352" s="0">
        <v>140182728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3073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3810492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3074</v>
      </c>
    </row>
    <row r="1354">
      <c r="A1354" s="0" t="s">
        <v>2641</v>
      </c>
      <c r="B1354" s="0" t="s">
        <v>2642</v>
      </c>
      <c r="C1354" s="0" t="s">
        <v>3075</v>
      </c>
      <c r="D1354" s="0" t="s">
        <v>35</v>
      </c>
      <c r="E1354" s="0" t="s">
        <v>36</v>
      </c>
      <c r="F1354" s="0" t="s">
        <v>37</v>
      </c>
      <c r="G1354" s="0" t="s">
        <v>3076</v>
      </c>
      <c r="H1354" s="0">
        <v>443</v>
      </c>
      <c r="I1354" s="0">
        <v>583196</v>
      </c>
      <c r="J1354" s="0" t="s">
        <v>3077</v>
      </c>
      <c r="K1354" s="0" t="s">
        <v>544</v>
      </c>
      <c r="L1354" s="0" t="s">
        <v>545</v>
      </c>
      <c r="M1354" s="0" t="s">
        <v>2650</v>
      </c>
      <c r="N1354" s="0" t="s">
        <v>3078</v>
      </c>
    </row>
    <row r="1355">
      <c r="A1355" s="0" t="s">
        <v>2641</v>
      </c>
      <c r="B1355" s="0" t="s">
        <v>2642</v>
      </c>
      <c r="C1355" s="0" t="s">
        <v>3079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31887857</v>
      </c>
      <c r="J1355" s="0" t="s">
        <v>3080</v>
      </c>
      <c r="K1355" s="0" t="s">
        <v>544</v>
      </c>
      <c r="L1355" s="0" t="s">
        <v>545</v>
      </c>
      <c r="M1355" s="0" t="s">
        <v>2650</v>
      </c>
      <c r="N1355" s="0" t="s">
        <v>3081</v>
      </c>
    </row>
    <row r="1356">
      <c r="A1356" s="0" t="s">
        <v>2641</v>
      </c>
      <c r="B1356" s="0" t="s">
        <v>2642</v>
      </c>
      <c r="C1356" s="0" t="s">
        <v>3082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19958177</v>
      </c>
      <c r="J1356" s="0" t="s">
        <v>3083</v>
      </c>
      <c r="K1356" s="0" t="s">
        <v>544</v>
      </c>
      <c r="L1356" s="0" t="s">
        <v>545</v>
      </c>
      <c r="M1356" s="0" t="s">
        <v>2650</v>
      </c>
      <c r="N1356" s="0" t="s">
        <v>3084</v>
      </c>
    </row>
    <row r="1357">
      <c r="A1357" s="0" t="s">
        <v>2641</v>
      </c>
      <c r="B1357" s="0" t="s">
        <v>2642</v>
      </c>
      <c r="C1357" s="0" t="s">
        <v>3085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1323178</v>
      </c>
      <c r="J1357" s="0" t="s">
        <v>3086</v>
      </c>
      <c r="K1357" s="0" t="s">
        <v>544</v>
      </c>
      <c r="L1357" s="0" t="s">
        <v>545</v>
      </c>
      <c r="M1357" s="0" t="s">
        <v>2650</v>
      </c>
      <c r="N1357" s="0" t="s">
        <v>3087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2072762375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36</v>
      </c>
      <c r="F1359" s="0" t="s">
        <v>37</v>
      </c>
      <c r="G1359" s="0" t="s">
        <v>3090</v>
      </c>
      <c r="H1359" s="0">
        <v>443</v>
      </c>
      <c r="I1359" s="0">
        <v>535286</v>
      </c>
      <c r="J1359" s="0" t="s">
        <v>3091</v>
      </c>
      <c r="K1359" s="0" t="s">
        <v>544</v>
      </c>
      <c r="L1359" s="0" t="s">
        <v>545</v>
      </c>
      <c r="M1359" s="0" t="s">
        <v>2650</v>
      </c>
      <c r="N1359" s="0" t="s">
        <v>3092</v>
      </c>
    </row>
    <row r="1360">
      <c r="A1360" s="0" t="s">
        <v>2641</v>
      </c>
      <c r="B1360" s="0" t="s">
        <v>2642</v>
      </c>
      <c r="C1360" s="0" t="s">
        <v>3093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591125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3094</v>
      </c>
    </row>
    <row r="1361">
      <c r="A1361" s="0" t="s">
        <v>2641</v>
      </c>
      <c r="B1361" s="0" t="s">
        <v>2642</v>
      </c>
      <c r="C1361" s="0" t="s">
        <v>3095</v>
      </c>
      <c r="D1361" s="0" t="s">
        <v>35</v>
      </c>
      <c r="E1361" s="0" t="s">
        <v>36</v>
      </c>
      <c r="F1361" s="0" t="s">
        <v>37</v>
      </c>
      <c r="G1361" s="0" t="s">
        <v>3096</v>
      </c>
      <c r="H1361" s="0">
        <v>443</v>
      </c>
      <c r="I1361" s="0">
        <v>527118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3097</v>
      </c>
    </row>
    <row r="1362">
      <c r="A1362" s="0" t="s">
        <v>2641</v>
      </c>
      <c r="B1362" s="0" t="s">
        <v>2642</v>
      </c>
      <c r="C1362" s="0" t="s">
        <v>3098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11412136</v>
      </c>
      <c r="J1362" s="0" t="s">
        <v>3099</v>
      </c>
      <c r="K1362" s="0" t="s">
        <v>544</v>
      </c>
      <c r="L1362" s="0" t="s">
        <v>545</v>
      </c>
      <c r="M1362" s="0" t="s">
        <v>2650</v>
      </c>
      <c r="N1362" s="0" t="s">
        <v>3100</v>
      </c>
    </row>
    <row r="1363">
      <c r="A1363" s="0" t="s">
        <v>2641</v>
      </c>
      <c r="B1363" s="0" t="s">
        <v>2642</v>
      </c>
      <c r="C1363" s="0" t="s">
        <v>3101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3102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2830</v>
      </c>
      <c r="H1364" s="0">
        <v>443</v>
      </c>
      <c r="I1364" s="0">
        <v>9433609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3103</v>
      </c>
    </row>
    <row r="1365">
      <c r="A1365" s="0" t="s">
        <v>2641</v>
      </c>
      <c r="B1365" s="0" t="s">
        <v>2642</v>
      </c>
      <c r="C1365" s="0" t="s">
        <v>3104</v>
      </c>
      <c r="D1365" s="0" t="s">
        <v>35</v>
      </c>
      <c r="E1365" s="0" t="s">
        <v>36</v>
      </c>
      <c r="F1365" s="0" t="s">
        <v>37</v>
      </c>
      <c r="G1365" s="0" t="s">
        <v>2847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3097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16501781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3105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2855</v>
      </c>
      <c r="H1367" s="0">
        <v>443</v>
      </c>
      <c r="I1367" s="0">
        <v>18727087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3106</v>
      </c>
    </row>
    <row r="1368">
      <c r="A1368" s="0" t="s">
        <v>2641</v>
      </c>
      <c r="B1368" s="0" t="s">
        <v>2642</v>
      </c>
      <c r="C1368" s="0" t="s">
        <v>3107</v>
      </c>
      <c r="D1368" s="0" t="s">
        <v>35</v>
      </c>
      <c r="E1368" s="0" t="s">
        <v>36</v>
      </c>
      <c r="F1368" s="0" t="s">
        <v>37</v>
      </c>
      <c r="G1368" s="0" t="s">
        <v>3108</v>
      </c>
      <c r="H1368" s="0">
        <v>443</v>
      </c>
      <c r="I1368" s="0">
        <v>672808421</v>
      </c>
      <c r="J1368" s="0" t="s">
        <v>3109</v>
      </c>
      <c r="K1368" s="0" t="s">
        <v>544</v>
      </c>
      <c r="L1368" s="0" t="s">
        <v>545</v>
      </c>
      <c r="M1368" s="0" t="s">
        <v>2650</v>
      </c>
      <c r="N1368" s="0" t="s">
        <v>3110</v>
      </c>
    </row>
    <row r="1369">
      <c r="A1369" s="0" t="s">
        <v>2641</v>
      </c>
      <c r="B1369" s="0" t="s">
        <v>2642</v>
      </c>
      <c r="C1369" s="0" t="s">
        <v>3111</v>
      </c>
      <c r="D1369" s="0" t="s">
        <v>35</v>
      </c>
      <c r="E1369" s="0" t="s">
        <v>36</v>
      </c>
      <c r="F1369" s="0" t="s">
        <v>37</v>
      </c>
      <c r="G1369" s="0" t="s">
        <v>3112</v>
      </c>
      <c r="H1369" s="0">
        <v>443</v>
      </c>
      <c r="I1369" s="0">
        <v>671531</v>
      </c>
      <c r="J1369" s="0" t="s">
        <v>3113</v>
      </c>
      <c r="K1369" s="0" t="s">
        <v>544</v>
      </c>
      <c r="L1369" s="0" t="s">
        <v>545</v>
      </c>
      <c r="M1369" s="0" t="s">
        <v>2650</v>
      </c>
      <c r="N1369" s="0" t="s">
        <v>3114</v>
      </c>
    </row>
    <row r="1370">
      <c r="A1370" s="0" t="s">
        <v>2641</v>
      </c>
      <c r="B1370" s="0" t="s">
        <v>2642</v>
      </c>
      <c r="C1370" s="0" t="s">
        <v>3115</v>
      </c>
      <c r="D1370" s="0" t="s">
        <v>35</v>
      </c>
      <c r="E1370" s="0" t="s">
        <v>36</v>
      </c>
      <c r="F1370" s="0" t="s">
        <v>37</v>
      </c>
      <c r="G1370" s="0" t="s">
        <v>3116</v>
      </c>
      <c r="H1370" s="0">
        <v>443</v>
      </c>
      <c r="I1370" s="0">
        <v>148195903</v>
      </c>
      <c r="J1370" s="0" t="s">
        <v>3109</v>
      </c>
      <c r="K1370" s="0" t="s">
        <v>544</v>
      </c>
      <c r="L1370" s="0" t="s">
        <v>545</v>
      </c>
      <c r="M1370" s="0" t="s">
        <v>2650</v>
      </c>
      <c r="N1370" s="0" t="s">
        <v>3110</v>
      </c>
    </row>
    <row r="1371">
      <c r="A1371" s="0" t="s">
        <v>2641</v>
      </c>
      <c r="B1371" s="0" t="s">
        <v>2642</v>
      </c>
      <c r="C1371" s="0" t="s">
        <v>3117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0</v>
      </c>
      <c r="J1371" s="0" t="s">
        <v>3118</v>
      </c>
      <c r="K1371" s="0" t="s">
        <v>544</v>
      </c>
      <c r="L1371" s="0" t="s">
        <v>545</v>
      </c>
      <c r="M1371" s="0" t="s">
        <v>2650</v>
      </c>
      <c r="N1371" s="0" t="s">
        <v>3119</v>
      </c>
    </row>
    <row r="1372">
      <c r="A1372" s="0" t="s">
        <v>2641</v>
      </c>
      <c r="B1372" s="0" t="s">
        <v>2642</v>
      </c>
      <c r="C1372" s="0" t="s">
        <v>3120</v>
      </c>
      <c r="D1372" s="0" t="s">
        <v>35</v>
      </c>
      <c r="E1372" s="0" t="s">
        <v>36</v>
      </c>
      <c r="F1372" s="0" t="s">
        <v>37</v>
      </c>
      <c r="G1372" s="0" t="s">
        <v>2883</v>
      </c>
      <c r="H1372" s="0">
        <v>443</v>
      </c>
      <c r="I1372" s="0">
        <v>750145</v>
      </c>
      <c r="J1372" s="0" t="s">
        <v>3121</v>
      </c>
      <c r="K1372" s="0" t="s">
        <v>57</v>
      </c>
      <c r="L1372" s="0" t="s">
        <v>58</v>
      </c>
      <c r="M1372" s="0" t="s">
        <v>2650</v>
      </c>
      <c r="N1372" s="0" t="s">
        <v>3122</v>
      </c>
    </row>
    <row r="1373">
      <c r="A1373" s="0" t="s">
        <v>2641</v>
      </c>
      <c r="B1373" s="0" t="s">
        <v>2642</v>
      </c>
      <c r="C1373" s="0" t="s">
        <v>3123</v>
      </c>
      <c r="D1373" s="0" t="s">
        <v>35</v>
      </c>
      <c r="E1373" s="0" t="s">
        <v>36</v>
      </c>
      <c r="F1373" s="0" t="s">
        <v>37</v>
      </c>
      <c r="G1373" s="0" t="s">
        <v>2893</v>
      </c>
      <c r="H1373" s="0">
        <v>443</v>
      </c>
      <c r="I1373" s="0">
        <v>519504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3122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2931</v>
      </c>
      <c r="H1374" s="0">
        <v>443</v>
      </c>
      <c r="I1374" s="0">
        <v>21330473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3126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560878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3128</v>
      </c>
      <c r="H1376" s="0">
        <v>443</v>
      </c>
      <c r="I1376" s="0">
        <v>6941374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3131</v>
      </c>
      <c r="H1377" s="0">
        <v>443</v>
      </c>
      <c r="I1377" s="0">
        <v>300987</v>
      </c>
      <c r="J1377" s="0" t="s">
        <v>3129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3132</v>
      </c>
      <c r="D1378" s="0" t="s">
        <v>35</v>
      </c>
      <c r="E1378" s="0" t="s">
        <v>63</v>
      </c>
      <c r="F1378" s="0" t="s">
        <v>64</v>
      </c>
      <c r="G1378" s="0" t="s">
        <v>3133</v>
      </c>
      <c r="H1378" s="0">
        <v>443</v>
      </c>
      <c r="I1378" s="0">
        <v>177672</v>
      </c>
      <c r="J1378" s="0" t="s">
        <v>3134</v>
      </c>
      <c r="K1378" s="0" t="s">
        <v>57</v>
      </c>
      <c r="L1378" s="0" t="s">
        <v>58</v>
      </c>
      <c r="M1378" s="0" t="s">
        <v>2650</v>
      </c>
      <c r="N1378" s="0" t="s">
        <v>3135</v>
      </c>
    </row>
    <row r="1379">
      <c r="A1379" s="0" t="s">
        <v>2641</v>
      </c>
      <c r="B1379" s="0" t="s">
        <v>2642</v>
      </c>
      <c r="C1379" s="0" t="s">
        <v>3136</v>
      </c>
      <c r="D1379" s="0" t="s">
        <v>35</v>
      </c>
      <c r="E1379" s="0" t="s">
        <v>63</v>
      </c>
      <c r="F1379" s="0" t="s">
        <v>64</v>
      </c>
      <c r="G1379" s="0" t="s">
        <v>3137</v>
      </c>
      <c r="H1379" s="0">
        <v>443</v>
      </c>
      <c r="I1379" s="0">
        <v>123102</v>
      </c>
      <c r="J1379" s="0" t="s">
        <v>3138</v>
      </c>
      <c r="K1379" s="0" t="s">
        <v>57</v>
      </c>
      <c r="L1379" s="0" t="s">
        <v>58</v>
      </c>
      <c r="M1379" s="0" t="s">
        <v>2650</v>
      </c>
      <c r="N1379" s="0" t="s">
        <v>3135</v>
      </c>
    </row>
    <row r="1380">
      <c r="A1380" s="0" t="s">
        <v>2641</v>
      </c>
      <c r="B1380" s="0" t="s">
        <v>2642</v>
      </c>
      <c r="C1380" s="0" t="s">
        <v>3139</v>
      </c>
      <c r="D1380" s="0" t="s">
        <v>35</v>
      </c>
      <c r="E1380" s="0" t="s">
        <v>36</v>
      </c>
      <c r="F1380" s="0" t="s">
        <v>37</v>
      </c>
      <c r="G1380" s="0" t="s">
        <v>3140</v>
      </c>
      <c r="H1380" s="0">
        <v>443</v>
      </c>
      <c r="I1380" s="0">
        <v>2062262</v>
      </c>
      <c r="J1380" s="0" t="s">
        <v>3129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3141</v>
      </c>
      <c r="D1381" s="0" t="s">
        <v>35</v>
      </c>
      <c r="E1381" s="0" t="s">
        <v>36</v>
      </c>
      <c r="F1381" s="0" t="s">
        <v>37</v>
      </c>
      <c r="G1381" s="0" t="s">
        <v>3142</v>
      </c>
      <c r="H1381" s="0">
        <v>443</v>
      </c>
      <c r="I1381" s="0">
        <v>27514176</v>
      </c>
      <c r="J1381" s="0" t="s">
        <v>3129</v>
      </c>
      <c r="K1381" s="0" t="s">
        <v>57</v>
      </c>
      <c r="L1381" s="0" t="s">
        <v>58</v>
      </c>
      <c r="M1381" s="0" t="s">
        <v>2650</v>
      </c>
      <c r="N1381" s="0" t="s">
        <v>3135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995804</v>
      </c>
      <c r="J1382" s="0" t="s">
        <v>3129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2940</v>
      </c>
      <c r="H1383" s="0">
        <v>443</v>
      </c>
      <c r="I1383" s="0">
        <v>593132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2941</v>
      </c>
    </row>
    <row r="1384">
      <c r="A1384" s="0" t="s">
        <v>2641</v>
      </c>
      <c r="B1384" s="0" t="s">
        <v>2642</v>
      </c>
      <c r="C1384" s="0" t="s">
        <v>3145</v>
      </c>
      <c r="D1384" s="0" t="s">
        <v>35</v>
      </c>
      <c r="E1384" s="0" t="s">
        <v>36</v>
      </c>
      <c r="F1384" s="0" t="s">
        <v>37</v>
      </c>
      <c r="G1384" s="0" t="s">
        <v>2970</v>
      </c>
      <c r="H1384" s="0">
        <v>443</v>
      </c>
      <c r="I1384" s="0">
        <v>10580071</v>
      </c>
      <c r="J1384" s="0" t="s">
        <v>3146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3147</v>
      </c>
      <c r="D1385" s="0" t="s">
        <v>35</v>
      </c>
      <c r="E1385" s="0" t="s">
        <v>36</v>
      </c>
      <c r="F1385" s="0" t="s">
        <v>37</v>
      </c>
      <c r="G1385" s="0" t="s">
        <v>2965</v>
      </c>
      <c r="H1385" s="0">
        <v>443</v>
      </c>
      <c r="I1385" s="0">
        <v>19354128</v>
      </c>
      <c r="J1385" s="0" t="s">
        <v>3148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2802</v>
      </c>
      <c r="H1386" s="0">
        <v>443</v>
      </c>
      <c r="I1386" s="0">
        <v>9226848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3151</v>
      </c>
    </row>
    <row r="1387">
      <c r="A1387" s="0" t="s">
        <v>2641</v>
      </c>
      <c r="B1387" s="0" t="s">
        <v>2642</v>
      </c>
      <c r="C1387" s="0" t="s">
        <v>3152</v>
      </c>
      <c r="D1387" s="0" t="s">
        <v>35</v>
      </c>
      <c r="E1387" s="0" t="s">
        <v>36</v>
      </c>
      <c r="F1387" s="0" t="s">
        <v>37</v>
      </c>
      <c r="G1387" s="0" t="s">
        <v>3153</v>
      </c>
      <c r="H1387" s="0">
        <v>443</v>
      </c>
      <c r="I1387" s="0">
        <v>1220196310</v>
      </c>
      <c r="J1387" s="0" t="s">
        <v>3154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3155</v>
      </c>
      <c r="D1388" s="0" t="s">
        <v>35</v>
      </c>
      <c r="E1388" s="0" t="s">
        <v>36</v>
      </c>
      <c r="F1388" s="0" t="s">
        <v>37</v>
      </c>
      <c r="G1388" s="0" t="s">
        <v>2817</v>
      </c>
      <c r="H1388" s="0">
        <v>443</v>
      </c>
      <c r="I1388" s="0">
        <v>168259</v>
      </c>
      <c r="J1388" s="0" t="s">
        <v>3156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3157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448380216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3159</v>
      </c>
      <c r="H1390" s="0">
        <v>443</v>
      </c>
      <c r="I1390" s="0">
        <v>12464611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3162</v>
      </c>
      <c r="H1391" s="0">
        <v>443</v>
      </c>
      <c r="I1391" s="0">
        <v>5808964</v>
      </c>
      <c r="J1391" s="0" t="s">
        <v>3163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3164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3165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3166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4859159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2985</v>
      </c>
      <c r="H1394" s="0">
        <v>443</v>
      </c>
      <c r="I1394" s="0">
        <v>49611396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2983</v>
      </c>
      <c r="H1395" s="0">
        <v>443</v>
      </c>
      <c r="I1395" s="0">
        <v>485339514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2809</v>
      </c>
      <c r="H1396" s="0">
        <v>443</v>
      </c>
      <c r="I1396" s="0">
        <v>9105195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3175</v>
      </c>
      <c r="H1397" s="0">
        <v>443</v>
      </c>
      <c r="I1397" s="0">
        <v>410335683</v>
      </c>
      <c r="J1397" s="0" t="s">
        <v>3176</v>
      </c>
      <c r="K1397" s="0" t="s">
        <v>57</v>
      </c>
      <c r="L1397" s="0" t="s">
        <v>58</v>
      </c>
      <c r="M1397" s="0" t="s">
        <v>2650</v>
      </c>
      <c r="N1397" s="0" t="s">
        <v>3177</v>
      </c>
    </row>
    <row r="1398">
      <c r="A1398" s="0" t="s">
        <v>2641</v>
      </c>
      <c r="B1398" s="0" t="s">
        <v>2642</v>
      </c>
      <c r="C1398" s="0" t="s">
        <v>3178</v>
      </c>
      <c r="D1398" s="0" t="s">
        <v>35</v>
      </c>
      <c r="E1398" s="0" t="s">
        <v>36</v>
      </c>
      <c r="F1398" s="0" t="s">
        <v>37</v>
      </c>
      <c r="G1398" s="0" t="s">
        <v>2823</v>
      </c>
      <c r="H1398" s="0">
        <v>443</v>
      </c>
      <c r="I1398" s="0">
        <v>9529</v>
      </c>
      <c r="J1398" s="0" t="s">
        <v>3179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3180</v>
      </c>
      <c r="H1399" s="0">
        <v>443</v>
      </c>
      <c r="I1399" s="0">
        <v>2664396</v>
      </c>
      <c r="J1399" s="0" t="s">
        <v>2891</v>
      </c>
      <c r="K1399" s="0" t="s">
        <v>544</v>
      </c>
      <c r="L1399" s="0" t="s">
        <v>545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3183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80</v>
      </c>
      <c r="I1401" s="0">
        <v>849</v>
      </c>
      <c r="J1401" s="0" t="s">
        <v>3185</v>
      </c>
      <c r="K1401" s="0" t="s">
        <v>40</v>
      </c>
      <c r="L1401" s="0" t="s">
        <v>40</v>
      </c>
      <c r="M1401" s="0" t="s">
        <v>40</v>
      </c>
      <c r="N1401" s="0" t="s">
        <v>3186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3180</v>
      </c>
      <c r="H1402" s="0">
        <v>80</v>
      </c>
      <c r="I1402" s="0">
        <v>18</v>
      </c>
      <c r="J1402" s="0" t="s">
        <v>2891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2641</v>
      </c>
      <c r="B1403" s="0" t="s">
        <v>2642</v>
      </c>
      <c r="C1403" s="0" t="s">
        <v>3188</v>
      </c>
      <c r="D1403" s="0" t="s">
        <v>35</v>
      </c>
      <c r="E1403" s="0" t="s">
        <v>36</v>
      </c>
      <c r="F1403" s="0" t="s">
        <v>37</v>
      </c>
      <c r="G1403" s="0" t="s">
        <v>3189</v>
      </c>
      <c r="H1403" s="0">
        <v>21</v>
      </c>
      <c r="I1403" s="0">
        <v>15</v>
      </c>
      <c r="J1403" s="0" t="s">
        <v>3190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3191</v>
      </c>
      <c r="D1404" s="0" t="s">
        <v>35</v>
      </c>
      <c r="E1404" s="0" t="s">
        <v>36</v>
      </c>
      <c r="F1404" s="0" t="s">
        <v>37</v>
      </c>
      <c r="G1404" s="0" t="s">
        <v>3192</v>
      </c>
      <c r="H1404" s="0">
        <v>443</v>
      </c>
      <c r="I1404" s="0">
        <v>46814599</v>
      </c>
      <c r="J1404" s="0" t="s">
        <v>3193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3194</v>
      </c>
      <c r="D1405" s="0" t="s">
        <v>35</v>
      </c>
      <c r="E1405" s="0" t="s">
        <v>43</v>
      </c>
      <c r="F1405" s="0" t="s">
        <v>44</v>
      </c>
      <c r="G1405" s="0" t="s">
        <v>3159</v>
      </c>
      <c r="H1405" s="0">
        <v>80</v>
      </c>
      <c r="I1405" s="0">
        <v>727767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3162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3196</v>
      </c>
      <c r="D1407" s="0" t="s">
        <v>35</v>
      </c>
      <c r="E1407" s="0" t="s">
        <v>36</v>
      </c>
      <c r="F1407" s="0" t="s">
        <v>37</v>
      </c>
      <c r="G1407" s="0" t="s">
        <v>3197</v>
      </c>
      <c r="H1407" s="0">
        <v>80</v>
      </c>
      <c r="I1407" s="0">
        <v>22</v>
      </c>
      <c r="J1407" s="0" t="s">
        <v>3198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36</v>
      </c>
      <c r="F1408" s="0" t="s">
        <v>37</v>
      </c>
      <c r="G1408" s="0" t="s">
        <v>3200</v>
      </c>
      <c r="H1408" s="0">
        <v>80</v>
      </c>
      <c r="I1408" s="0">
        <v>12</v>
      </c>
      <c r="J1408" s="0" t="s">
        <v>3201</v>
      </c>
      <c r="K1408" s="0" t="s">
        <v>40</v>
      </c>
      <c r="L1408" s="0" t="s">
        <v>40</v>
      </c>
      <c r="M1408" s="0" t="s">
        <v>40</v>
      </c>
      <c r="N1408" s="0" t="s">
        <v>3135</v>
      </c>
    </row>
    <row r="1409">
      <c r="A1409" s="0" t="s">
        <v>2641</v>
      </c>
      <c r="B1409" s="0" t="s">
        <v>2642</v>
      </c>
      <c r="C1409" s="0" t="s">
        <v>3202</v>
      </c>
      <c r="D1409" s="0" t="s">
        <v>35</v>
      </c>
      <c r="E1409" s="0" t="s">
        <v>36</v>
      </c>
      <c r="F1409" s="0" t="s">
        <v>37</v>
      </c>
      <c r="G1409" s="0" t="s">
        <v>3203</v>
      </c>
      <c r="H1409" s="0">
        <v>80</v>
      </c>
      <c r="I1409" s="0">
        <v>3899501</v>
      </c>
      <c r="J1409" s="0" t="s">
        <v>3204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3205</v>
      </c>
      <c r="D1410" s="0" t="s">
        <v>35</v>
      </c>
      <c r="E1410" s="0" t="s">
        <v>63</v>
      </c>
      <c r="F1410" s="0" t="s">
        <v>64</v>
      </c>
      <c r="G1410" s="0" t="s">
        <v>3206</v>
      </c>
      <c r="H1410" s="0">
        <v>80</v>
      </c>
      <c r="I1410" s="0">
        <v>30</v>
      </c>
      <c r="J1410" s="0" t="s">
        <v>3207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3208</v>
      </c>
      <c r="D1411" s="0" t="s">
        <v>35</v>
      </c>
      <c r="E1411" s="0" t="s">
        <v>36</v>
      </c>
      <c r="F1411" s="0" t="s">
        <v>37</v>
      </c>
      <c r="G1411" s="0" t="s">
        <v>3209</v>
      </c>
      <c r="H1411" s="0">
        <v>80</v>
      </c>
      <c r="I1411" s="0">
        <v>0</v>
      </c>
      <c r="J1411" s="0" t="s">
        <v>3210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3211</v>
      </c>
      <c r="D1412" s="0" t="s">
        <v>35</v>
      </c>
      <c r="E1412" s="0" t="s">
        <v>63</v>
      </c>
      <c r="F1412" s="0" t="s">
        <v>64</v>
      </c>
      <c r="G1412" s="0" t="s">
        <v>3212</v>
      </c>
      <c r="H1412" s="0">
        <v>443</v>
      </c>
      <c r="I1412" s="0">
        <v>150151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3213</v>
      </c>
    </row>
    <row r="1413">
      <c r="A1413" s="0" t="s">
        <v>2641</v>
      </c>
      <c r="B1413" s="0" t="s">
        <v>2642</v>
      </c>
      <c r="C1413" s="0" t="s">
        <v>3214</v>
      </c>
      <c r="D1413" s="0" t="s">
        <v>35</v>
      </c>
      <c r="E1413" s="0" t="s">
        <v>36</v>
      </c>
      <c r="F1413" s="0" t="s">
        <v>37</v>
      </c>
      <c r="G1413" s="0" t="s">
        <v>3215</v>
      </c>
      <c r="H1413" s="0">
        <v>80</v>
      </c>
      <c r="I1413" s="0">
        <v>851096</v>
      </c>
      <c r="J1413" s="0" t="s">
        <v>3216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3217</v>
      </c>
      <c r="D1414" s="0" t="s">
        <v>35</v>
      </c>
      <c r="E1414" s="0" t="s">
        <v>36</v>
      </c>
      <c r="F1414" s="0" t="s">
        <v>37</v>
      </c>
      <c r="G1414" s="0" t="s">
        <v>3215</v>
      </c>
      <c r="H1414" s="0">
        <v>443</v>
      </c>
      <c r="I1414" s="0">
        <v>18763559</v>
      </c>
      <c r="J1414" s="0" t="s">
        <v>3216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63</v>
      </c>
      <c r="F1415" s="0" t="s">
        <v>64</v>
      </c>
      <c r="G1415" s="0" t="s">
        <v>3212</v>
      </c>
      <c r="H1415" s="0">
        <v>80</v>
      </c>
      <c r="I1415" s="0">
        <v>711224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3219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2944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3220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2948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3221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702722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3222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2850</v>
      </c>
      <c r="H1419" s="0">
        <v>443</v>
      </c>
      <c r="I1419" s="0">
        <v>731983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3223</v>
      </c>
    </row>
    <row r="1420">
      <c r="A1420" s="0" t="s">
        <v>2641</v>
      </c>
      <c r="B1420" s="0" t="s">
        <v>2642</v>
      </c>
      <c r="C1420" s="0" t="s">
        <v>3224</v>
      </c>
      <c r="D1420" s="0" t="s">
        <v>35</v>
      </c>
      <c r="E1420" s="0" t="s">
        <v>36</v>
      </c>
      <c r="F1420" s="0" t="s">
        <v>37</v>
      </c>
      <c r="G1420" s="0" t="s">
        <v>3108</v>
      </c>
      <c r="H1420" s="0">
        <v>80</v>
      </c>
      <c r="I1420" s="0">
        <v>50821482</v>
      </c>
      <c r="J1420" s="0" t="s">
        <v>3109</v>
      </c>
      <c r="K1420" s="0" t="s">
        <v>40</v>
      </c>
      <c r="L1420" s="0" t="s">
        <v>40</v>
      </c>
      <c r="M1420" s="0" t="s">
        <v>40</v>
      </c>
      <c r="N1420" s="0" t="s">
        <v>3225</v>
      </c>
    </row>
    <row r="1421">
      <c r="A1421" s="0" t="s">
        <v>2641</v>
      </c>
      <c r="B1421" s="0" t="s">
        <v>2642</v>
      </c>
      <c r="C1421" s="0" t="s">
        <v>3226</v>
      </c>
      <c r="D1421" s="0" t="s">
        <v>35</v>
      </c>
      <c r="E1421" s="0" t="s">
        <v>36</v>
      </c>
      <c r="F1421" s="0" t="s">
        <v>37</v>
      </c>
      <c r="G1421" s="0" t="s">
        <v>2863</v>
      </c>
      <c r="H1421" s="0">
        <v>443</v>
      </c>
      <c r="I1421" s="0">
        <v>273877330</v>
      </c>
      <c r="J1421" s="0" t="s">
        <v>3227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3229</v>
      </c>
      <c r="H1422" s="0">
        <v>80</v>
      </c>
      <c r="I1422" s="0">
        <v>19033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2990</v>
      </c>
      <c r="H1423" s="0">
        <v>80</v>
      </c>
      <c r="I1423" s="0">
        <v>1794012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3230</v>
      </c>
      <c r="D1424" s="0" t="s">
        <v>35</v>
      </c>
      <c r="E1424" s="0" t="s">
        <v>36</v>
      </c>
      <c r="F1424" s="0" t="s">
        <v>37</v>
      </c>
      <c r="G1424" s="0" t="s">
        <v>3184</v>
      </c>
      <c r="H1424" s="0">
        <v>443</v>
      </c>
      <c r="I1424" s="0">
        <v>1741</v>
      </c>
      <c r="J1424" s="0" t="s">
        <v>3185</v>
      </c>
      <c r="K1424" s="0" t="s">
        <v>57</v>
      </c>
      <c r="L1424" s="0" t="s">
        <v>58</v>
      </c>
      <c r="M1424" s="0" t="s">
        <v>2650</v>
      </c>
      <c r="N1424" s="0" t="s">
        <v>3231</v>
      </c>
    </row>
    <row r="1425">
      <c r="A1425" s="0" t="s">
        <v>2641</v>
      </c>
      <c r="B1425" s="0" t="s">
        <v>2642</v>
      </c>
      <c r="C1425" s="0" t="s">
        <v>3232</v>
      </c>
      <c r="D1425" s="0" t="s">
        <v>35</v>
      </c>
      <c r="E1425" s="0" t="s">
        <v>36</v>
      </c>
      <c r="F1425" s="0" t="s">
        <v>37</v>
      </c>
      <c r="G1425" s="0" t="s">
        <v>3008</v>
      </c>
      <c r="H1425" s="0">
        <v>80</v>
      </c>
      <c r="I1425" s="0">
        <v>823179796</v>
      </c>
      <c r="J1425" s="0" t="s">
        <v>3009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3234</v>
      </c>
      <c r="H1426" s="0">
        <v>443</v>
      </c>
      <c r="I1426" s="0">
        <v>88</v>
      </c>
      <c r="J1426" s="0" t="s">
        <v>3235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3022</v>
      </c>
      <c r="H1427" s="0">
        <v>443</v>
      </c>
      <c r="I1427" s="0">
        <v>550020</v>
      </c>
      <c r="J1427" s="0" t="s">
        <v>3237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3238</v>
      </c>
      <c r="D1428" s="0" t="s">
        <v>35</v>
      </c>
      <c r="E1428" s="0" t="s">
        <v>36</v>
      </c>
      <c r="F1428" s="0" t="s">
        <v>37</v>
      </c>
      <c r="G1428" s="0" t="s">
        <v>3024</v>
      </c>
      <c r="H1428" s="0">
        <v>443</v>
      </c>
      <c r="I1428" s="0">
        <v>21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3241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4547995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3229</v>
      </c>
      <c r="H1431" s="0">
        <v>443</v>
      </c>
      <c r="I1431" s="0">
        <v>6414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2956</v>
      </c>
      <c r="H1432" s="0">
        <v>443</v>
      </c>
      <c r="I1432" s="0">
        <v>4764093</v>
      </c>
      <c r="J1432" s="0" t="s">
        <v>2957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582476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3246</v>
      </c>
      <c r="H1434" s="0">
        <v>443</v>
      </c>
      <c r="I1434" s="0">
        <v>560</v>
      </c>
      <c r="J1434" s="0" t="s">
        <v>3247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43</v>
      </c>
      <c r="F1435" s="0" t="s">
        <v>44</v>
      </c>
      <c r="G1435" s="0" t="s">
        <v>3246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2884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2851</v>
      </c>
      <c r="H1437" s="0">
        <v>443</v>
      </c>
      <c r="I1437" s="0">
        <v>691651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3249</v>
      </c>
    </row>
    <row r="1438">
      <c r="A1438" s="0" t="s">
        <v>2641</v>
      </c>
      <c r="B1438" s="0" t="s">
        <v>2642</v>
      </c>
      <c r="C1438" s="0" t="s">
        <v>3250</v>
      </c>
      <c r="D1438" s="0" t="s">
        <v>35</v>
      </c>
      <c r="E1438" s="0" t="s">
        <v>63</v>
      </c>
      <c r="F1438" s="0" t="s">
        <v>64</v>
      </c>
      <c r="G1438" s="0" t="s">
        <v>2946</v>
      </c>
      <c r="H1438" s="0">
        <v>443</v>
      </c>
      <c r="I1438" s="0">
        <v>0</v>
      </c>
      <c r="J1438" s="0" t="s">
        <v>2947</v>
      </c>
      <c r="K1438" s="0" t="s">
        <v>544</v>
      </c>
      <c r="L1438" s="0" t="s">
        <v>545</v>
      </c>
      <c r="M1438" s="0" t="s">
        <v>2650</v>
      </c>
      <c r="N1438" s="0" t="s">
        <v>3251</v>
      </c>
    </row>
    <row r="1439">
      <c r="A1439" s="0" t="s">
        <v>2641</v>
      </c>
      <c r="B1439" s="0" t="s">
        <v>2642</v>
      </c>
      <c r="C1439" s="0" t="s">
        <v>3252</v>
      </c>
      <c r="D1439" s="0" t="s">
        <v>35</v>
      </c>
      <c r="E1439" s="0" t="s">
        <v>36</v>
      </c>
      <c r="F1439" s="0" t="s">
        <v>37</v>
      </c>
      <c r="G1439" s="0" t="s">
        <v>3040</v>
      </c>
      <c r="H1439" s="0">
        <v>443</v>
      </c>
      <c r="I1439" s="0">
        <v>237862439</v>
      </c>
      <c r="J1439" s="0" t="s">
        <v>3253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3254</v>
      </c>
      <c r="H1440" s="0">
        <v>443</v>
      </c>
      <c r="I1440" s="0">
        <v>3058659</v>
      </c>
      <c r="J1440" s="0" t="s">
        <v>3255</v>
      </c>
      <c r="K1440" s="0" t="s">
        <v>544</v>
      </c>
      <c r="L1440" s="0" t="s">
        <v>545</v>
      </c>
      <c r="M1440" s="0" t="s">
        <v>2650</v>
      </c>
      <c r="N1440" s="0" t="s">
        <v>3256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3254</v>
      </c>
      <c r="H1441" s="0">
        <v>80</v>
      </c>
      <c r="I1441" s="0">
        <v>4084805</v>
      </c>
      <c r="J1441" s="0" t="s">
        <v>3255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2124</v>
      </c>
      <c r="L1442" s="0" t="s">
        <v>2125</v>
      </c>
      <c r="M1442" s="0" t="s">
        <v>2650</v>
      </c>
      <c r="N1442" s="0" t="s">
        <v>40</v>
      </c>
    </row>
    <row r="1443">
      <c r="A1443" s="0" t="s">
        <v>2641</v>
      </c>
      <c r="B1443" s="0" t="s">
        <v>2642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2124</v>
      </c>
      <c r="L1443" s="0" t="s">
        <v>2125</v>
      </c>
      <c r="M1443" s="0" t="s">
        <v>2650</v>
      </c>
      <c r="N1443" s="0" t="s">
        <v>41</v>
      </c>
    </row>
    <row r="1444">
      <c r="A1444" s="0" t="s">
        <v>2641</v>
      </c>
      <c r="B1444" s="0" t="s">
        <v>2642</v>
      </c>
      <c r="C1444" s="0" t="s">
        <v>3259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2124</v>
      </c>
      <c r="L1444" s="0" t="s">
        <v>2125</v>
      </c>
      <c r="M1444" s="0" t="s">
        <v>2650</v>
      </c>
      <c r="N1444" s="0" t="s">
        <v>41</v>
      </c>
    </row>
    <row r="1445">
      <c r="A1445" s="0" t="s">
        <v>2641</v>
      </c>
      <c r="B1445" s="0" t="s">
        <v>2642</v>
      </c>
      <c r="C1445" s="0" t="s">
        <v>3260</v>
      </c>
      <c r="D1445" s="0" t="s">
        <v>35</v>
      </c>
      <c r="E1445" s="0" t="s">
        <v>36</v>
      </c>
      <c r="F1445" s="0" t="s">
        <v>37</v>
      </c>
      <c r="G1445" s="0" t="s">
        <v>2979</v>
      </c>
      <c r="H1445" s="0">
        <v>443</v>
      </c>
      <c r="I1445" s="0">
        <v>3738185</v>
      </c>
      <c r="J1445" s="0" t="s">
        <v>2980</v>
      </c>
      <c r="K1445" s="0" t="s">
        <v>57</v>
      </c>
      <c r="L1445" s="0" t="s">
        <v>58</v>
      </c>
      <c r="M1445" s="0" t="s">
        <v>2650</v>
      </c>
      <c r="N1445" s="0" t="s">
        <v>3261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2848</v>
      </c>
      <c r="H1446" s="0">
        <v>443</v>
      </c>
      <c r="I1446" s="0">
        <v>592097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2942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3262</v>
      </c>
    </row>
    <row r="1448">
      <c r="A1448" s="0" t="s">
        <v>2641</v>
      </c>
      <c r="B1448" s="0" t="s">
        <v>2642</v>
      </c>
      <c r="C1448" s="0" t="s">
        <v>3263</v>
      </c>
      <c r="D1448" s="0" t="s">
        <v>35</v>
      </c>
      <c r="E1448" s="0" t="s">
        <v>36</v>
      </c>
      <c r="F1448" s="0" t="s">
        <v>37</v>
      </c>
      <c r="G1448" s="0" t="s">
        <v>3203</v>
      </c>
      <c r="H1448" s="0">
        <v>443</v>
      </c>
      <c r="I1448" s="0">
        <v>3741244</v>
      </c>
      <c r="J1448" s="0" t="s">
        <v>3204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3264</v>
      </c>
      <c r="B1449" s="0" t="s">
        <v>3265</v>
      </c>
      <c r="C1449" s="0" t="s">
        <v>3266</v>
      </c>
      <c r="D1449" s="0" t="s">
        <v>445</v>
      </c>
      <c r="E1449" s="0" t="s">
        <v>43</v>
      </c>
      <c r="F1449" s="0" t="s">
        <v>44</v>
      </c>
      <c r="G1449" s="0" t="s">
        <v>3267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3268</v>
      </c>
    </row>
    <row r="1450">
      <c r="A1450" s="0" t="s">
        <v>3264</v>
      </c>
      <c r="B1450" s="0" t="s">
        <v>3265</v>
      </c>
      <c r="C1450" s="0" t="s">
        <v>3269</v>
      </c>
      <c r="D1450" s="0" t="s">
        <v>35</v>
      </c>
      <c r="E1450" s="0" t="s">
        <v>43</v>
      </c>
      <c r="F1450" s="0" t="s">
        <v>44</v>
      </c>
      <c r="G1450" s="0" t="s">
        <v>3270</v>
      </c>
      <c r="H1450" s="0">
        <v>80</v>
      </c>
      <c r="I1450" s="0">
        <v>1439884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3264</v>
      </c>
      <c r="B1451" s="0" t="s">
        <v>3265</v>
      </c>
      <c r="C1451" s="0" t="s">
        <v>3271</v>
      </c>
      <c r="D1451" s="0" t="s">
        <v>35</v>
      </c>
      <c r="E1451" s="0" t="s">
        <v>36</v>
      </c>
      <c r="F1451" s="0" t="s">
        <v>37</v>
      </c>
      <c r="G1451" s="0" t="s">
        <v>3272</v>
      </c>
      <c r="H1451" s="0">
        <v>80</v>
      </c>
      <c r="I1451" s="0">
        <v>1448936</v>
      </c>
      <c r="J1451" s="0" t="s">
        <v>3273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3264</v>
      </c>
      <c r="B1452" s="0" t="s">
        <v>3265</v>
      </c>
      <c r="C1452" s="0" t="s">
        <v>3274</v>
      </c>
      <c r="D1452" s="0" t="s">
        <v>35</v>
      </c>
      <c r="E1452" s="0" t="s">
        <v>36</v>
      </c>
      <c r="F1452" s="0" t="s">
        <v>37</v>
      </c>
      <c r="G1452" s="0" t="s">
        <v>3272</v>
      </c>
      <c r="H1452" s="0">
        <v>443</v>
      </c>
      <c r="I1452" s="0">
        <v>1255464</v>
      </c>
      <c r="J1452" s="0" t="s">
        <v>3273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3264</v>
      </c>
      <c r="B1453" s="0" t="s">
        <v>3265</v>
      </c>
      <c r="C1453" s="0" t="s">
        <v>3275</v>
      </c>
      <c r="D1453" s="0" t="s">
        <v>35</v>
      </c>
      <c r="E1453" s="0" t="s">
        <v>43</v>
      </c>
      <c r="F1453" s="0" t="s">
        <v>44</v>
      </c>
      <c r="G1453" s="0" t="s">
        <v>3276</v>
      </c>
      <c r="H1453" s="0">
        <v>80</v>
      </c>
      <c r="I1453" s="0">
        <v>1586168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3264</v>
      </c>
      <c r="B1454" s="0" t="s">
        <v>3265</v>
      </c>
      <c r="C1454" s="0" t="s">
        <v>3277</v>
      </c>
      <c r="D1454" s="0" t="s">
        <v>35</v>
      </c>
      <c r="E1454" s="0" t="s">
        <v>36</v>
      </c>
      <c r="F1454" s="0" t="s">
        <v>37</v>
      </c>
      <c r="G1454" s="0" t="s">
        <v>3276</v>
      </c>
      <c r="H1454" s="0">
        <v>443</v>
      </c>
      <c r="I1454" s="0">
        <v>1318449</v>
      </c>
      <c r="J1454" s="0" t="s">
        <v>3278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3264</v>
      </c>
      <c r="B1455" s="0" t="s">
        <v>3265</v>
      </c>
      <c r="C1455" s="0" t="s">
        <v>3279</v>
      </c>
      <c r="D1455" s="0" t="s">
        <v>35</v>
      </c>
      <c r="E1455" s="0" t="s">
        <v>36</v>
      </c>
      <c r="F1455" s="0" t="s">
        <v>37</v>
      </c>
      <c r="G1455" s="0" t="s">
        <v>3280</v>
      </c>
      <c r="H1455" s="0">
        <v>80</v>
      </c>
      <c r="I1455" s="0">
        <v>1314014</v>
      </c>
      <c r="J1455" s="0" t="s">
        <v>3281</v>
      </c>
      <c r="K1455" s="0" t="s">
        <v>40</v>
      </c>
      <c r="L1455" s="0" t="s">
        <v>40</v>
      </c>
      <c r="M1455" s="0" t="s">
        <v>40</v>
      </c>
      <c r="N1455" s="0" t="s">
        <v>3282</v>
      </c>
    </row>
    <row r="1456">
      <c r="A1456" s="0" t="s">
        <v>3264</v>
      </c>
      <c r="B1456" s="0" t="s">
        <v>3265</v>
      </c>
      <c r="C1456" s="0" t="s">
        <v>3283</v>
      </c>
      <c r="D1456" s="0" t="s">
        <v>35</v>
      </c>
      <c r="E1456" s="0" t="s">
        <v>36</v>
      </c>
      <c r="F1456" s="0" t="s">
        <v>37</v>
      </c>
      <c r="G1456" s="0" t="s">
        <v>3284</v>
      </c>
      <c r="H1456" s="0">
        <v>80</v>
      </c>
      <c r="I1456" s="0">
        <v>1353524</v>
      </c>
      <c r="J1456" s="0" t="s">
        <v>3281</v>
      </c>
      <c r="K1456" s="0" t="s">
        <v>40</v>
      </c>
      <c r="L1456" s="0" t="s">
        <v>40</v>
      </c>
      <c r="M1456" s="0" t="s">
        <v>40</v>
      </c>
      <c r="N1456" s="0" t="s">
        <v>3282</v>
      </c>
    </row>
    <row r="1457">
      <c r="A1457" s="0" t="s">
        <v>3264</v>
      </c>
      <c r="B1457" s="0" t="s">
        <v>3265</v>
      </c>
      <c r="C1457" s="0" t="s">
        <v>3285</v>
      </c>
      <c r="D1457" s="0" t="s">
        <v>35</v>
      </c>
      <c r="E1457" s="0" t="s">
        <v>63</v>
      </c>
      <c r="F1457" s="0" t="s">
        <v>64</v>
      </c>
      <c r="G1457" s="0" t="s">
        <v>3286</v>
      </c>
      <c r="H1457" s="0">
        <v>80</v>
      </c>
      <c r="I1457" s="0">
        <v>4757039</v>
      </c>
      <c r="J1457" s="0" t="s">
        <v>3287</v>
      </c>
      <c r="K1457" s="0" t="s">
        <v>40</v>
      </c>
      <c r="L1457" s="0" t="s">
        <v>40</v>
      </c>
      <c r="M1457" s="0" t="s">
        <v>40</v>
      </c>
      <c r="N1457" s="0" t="s">
        <v>3288</v>
      </c>
    </row>
    <row r="1458">
      <c r="A1458" s="0" t="s">
        <v>3264</v>
      </c>
      <c r="B1458" s="0" t="s">
        <v>3265</v>
      </c>
      <c r="C1458" s="0" t="s">
        <v>3289</v>
      </c>
      <c r="D1458" s="0" t="s">
        <v>35</v>
      </c>
      <c r="E1458" s="0" t="s">
        <v>63</v>
      </c>
      <c r="F1458" s="0" t="s">
        <v>64</v>
      </c>
      <c r="G1458" s="0" t="s">
        <v>3286</v>
      </c>
      <c r="H1458" s="0">
        <v>443</v>
      </c>
      <c r="I1458" s="0">
        <v>3165069</v>
      </c>
      <c r="J1458" s="0" t="s">
        <v>3287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3264</v>
      </c>
      <c r="B1459" s="0" t="s">
        <v>3265</v>
      </c>
      <c r="C1459" s="0" t="s">
        <v>3290</v>
      </c>
      <c r="D1459" s="0" t="s">
        <v>35</v>
      </c>
      <c r="E1459" s="0" t="s">
        <v>36</v>
      </c>
      <c r="F1459" s="0" t="s">
        <v>37</v>
      </c>
      <c r="G1459" s="0" t="s">
        <v>3291</v>
      </c>
      <c r="H1459" s="0">
        <v>80</v>
      </c>
      <c r="I1459" s="0">
        <v>1271908</v>
      </c>
      <c r="J1459" s="0" t="s">
        <v>3281</v>
      </c>
      <c r="K1459" s="0" t="s">
        <v>40</v>
      </c>
      <c r="L1459" s="0" t="s">
        <v>40</v>
      </c>
      <c r="M1459" s="0" t="s">
        <v>40</v>
      </c>
      <c r="N1459" s="0" t="s">
        <v>3282</v>
      </c>
    </row>
    <row r="1460">
      <c r="A1460" s="0" t="s">
        <v>3264</v>
      </c>
      <c r="B1460" s="0" t="s">
        <v>3265</v>
      </c>
      <c r="C1460" s="0" t="s">
        <v>3292</v>
      </c>
      <c r="D1460" s="0" t="s">
        <v>35</v>
      </c>
      <c r="E1460" s="0" t="s">
        <v>36</v>
      </c>
      <c r="F1460" s="0" t="s">
        <v>37</v>
      </c>
      <c r="G1460" s="0" t="s">
        <v>3293</v>
      </c>
      <c r="H1460" s="0">
        <v>80</v>
      </c>
      <c r="I1460" s="0">
        <v>4811525</v>
      </c>
      <c r="J1460" s="0" t="s">
        <v>3294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3264</v>
      </c>
      <c r="B1461" s="0" t="s">
        <v>3265</v>
      </c>
      <c r="C1461" s="0" t="s">
        <v>3295</v>
      </c>
      <c r="D1461" s="0" t="s">
        <v>35</v>
      </c>
      <c r="E1461" s="0" t="s">
        <v>36</v>
      </c>
      <c r="F1461" s="0" t="s">
        <v>37</v>
      </c>
      <c r="G1461" s="0" t="s">
        <v>3296</v>
      </c>
      <c r="H1461" s="0">
        <v>80</v>
      </c>
      <c r="I1461" s="0">
        <v>1192410</v>
      </c>
      <c r="J1461" s="0" t="s">
        <v>3297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3264</v>
      </c>
      <c r="B1462" s="0" t="s">
        <v>3265</v>
      </c>
      <c r="C1462" s="0" t="s">
        <v>3298</v>
      </c>
      <c r="D1462" s="0" t="s">
        <v>35</v>
      </c>
      <c r="E1462" s="0" t="s">
        <v>36</v>
      </c>
      <c r="F1462" s="0" t="s">
        <v>37</v>
      </c>
      <c r="G1462" s="0" t="s">
        <v>3299</v>
      </c>
      <c r="H1462" s="0">
        <v>80</v>
      </c>
      <c r="I1462" s="0">
        <v>1352888</v>
      </c>
      <c r="J1462" s="0" t="s">
        <v>3281</v>
      </c>
      <c r="K1462" s="0" t="s">
        <v>40</v>
      </c>
      <c r="L1462" s="0" t="s">
        <v>40</v>
      </c>
      <c r="M1462" s="0" t="s">
        <v>40</v>
      </c>
      <c r="N1462" s="0" t="s">
        <v>3282</v>
      </c>
    </row>
    <row r="1463">
      <c r="A1463" s="0" t="s">
        <v>3264</v>
      </c>
      <c r="B1463" s="0" t="s">
        <v>3265</v>
      </c>
      <c r="C1463" s="0" t="s">
        <v>3300</v>
      </c>
      <c r="D1463" s="0" t="s">
        <v>35</v>
      </c>
      <c r="E1463" s="0" t="s">
        <v>36</v>
      </c>
      <c r="F1463" s="0" t="s">
        <v>37</v>
      </c>
      <c r="G1463" s="0" t="s">
        <v>3301</v>
      </c>
      <c r="H1463" s="0">
        <v>25</v>
      </c>
      <c r="I1463" s="0">
        <v>10952</v>
      </c>
      <c r="J1463" s="0" t="s">
        <v>3302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3264</v>
      </c>
      <c r="B1464" s="0" t="s">
        <v>3265</v>
      </c>
      <c r="C1464" s="0" t="s">
        <v>3303</v>
      </c>
      <c r="D1464" s="0" t="s">
        <v>445</v>
      </c>
      <c r="E1464" s="0" t="s">
        <v>63</v>
      </c>
      <c r="F1464" s="0" t="s">
        <v>64</v>
      </c>
      <c r="G1464" s="0" t="s">
        <v>3304</v>
      </c>
      <c r="H1464" s="0">
        <v>443</v>
      </c>
      <c r="I1464" s="0">
        <v>0</v>
      </c>
      <c r="J1464" s="0" t="s">
        <v>3303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3264</v>
      </c>
      <c r="B1465" s="0" t="s">
        <v>3265</v>
      </c>
      <c r="C1465" s="0" t="s">
        <v>3305</v>
      </c>
      <c r="D1465" s="0" t="s">
        <v>35</v>
      </c>
      <c r="E1465" s="0" t="s">
        <v>36</v>
      </c>
      <c r="F1465" s="0" t="s">
        <v>37</v>
      </c>
      <c r="G1465" s="0" t="s">
        <v>3306</v>
      </c>
      <c r="H1465" s="0">
        <v>21</v>
      </c>
      <c r="I1465" s="0">
        <v>109563</v>
      </c>
      <c r="J1465" s="0" t="s">
        <v>3307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3264</v>
      </c>
      <c r="B1466" s="0" t="s">
        <v>3265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3306</v>
      </c>
      <c r="H1466" s="0">
        <v>22</v>
      </c>
      <c r="I1466" s="0">
        <v>8645375</v>
      </c>
      <c r="J1466" s="0" t="s">
        <v>3307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3264</v>
      </c>
      <c r="B1467" s="0" t="s">
        <v>3265</v>
      </c>
      <c r="C1467" s="0" t="s">
        <v>3309</v>
      </c>
      <c r="D1467" s="0" t="s">
        <v>35</v>
      </c>
      <c r="E1467" s="0" t="s">
        <v>36</v>
      </c>
      <c r="F1467" s="0" t="s">
        <v>37</v>
      </c>
      <c r="G1467" s="0" t="s">
        <v>3310</v>
      </c>
      <c r="H1467" s="0">
        <v>21</v>
      </c>
      <c r="I1467" s="0">
        <v>82269703</v>
      </c>
      <c r="J1467" s="0" t="s">
        <v>3307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3264</v>
      </c>
      <c r="B1468" s="0" t="s">
        <v>3265</v>
      </c>
      <c r="C1468" s="0" t="s">
        <v>3311</v>
      </c>
      <c r="D1468" s="0" t="s">
        <v>35</v>
      </c>
      <c r="E1468" s="0" t="s">
        <v>36</v>
      </c>
      <c r="F1468" s="0" t="s">
        <v>37</v>
      </c>
      <c r="G1468" s="0" t="s">
        <v>3310</v>
      </c>
      <c r="H1468" s="0">
        <v>22</v>
      </c>
      <c r="I1468" s="0">
        <v>14659778</v>
      </c>
      <c r="J1468" s="0" t="s">
        <v>3307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3264</v>
      </c>
      <c r="B1469" s="0" t="s">
        <v>3265</v>
      </c>
      <c r="C1469" s="0" t="s">
        <v>3312</v>
      </c>
      <c r="D1469" s="0" t="s">
        <v>35</v>
      </c>
      <c r="E1469" s="0" t="s">
        <v>63</v>
      </c>
      <c r="F1469" s="0" t="s">
        <v>64</v>
      </c>
      <c r="G1469" s="0" t="s">
        <v>3313</v>
      </c>
      <c r="H1469" s="0">
        <v>443</v>
      </c>
      <c r="I1469" s="0">
        <v>299</v>
      </c>
      <c r="J1469" s="0" t="s">
        <v>3314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3264</v>
      </c>
      <c r="B1470" s="0" t="s">
        <v>3265</v>
      </c>
      <c r="C1470" s="0" t="s">
        <v>3315</v>
      </c>
      <c r="D1470" s="0" t="s">
        <v>35</v>
      </c>
      <c r="E1470" s="0" t="s">
        <v>36</v>
      </c>
      <c r="F1470" s="0" t="s">
        <v>37</v>
      </c>
      <c r="G1470" s="0" t="s">
        <v>3316</v>
      </c>
      <c r="H1470" s="0">
        <v>80</v>
      </c>
      <c r="I1470" s="0">
        <v>0</v>
      </c>
      <c r="J1470" s="0" t="s">
        <v>3317</v>
      </c>
      <c r="K1470" s="0" t="s">
        <v>40</v>
      </c>
      <c r="L1470" s="0" t="s">
        <v>40</v>
      </c>
      <c r="M1470" s="0" t="s">
        <v>40</v>
      </c>
      <c r="N1470" s="0" t="s">
        <v>3318</v>
      </c>
    </row>
    <row r="1471">
      <c r="A1471" s="0" t="s">
        <v>3264</v>
      </c>
      <c r="B1471" s="0" t="s">
        <v>3265</v>
      </c>
      <c r="C1471" s="0" t="s">
        <v>3319</v>
      </c>
      <c r="D1471" s="0" t="s">
        <v>35</v>
      </c>
      <c r="E1471" s="0" t="s">
        <v>63</v>
      </c>
      <c r="F1471" s="0" t="s">
        <v>64</v>
      </c>
      <c r="G1471" s="0" t="s">
        <v>3320</v>
      </c>
      <c r="H1471" s="0">
        <v>80</v>
      </c>
      <c r="I1471" s="0">
        <v>0</v>
      </c>
      <c r="J1471" s="0" t="s">
        <v>3321</v>
      </c>
      <c r="K1471" s="0" t="s">
        <v>40</v>
      </c>
      <c r="L1471" s="0" t="s">
        <v>40</v>
      </c>
      <c r="M1471" s="0" t="s">
        <v>40</v>
      </c>
      <c r="N1471" s="0" t="s">
        <v>3318</v>
      </c>
    </row>
    <row r="1472">
      <c r="A1472" s="0" t="s">
        <v>3264</v>
      </c>
      <c r="B1472" s="0" t="s">
        <v>3265</v>
      </c>
      <c r="C1472" s="0" t="s">
        <v>3322</v>
      </c>
      <c r="D1472" s="0" t="s">
        <v>35</v>
      </c>
      <c r="E1472" s="0" t="s">
        <v>36</v>
      </c>
      <c r="F1472" s="0" t="s">
        <v>37</v>
      </c>
      <c r="G1472" s="0" t="s">
        <v>3323</v>
      </c>
      <c r="H1472" s="0">
        <v>80</v>
      </c>
      <c r="I1472" s="0">
        <v>62131638</v>
      </c>
      <c r="J1472" s="0" t="s">
        <v>3324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3264</v>
      </c>
      <c r="B1473" s="0" t="s">
        <v>3265</v>
      </c>
      <c r="C1473" s="0" t="s">
        <v>3325</v>
      </c>
      <c r="D1473" s="0" t="s">
        <v>35</v>
      </c>
      <c r="E1473" s="0" t="s">
        <v>36</v>
      </c>
      <c r="F1473" s="0" t="s">
        <v>37</v>
      </c>
      <c r="G1473" s="0" t="s">
        <v>3323</v>
      </c>
      <c r="H1473" s="0">
        <v>443</v>
      </c>
      <c r="I1473" s="0">
        <v>123907969</v>
      </c>
      <c r="J1473" s="0" t="s">
        <v>3324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3264</v>
      </c>
      <c r="B1474" s="0" t="s">
        <v>3265</v>
      </c>
      <c r="C1474" s="0" t="s">
        <v>3326</v>
      </c>
      <c r="D1474" s="0" t="s">
        <v>35</v>
      </c>
      <c r="E1474" s="0" t="s">
        <v>43</v>
      </c>
      <c r="F1474" s="0" t="s">
        <v>44</v>
      </c>
      <c r="G1474" s="0" t="s">
        <v>3327</v>
      </c>
      <c r="H1474" s="0">
        <v>80</v>
      </c>
      <c r="I1474" s="0">
        <v>1366969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3264</v>
      </c>
      <c r="B1475" s="0" t="s">
        <v>3265</v>
      </c>
      <c r="C1475" s="0" t="s">
        <v>3328</v>
      </c>
      <c r="D1475" s="0" t="s">
        <v>35</v>
      </c>
      <c r="E1475" s="0" t="s">
        <v>43</v>
      </c>
      <c r="F1475" s="0" t="s">
        <v>44</v>
      </c>
      <c r="G1475" s="0" t="s">
        <v>3329</v>
      </c>
      <c r="H1475" s="0">
        <v>80</v>
      </c>
      <c r="I1475" s="0">
        <v>4753349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3264</v>
      </c>
      <c r="B1476" s="0" t="s">
        <v>3265</v>
      </c>
      <c r="C1476" s="0" t="s">
        <v>3330</v>
      </c>
      <c r="D1476" s="0" t="s">
        <v>445</v>
      </c>
      <c r="E1476" s="0" t="s">
        <v>36</v>
      </c>
      <c r="F1476" s="0" t="s">
        <v>37</v>
      </c>
      <c r="G1476" s="0" t="s">
        <v>3331</v>
      </c>
      <c r="H1476" s="0">
        <v>443</v>
      </c>
      <c r="I1476" s="0">
        <v>0</v>
      </c>
      <c r="J1476" s="0" t="s">
        <v>3332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3264</v>
      </c>
      <c r="B1477" s="0" t="s">
        <v>3265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3333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3264</v>
      </c>
      <c r="B1478" s="0" t="s">
        <v>3265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3333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3264</v>
      </c>
      <c r="B1479" s="0" t="s">
        <v>3265</v>
      </c>
      <c r="C1479" s="0" t="s">
        <v>3334</v>
      </c>
      <c r="D1479" s="0" t="s">
        <v>445</v>
      </c>
      <c r="E1479" s="0" t="s">
        <v>36</v>
      </c>
      <c r="F1479" s="0" t="s">
        <v>37</v>
      </c>
      <c r="G1479" s="0" t="s">
        <v>3335</v>
      </c>
      <c r="H1479" s="0">
        <v>443</v>
      </c>
      <c r="I1479" s="0">
        <v>0</v>
      </c>
      <c r="J1479" s="0" t="s">
        <v>3336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3264</v>
      </c>
      <c r="B1480" s="0" t="s">
        <v>3265</v>
      </c>
      <c r="C1480" s="0" t="s">
        <v>3337</v>
      </c>
      <c r="D1480" s="0" t="s">
        <v>35</v>
      </c>
      <c r="E1480" s="0" t="s">
        <v>43</v>
      </c>
      <c r="F1480" s="0" t="s">
        <v>44</v>
      </c>
      <c r="G1480" s="0" t="s">
        <v>3338</v>
      </c>
      <c r="H1480" s="0">
        <v>80</v>
      </c>
      <c r="I1480" s="0">
        <v>1362849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3264</v>
      </c>
      <c r="B1481" s="0" t="s">
        <v>3265</v>
      </c>
      <c r="C1481" s="0" t="s">
        <v>3339</v>
      </c>
      <c r="D1481" s="0" t="s">
        <v>35</v>
      </c>
      <c r="E1481" s="0" t="s">
        <v>36</v>
      </c>
      <c r="F1481" s="0" t="s">
        <v>37</v>
      </c>
      <c r="G1481" s="0" t="s">
        <v>3340</v>
      </c>
      <c r="H1481" s="0">
        <v>80</v>
      </c>
      <c r="I1481" s="0">
        <v>7</v>
      </c>
      <c r="J1481" s="0" t="s">
        <v>3341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3264</v>
      </c>
      <c r="B1482" s="0" t="s">
        <v>3265</v>
      </c>
      <c r="C1482" s="0" t="s">
        <v>3342</v>
      </c>
      <c r="D1482" s="0" t="s">
        <v>445</v>
      </c>
      <c r="E1482" s="0" t="s">
        <v>36</v>
      </c>
      <c r="F1482" s="0" t="s">
        <v>37</v>
      </c>
      <c r="G1482" s="0" t="s">
        <v>3343</v>
      </c>
      <c r="H1482" s="0">
        <v>443</v>
      </c>
      <c r="I1482" s="0">
        <v>0</v>
      </c>
      <c r="J1482" s="0" t="s">
        <v>3344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3264</v>
      </c>
      <c r="B1483" s="0" t="s">
        <v>3265</v>
      </c>
      <c r="C1483" s="0" t="s">
        <v>3345</v>
      </c>
      <c r="D1483" s="0" t="s">
        <v>445</v>
      </c>
      <c r="E1483" s="0" t="s">
        <v>63</v>
      </c>
      <c r="F1483" s="0" t="s">
        <v>64</v>
      </c>
      <c r="G1483" s="0" t="s">
        <v>3346</v>
      </c>
      <c r="H1483" s="0">
        <v>80</v>
      </c>
      <c r="I1483" s="0">
        <v>0</v>
      </c>
      <c r="J1483" s="0" t="s">
        <v>3347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3264</v>
      </c>
      <c r="B1484" s="0" t="s">
        <v>3265</v>
      </c>
      <c r="C1484" s="0" t="s">
        <v>3348</v>
      </c>
      <c r="D1484" s="0" t="s">
        <v>445</v>
      </c>
      <c r="E1484" s="0" t="s">
        <v>36</v>
      </c>
      <c r="F1484" s="0" t="s">
        <v>37</v>
      </c>
      <c r="G1484" s="0" t="s">
        <v>3349</v>
      </c>
      <c r="H1484" s="0">
        <v>80</v>
      </c>
      <c r="I1484" s="0">
        <v>0</v>
      </c>
      <c r="J1484" s="0" t="s">
        <v>3350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3264</v>
      </c>
      <c r="B1485" s="0" t="s">
        <v>3265</v>
      </c>
      <c r="C1485" s="0" t="s">
        <v>3351</v>
      </c>
      <c r="D1485" s="0" t="s">
        <v>35</v>
      </c>
      <c r="E1485" s="0" t="s">
        <v>43</v>
      </c>
      <c r="F1485" s="0" t="s">
        <v>44</v>
      </c>
      <c r="G1485" s="0" t="s">
        <v>3352</v>
      </c>
      <c r="H1485" s="0">
        <v>80</v>
      </c>
      <c r="I1485" s="0">
        <v>1499255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3264</v>
      </c>
      <c r="B1486" s="0" t="s">
        <v>3265</v>
      </c>
      <c r="C1486" s="0" t="s">
        <v>3353</v>
      </c>
      <c r="D1486" s="0" t="s">
        <v>35</v>
      </c>
      <c r="E1486" s="0" t="s">
        <v>63</v>
      </c>
      <c r="F1486" s="0" t="s">
        <v>64</v>
      </c>
      <c r="G1486" s="0" t="s">
        <v>3352</v>
      </c>
      <c r="H1486" s="0">
        <v>443</v>
      </c>
      <c r="I1486" s="0">
        <v>1240398</v>
      </c>
      <c r="J1486" s="0" t="s">
        <v>3354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3264</v>
      </c>
      <c r="B1487" s="0" t="s">
        <v>3265</v>
      </c>
      <c r="C1487" s="0" t="s">
        <v>3355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4541482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3264</v>
      </c>
      <c r="B1488" s="0" t="s">
        <v>3265</v>
      </c>
      <c r="C1488" s="0" t="s">
        <v>3248</v>
      </c>
      <c r="D1488" s="0" t="s">
        <v>35</v>
      </c>
      <c r="E1488" s="0" t="s">
        <v>43</v>
      </c>
      <c r="F1488" s="0" t="s">
        <v>44</v>
      </c>
      <c r="G1488" s="0" t="s">
        <v>3357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3264</v>
      </c>
      <c r="B1489" s="0" t="s">
        <v>3265</v>
      </c>
      <c r="C1489" s="0" t="s">
        <v>3358</v>
      </c>
      <c r="D1489" s="0" t="s">
        <v>35</v>
      </c>
      <c r="E1489" s="0" t="s">
        <v>63</v>
      </c>
      <c r="F1489" s="0" t="s">
        <v>64</v>
      </c>
      <c r="G1489" s="0" t="s">
        <v>3359</v>
      </c>
      <c r="H1489" s="0">
        <v>80</v>
      </c>
      <c r="I1489" s="0">
        <v>1243857</v>
      </c>
      <c r="J1489" s="0" t="s">
        <v>3287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3264</v>
      </c>
      <c r="B1490" s="0" t="s">
        <v>3265</v>
      </c>
      <c r="C1490" s="0" t="s">
        <v>3360</v>
      </c>
      <c r="D1490" s="0" t="s">
        <v>35</v>
      </c>
      <c r="E1490" s="0" t="s">
        <v>63</v>
      </c>
      <c r="F1490" s="0" t="s">
        <v>64</v>
      </c>
      <c r="G1490" s="0" t="s">
        <v>3359</v>
      </c>
      <c r="H1490" s="0">
        <v>443</v>
      </c>
      <c r="I1490" s="0">
        <v>1162949</v>
      </c>
      <c r="J1490" s="0" t="s">
        <v>3287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3264</v>
      </c>
      <c r="B1491" s="0" t="s">
        <v>3265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3361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3264</v>
      </c>
      <c r="B1492" s="0" t="s">
        <v>3265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3361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3264</v>
      </c>
      <c r="B1493" s="0" t="s">
        <v>3265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3362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3264</v>
      </c>
      <c r="B1494" s="0" t="s">
        <v>3265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3362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3264</v>
      </c>
      <c r="B1495" s="0" t="s">
        <v>3265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3363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3264</v>
      </c>
      <c r="B1496" s="0" t="s">
        <v>3265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3363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3264</v>
      </c>
      <c r="B1497" s="0" t="s">
        <v>3265</v>
      </c>
      <c r="C1497" s="0" t="s">
        <v>3364</v>
      </c>
      <c r="D1497" s="0" t="s">
        <v>35</v>
      </c>
      <c r="E1497" s="0" t="s">
        <v>36</v>
      </c>
      <c r="F1497" s="0" t="s">
        <v>37</v>
      </c>
      <c r="G1497" s="0" t="s">
        <v>3365</v>
      </c>
      <c r="H1497" s="0">
        <v>80</v>
      </c>
      <c r="I1497" s="0">
        <v>1579671</v>
      </c>
      <c r="J1497" s="0" t="s">
        <v>3366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3264</v>
      </c>
      <c r="B1498" s="0" t="s">
        <v>3265</v>
      </c>
      <c r="C1498" s="0" t="s">
        <v>3367</v>
      </c>
      <c r="D1498" s="0" t="s">
        <v>445</v>
      </c>
      <c r="E1498" s="0" t="s">
        <v>36</v>
      </c>
      <c r="F1498" s="0" t="s">
        <v>37</v>
      </c>
      <c r="G1498" s="0" t="s">
        <v>3368</v>
      </c>
      <c r="H1498" s="0">
        <v>443</v>
      </c>
      <c r="I1498" s="0">
        <v>0</v>
      </c>
      <c r="J1498" s="0" t="s">
        <v>3369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3264</v>
      </c>
      <c r="B1499" s="0" t="s">
        <v>3265</v>
      </c>
      <c r="C1499" s="0" t="s">
        <v>3370</v>
      </c>
      <c r="D1499" s="0" t="s">
        <v>35</v>
      </c>
      <c r="E1499" s="0" t="s">
        <v>36</v>
      </c>
      <c r="F1499" s="0" t="s">
        <v>37</v>
      </c>
      <c r="G1499" s="0" t="s">
        <v>3371</v>
      </c>
      <c r="H1499" s="0">
        <v>80</v>
      </c>
      <c r="I1499" s="0">
        <v>1402029</v>
      </c>
      <c r="J1499" s="0" t="s">
        <v>3372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3264</v>
      </c>
      <c r="B1500" s="0" t="s">
        <v>3265</v>
      </c>
      <c r="C1500" s="0" t="s">
        <v>3373</v>
      </c>
      <c r="D1500" s="0" t="s">
        <v>35</v>
      </c>
      <c r="E1500" s="0" t="s">
        <v>36</v>
      </c>
      <c r="F1500" s="0" t="s">
        <v>37</v>
      </c>
      <c r="G1500" s="0" t="s">
        <v>3374</v>
      </c>
      <c r="H1500" s="0">
        <v>80</v>
      </c>
      <c r="I1500" s="0">
        <v>25</v>
      </c>
      <c r="J1500" s="0" t="s">
        <v>3375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3264</v>
      </c>
      <c r="B1501" s="0" t="s">
        <v>3265</v>
      </c>
      <c r="C1501" s="0" t="s">
        <v>3376</v>
      </c>
      <c r="D1501" s="0" t="s">
        <v>35</v>
      </c>
      <c r="E1501" s="0" t="s">
        <v>43</v>
      </c>
      <c r="F1501" s="0" t="s">
        <v>44</v>
      </c>
      <c r="G1501" s="0" t="s">
        <v>3357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3264</v>
      </c>
      <c r="B1502" s="0" t="s">
        <v>3265</v>
      </c>
      <c r="C1502" s="0" t="s">
        <v>3377</v>
      </c>
      <c r="D1502" s="0" t="s">
        <v>35</v>
      </c>
      <c r="E1502" s="0" t="s">
        <v>63</v>
      </c>
      <c r="F1502" s="0" t="s">
        <v>64</v>
      </c>
      <c r="G1502" s="0" t="s">
        <v>3378</v>
      </c>
      <c r="H1502" s="0">
        <v>80</v>
      </c>
      <c r="I1502" s="0">
        <v>7785</v>
      </c>
      <c r="J1502" s="0" t="s">
        <v>3379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3264</v>
      </c>
      <c r="B1503" s="0" t="s">
        <v>3265</v>
      </c>
      <c r="C1503" s="0" t="s">
        <v>3380</v>
      </c>
      <c r="D1503" s="0" t="s">
        <v>35</v>
      </c>
      <c r="E1503" s="0" t="s">
        <v>63</v>
      </c>
      <c r="F1503" s="0" t="s">
        <v>64</v>
      </c>
      <c r="G1503" s="0" t="s">
        <v>3378</v>
      </c>
      <c r="H1503" s="0">
        <v>443</v>
      </c>
      <c r="I1503" s="0">
        <v>300</v>
      </c>
      <c r="J1503" s="0" t="s">
        <v>3379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3264</v>
      </c>
      <c r="B1504" s="0" t="s">
        <v>3265</v>
      </c>
      <c r="C1504" s="0" t="s">
        <v>3381</v>
      </c>
      <c r="D1504" s="0" t="s">
        <v>35</v>
      </c>
      <c r="E1504" s="0" t="s">
        <v>36</v>
      </c>
      <c r="F1504" s="0" t="s">
        <v>37</v>
      </c>
      <c r="G1504" s="0" t="s">
        <v>3382</v>
      </c>
      <c r="H1504" s="0">
        <v>80</v>
      </c>
      <c r="I1504" s="0">
        <v>1278442</v>
      </c>
      <c r="J1504" s="0" t="s">
        <v>3383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3264</v>
      </c>
      <c r="B1505" s="0" t="s">
        <v>3265</v>
      </c>
      <c r="C1505" s="0" t="s">
        <v>3384</v>
      </c>
      <c r="D1505" s="0" t="s">
        <v>35</v>
      </c>
      <c r="E1505" s="0" t="s">
        <v>36</v>
      </c>
      <c r="F1505" s="0" t="s">
        <v>37</v>
      </c>
      <c r="G1505" s="0" t="s">
        <v>3382</v>
      </c>
      <c r="H1505" s="0">
        <v>443</v>
      </c>
      <c r="I1505" s="0">
        <v>2616875</v>
      </c>
      <c r="J1505" s="0" t="s">
        <v>3383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3264</v>
      </c>
      <c r="B1506" s="0" t="s">
        <v>3265</v>
      </c>
      <c r="C1506" s="0" t="s">
        <v>3385</v>
      </c>
      <c r="D1506" s="0" t="s">
        <v>35</v>
      </c>
      <c r="E1506" s="0" t="s">
        <v>63</v>
      </c>
      <c r="F1506" s="0" t="s">
        <v>64</v>
      </c>
      <c r="G1506" s="0" t="s">
        <v>3386</v>
      </c>
      <c r="H1506" s="0">
        <v>443</v>
      </c>
      <c r="I1506" s="0">
        <v>1075599</v>
      </c>
      <c r="J1506" s="0" t="s">
        <v>3387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3264</v>
      </c>
      <c r="B1507" s="0" t="s">
        <v>3265</v>
      </c>
      <c r="C1507" s="0" t="s">
        <v>3388</v>
      </c>
      <c r="D1507" s="0" t="s">
        <v>35</v>
      </c>
      <c r="E1507" s="0" t="s">
        <v>63</v>
      </c>
      <c r="F1507" s="0" t="s">
        <v>64</v>
      </c>
      <c r="G1507" s="0" t="s">
        <v>3389</v>
      </c>
      <c r="H1507" s="0">
        <v>80</v>
      </c>
      <c r="I1507" s="0">
        <v>445</v>
      </c>
      <c r="J1507" s="0" t="s">
        <v>3390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3264</v>
      </c>
      <c r="B1508" s="0" t="s">
        <v>3265</v>
      </c>
      <c r="C1508" s="0" t="s">
        <v>3391</v>
      </c>
      <c r="D1508" s="0" t="s">
        <v>35</v>
      </c>
      <c r="E1508" s="0" t="s">
        <v>63</v>
      </c>
      <c r="F1508" s="0" t="s">
        <v>64</v>
      </c>
      <c r="G1508" s="0" t="s">
        <v>3392</v>
      </c>
      <c r="H1508" s="0">
        <v>80</v>
      </c>
      <c r="I1508" s="0">
        <v>177</v>
      </c>
      <c r="J1508" s="0" t="s">
        <v>3393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3264</v>
      </c>
      <c r="B1509" s="0" t="s">
        <v>3265</v>
      </c>
      <c r="C1509" s="0" t="s">
        <v>3394</v>
      </c>
      <c r="D1509" s="0" t="s">
        <v>35</v>
      </c>
      <c r="E1509" s="0" t="s">
        <v>36</v>
      </c>
      <c r="F1509" s="0" t="s">
        <v>37</v>
      </c>
      <c r="G1509" s="0" t="s">
        <v>3395</v>
      </c>
      <c r="H1509" s="0">
        <v>443</v>
      </c>
      <c r="I1509" s="0">
        <v>258206</v>
      </c>
      <c r="J1509" s="0" t="s">
        <v>3396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3264</v>
      </c>
      <c r="B1510" s="0" t="s">
        <v>3265</v>
      </c>
      <c r="C1510" s="0" t="s">
        <v>3397</v>
      </c>
      <c r="D1510" s="0" t="s">
        <v>35</v>
      </c>
      <c r="E1510" s="0" t="s">
        <v>43</v>
      </c>
      <c r="F1510" s="0" t="s">
        <v>44</v>
      </c>
      <c r="G1510" s="0" t="s">
        <v>3395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3264</v>
      </c>
      <c r="B1511" s="0" t="s">
        <v>3265</v>
      </c>
      <c r="C1511" s="0" t="s">
        <v>3398</v>
      </c>
      <c r="D1511" s="0" t="s">
        <v>445</v>
      </c>
      <c r="E1511" s="0" t="s">
        <v>63</v>
      </c>
      <c r="F1511" s="0" t="s">
        <v>64</v>
      </c>
      <c r="G1511" s="0" t="s">
        <v>3399</v>
      </c>
      <c r="H1511" s="0">
        <v>443</v>
      </c>
      <c r="I1511" s="0">
        <v>0</v>
      </c>
      <c r="J1511" s="0" t="s">
        <v>3400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3264</v>
      </c>
      <c r="B1512" s="0" t="s">
        <v>3265</v>
      </c>
      <c r="C1512" s="0" t="s">
        <v>3401</v>
      </c>
      <c r="D1512" s="0" t="s">
        <v>35</v>
      </c>
      <c r="E1512" s="0" t="s">
        <v>63</v>
      </c>
      <c r="F1512" s="0" t="s">
        <v>64</v>
      </c>
      <c r="G1512" s="0" t="s">
        <v>3402</v>
      </c>
      <c r="H1512" s="0">
        <v>80</v>
      </c>
      <c r="I1512" s="0">
        <v>2483383</v>
      </c>
      <c r="J1512" s="0" t="s">
        <v>3403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3264</v>
      </c>
      <c r="B1513" s="0" t="s">
        <v>3265</v>
      </c>
      <c r="C1513" s="0" t="s">
        <v>3404</v>
      </c>
      <c r="D1513" s="0" t="s">
        <v>35</v>
      </c>
      <c r="E1513" s="0" t="s">
        <v>36</v>
      </c>
      <c r="F1513" s="0" t="s">
        <v>37</v>
      </c>
      <c r="G1513" s="0" t="s">
        <v>3405</v>
      </c>
      <c r="H1513" s="0">
        <v>25</v>
      </c>
      <c r="I1513" s="0">
        <v>125</v>
      </c>
      <c r="J1513" s="0" t="s">
        <v>3406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3264</v>
      </c>
      <c r="B1514" s="0" t="s">
        <v>3265</v>
      </c>
      <c r="C1514" s="0" t="s">
        <v>3407</v>
      </c>
      <c r="D1514" s="0" t="s">
        <v>35</v>
      </c>
      <c r="E1514" s="0" t="s">
        <v>36</v>
      </c>
      <c r="F1514" s="0" t="s">
        <v>37</v>
      </c>
      <c r="G1514" s="0" t="s">
        <v>3408</v>
      </c>
      <c r="H1514" s="0">
        <v>80</v>
      </c>
      <c r="I1514" s="0">
        <v>700</v>
      </c>
      <c r="J1514" s="0" t="s">
        <v>3409</v>
      </c>
      <c r="K1514" s="0" t="s">
        <v>40</v>
      </c>
      <c r="L1514" s="0" t="s">
        <v>40</v>
      </c>
      <c r="M1514" s="0" t="s">
        <v>40</v>
      </c>
      <c r="N1514" s="0" t="s">
        <v>3410</v>
      </c>
    </row>
    <row r="1515">
      <c r="A1515" s="0" t="s">
        <v>3264</v>
      </c>
      <c r="B1515" s="0" t="s">
        <v>3265</v>
      </c>
      <c r="C1515" s="0" t="s">
        <v>3411</v>
      </c>
      <c r="D1515" s="0" t="s">
        <v>35</v>
      </c>
      <c r="E1515" s="0" t="s">
        <v>36</v>
      </c>
      <c r="F1515" s="0" t="s">
        <v>37</v>
      </c>
      <c r="G1515" s="0" t="s">
        <v>3412</v>
      </c>
      <c r="H1515" s="0">
        <v>80</v>
      </c>
      <c r="I1515" s="0">
        <v>50555911</v>
      </c>
      <c r="J1515" s="0" t="s">
        <v>3413</v>
      </c>
      <c r="K1515" s="0" t="s">
        <v>40</v>
      </c>
      <c r="L1515" s="0" t="s">
        <v>40</v>
      </c>
      <c r="M1515" s="0" t="s">
        <v>40</v>
      </c>
      <c r="N1515" s="0" t="s">
        <v>3414</v>
      </c>
    </row>
    <row r="1516">
      <c r="A1516" s="0" t="s">
        <v>3264</v>
      </c>
      <c r="B1516" s="0" t="s">
        <v>3265</v>
      </c>
      <c r="C1516" s="0" t="s">
        <v>3415</v>
      </c>
      <c r="D1516" s="0" t="s">
        <v>35</v>
      </c>
      <c r="E1516" s="0" t="s">
        <v>43</v>
      </c>
      <c r="F1516" s="0" t="s">
        <v>44</v>
      </c>
      <c r="G1516" s="0" t="s">
        <v>3416</v>
      </c>
      <c r="H1516" s="0">
        <v>80</v>
      </c>
      <c r="I1516" s="0">
        <v>40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3264</v>
      </c>
      <c r="B1517" s="0" t="s">
        <v>3265</v>
      </c>
      <c r="C1517" s="0" t="s">
        <v>3417</v>
      </c>
      <c r="D1517" s="0" t="s">
        <v>35</v>
      </c>
      <c r="E1517" s="0" t="s">
        <v>36</v>
      </c>
      <c r="F1517" s="0" t="s">
        <v>37</v>
      </c>
      <c r="G1517" s="0" t="s">
        <v>3416</v>
      </c>
      <c r="H1517" s="0">
        <v>443</v>
      </c>
      <c r="I1517" s="0">
        <v>26563688</v>
      </c>
      <c r="J1517" s="0" t="s">
        <v>3418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3264</v>
      </c>
      <c r="B1518" s="0" t="s">
        <v>3265</v>
      </c>
      <c r="C1518" s="0" t="s">
        <v>3419</v>
      </c>
      <c r="D1518" s="0" t="s">
        <v>35</v>
      </c>
      <c r="E1518" s="0" t="s">
        <v>36</v>
      </c>
      <c r="F1518" s="0" t="s">
        <v>37</v>
      </c>
      <c r="G1518" s="0" t="s">
        <v>3420</v>
      </c>
      <c r="H1518" s="0">
        <v>80</v>
      </c>
      <c r="I1518" s="0">
        <v>180275</v>
      </c>
      <c r="J1518" s="0" t="s">
        <v>3421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3264</v>
      </c>
      <c r="B1519" s="0" t="s">
        <v>3265</v>
      </c>
      <c r="C1519" s="0" t="s">
        <v>3422</v>
      </c>
      <c r="D1519" s="0" t="s">
        <v>445</v>
      </c>
      <c r="E1519" s="0" t="s">
        <v>36</v>
      </c>
      <c r="F1519" s="0" t="s">
        <v>37</v>
      </c>
      <c r="G1519" s="0" t="s">
        <v>3420</v>
      </c>
      <c r="H1519" s="0">
        <v>443</v>
      </c>
      <c r="I1519" s="0">
        <v>0</v>
      </c>
      <c r="J1519" s="0" t="s">
        <v>3421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3264</v>
      </c>
      <c r="B1520" s="0" t="s">
        <v>3265</v>
      </c>
      <c r="C1520" s="0" t="s">
        <v>3423</v>
      </c>
      <c r="D1520" s="0" t="s">
        <v>35</v>
      </c>
      <c r="E1520" s="0" t="s">
        <v>43</v>
      </c>
      <c r="F1520" s="0" t="s">
        <v>44</v>
      </c>
      <c r="G1520" s="0" t="s">
        <v>3424</v>
      </c>
      <c r="H1520" s="0">
        <v>80</v>
      </c>
      <c r="I1520" s="0">
        <v>7886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3264</v>
      </c>
      <c r="B1521" s="0" t="s">
        <v>3265</v>
      </c>
      <c r="C1521" s="0" t="s">
        <v>3425</v>
      </c>
      <c r="D1521" s="0" t="s">
        <v>35</v>
      </c>
      <c r="E1521" s="0" t="s">
        <v>36</v>
      </c>
      <c r="F1521" s="0" t="s">
        <v>37</v>
      </c>
      <c r="G1521" s="0" t="s">
        <v>3424</v>
      </c>
      <c r="H1521" s="0">
        <v>443</v>
      </c>
      <c r="I1521" s="0">
        <v>47431</v>
      </c>
      <c r="J1521" s="0" t="s">
        <v>3426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3264</v>
      </c>
      <c r="B1522" s="0" t="s">
        <v>3265</v>
      </c>
      <c r="C1522" s="0" t="s">
        <v>3427</v>
      </c>
      <c r="D1522" s="0" t="s">
        <v>35</v>
      </c>
      <c r="E1522" s="0" t="s">
        <v>36</v>
      </c>
      <c r="F1522" s="0" t="s">
        <v>37</v>
      </c>
      <c r="G1522" s="0" t="s">
        <v>3428</v>
      </c>
      <c r="H1522" s="0">
        <v>80</v>
      </c>
      <c r="I1522" s="0">
        <v>48555</v>
      </c>
      <c r="J1522" s="0" t="s">
        <v>3429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3264</v>
      </c>
      <c r="B1523" s="0" t="s">
        <v>3265</v>
      </c>
      <c r="C1523" s="0" t="s">
        <v>3430</v>
      </c>
      <c r="D1523" s="0" t="s">
        <v>35</v>
      </c>
      <c r="E1523" s="0" t="s">
        <v>36</v>
      </c>
      <c r="F1523" s="0" t="s">
        <v>37</v>
      </c>
      <c r="G1523" s="0" t="s">
        <v>3431</v>
      </c>
      <c r="H1523" s="0">
        <v>80</v>
      </c>
      <c r="I1523" s="0">
        <v>40112</v>
      </c>
      <c r="J1523" s="0" t="s">
        <v>3432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3264</v>
      </c>
      <c r="B1524" s="0" t="s">
        <v>3265</v>
      </c>
      <c r="C1524" s="0" t="s">
        <v>3433</v>
      </c>
      <c r="D1524" s="0" t="s">
        <v>35</v>
      </c>
      <c r="E1524" s="0" t="s">
        <v>36</v>
      </c>
      <c r="F1524" s="0" t="s">
        <v>37</v>
      </c>
      <c r="G1524" s="0" t="s">
        <v>3434</v>
      </c>
      <c r="H1524" s="0">
        <v>443</v>
      </c>
      <c r="I1524" s="0">
        <v>45399158</v>
      </c>
      <c r="J1524" s="0" t="s">
        <v>3435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3264</v>
      </c>
      <c r="B1525" s="0" t="s">
        <v>3265</v>
      </c>
      <c r="C1525" s="0" t="s">
        <v>3436</v>
      </c>
      <c r="D1525" s="0" t="s">
        <v>35</v>
      </c>
      <c r="E1525" s="0" t="s">
        <v>43</v>
      </c>
      <c r="F1525" s="0" t="s">
        <v>44</v>
      </c>
      <c r="G1525" s="0" t="s">
        <v>3434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3264</v>
      </c>
      <c r="B1526" s="0" t="s">
        <v>3265</v>
      </c>
      <c r="C1526" s="0" t="s">
        <v>3437</v>
      </c>
      <c r="D1526" s="0" t="s">
        <v>35</v>
      </c>
      <c r="E1526" s="0" t="s">
        <v>36</v>
      </c>
      <c r="F1526" s="0" t="s">
        <v>37</v>
      </c>
      <c r="G1526" s="0" t="s">
        <v>3438</v>
      </c>
      <c r="H1526" s="0">
        <v>80</v>
      </c>
      <c r="I1526" s="0">
        <v>-1787852790</v>
      </c>
      <c r="J1526" s="0" t="s">
        <v>3439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3264</v>
      </c>
      <c r="B1527" s="0" t="s">
        <v>3265</v>
      </c>
      <c r="C1527" s="0" t="s">
        <v>3440</v>
      </c>
      <c r="D1527" s="0" t="s">
        <v>35</v>
      </c>
      <c r="E1527" s="0" t="s">
        <v>36</v>
      </c>
      <c r="F1527" s="0" t="s">
        <v>37</v>
      </c>
      <c r="G1527" s="0" t="s">
        <v>3438</v>
      </c>
      <c r="H1527" s="0">
        <v>443</v>
      </c>
      <c r="I1527" s="0">
        <v>8146</v>
      </c>
      <c r="J1527" s="0" t="s">
        <v>3439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3264</v>
      </c>
      <c r="B1528" s="0" t="s">
        <v>3265</v>
      </c>
      <c r="C1528" s="0" t="s">
        <v>3441</v>
      </c>
      <c r="D1528" s="0" t="s">
        <v>35</v>
      </c>
      <c r="E1528" s="0" t="s">
        <v>63</v>
      </c>
      <c r="F1528" s="0" t="s">
        <v>64</v>
      </c>
      <c r="G1528" s="0" t="s">
        <v>3442</v>
      </c>
      <c r="H1528" s="0">
        <v>80</v>
      </c>
      <c r="I1528" s="0">
        <v>181</v>
      </c>
      <c r="J1528" s="0" t="s">
        <v>3443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3264</v>
      </c>
      <c r="B1529" s="0" t="s">
        <v>3265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3442</v>
      </c>
      <c r="H1529" s="0">
        <v>443</v>
      </c>
      <c r="I1529" s="0">
        <v>298</v>
      </c>
      <c r="J1529" s="0" t="s">
        <v>3443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3264</v>
      </c>
      <c r="B1530" s="0" t="s">
        <v>3265</v>
      </c>
      <c r="C1530" s="0" t="s">
        <v>3445</v>
      </c>
      <c r="D1530" s="0" t="s">
        <v>35</v>
      </c>
      <c r="E1530" s="0" t="s">
        <v>63</v>
      </c>
      <c r="F1530" s="0" t="s">
        <v>64</v>
      </c>
      <c r="G1530" s="0" t="s">
        <v>3446</v>
      </c>
      <c r="H1530" s="0">
        <v>80</v>
      </c>
      <c r="I1530" s="0">
        <v>172</v>
      </c>
      <c r="J1530" s="0" t="s">
        <v>3447</v>
      </c>
      <c r="K1530" s="0" t="s">
        <v>40</v>
      </c>
      <c r="L1530" s="0" t="s">
        <v>40</v>
      </c>
      <c r="M1530" s="0" t="s">
        <v>40</v>
      </c>
      <c r="N1530" s="0" t="s">
        <v>3448</v>
      </c>
    </row>
    <row r="1531">
      <c r="A1531" s="0" t="s">
        <v>3264</v>
      </c>
      <c r="B1531" s="0" t="s">
        <v>3265</v>
      </c>
      <c r="C1531" s="0" t="s">
        <v>3449</v>
      </c>
      <c r="D1531" s="0" t="s">
        <v>35</v>
      </c>
      <c r="E1531" s="0" t="s">
        <v>36</v>
      </c>
      <c r="F1531" s="0" t="s">
        <v>37</v>
      </c>
      <c r="G1531" s="0" t="s">
        <v>3450</v>
      </c>
      <c r="H1531" s="0">
        <v>22</v>
      </c>
      <c r="I1531" s="0">
        <v>322834469</v>
      </c>
      <c r="J1531" s="0" t="s">
        <v>3451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3264</v>
      </c>
      <c r="B1532" s="0" t="s">
        <v>3265</v>
      </c>
      <c r="C1532" s="0" t="s">
        <v>3452</v>
      </c>
      <c r="D1532" s="0" t="s">
        <v>35</v>
      </c>
      <c r="E1532" s="0" t="s">
        <v>36</v>
      </c>
      <c r="F1532" s="0" t="s">
        <v>37</v>
      </c>
      <c r="G1532" s="0" t="s">
        <v>3450</v>
      </c>
      <c r="H1532" s="0">
        <v>80</v>
      </c>
      <c r="I1532" s="0">
        <v>635798</v>
      </c>
      <c r="J1532" s="0" t="s">
        <v>3453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3264</v>
      </c>
      <c r="B1533" s="0" t="s">
        <v>3265</v>
      </c>
      <c r="C1533" s="0" t="s">
        <v>3454</v>
      </c>
      <c r="D1533" s="0" t="s">
        <v>35</v>
      </c>
      <c r="E1533" s="0" t="s">
        <v>36</v>
      </c>
      <c r="F1533" s="0" t="s">
        <v>37</v>
      </c>
      <c r="G1533" s="0" t="s">
        <v>3450</v>
      </c>
      <c r="H1533" s="0">
        <v>443</v>
      </c>
      <c r="I1533" s="0">
        <v>718847417</v>
      </c>
      <c r="J1533" s="0" t="s">
        <v>3455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3264</v>
      </c>
      <c r="B1534" s="0" t="s">
        <v>3265</v>
      </c>
      <c r="C1534" s="0" t="s">
        <v>3456</v>
      </c>
      <c r="D1534" s="0" t="s">
        <v>35</v>
      </c>
      <c r="E1534" s="0" t="s">
        <v>36</v>
      </c>
      <c r="F1534" s="0" t="s">
        <v>37</v>
      </c>
      <c r="G1534" s="0" t="s">
        <v>3450</v>
      </c>
      <c r="H1534" s="0">
        <v>7990</v>
      </c>
      <c r="I1534" s="0">
        <v>5533</v>
      </c>
      <c r="J1534" s="0" t="s">
        <v>3457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3264</v>
      </c>
      <c r="B1535" s="0" t="s">
        <v>3265</v>
      </c>
      <c r="C1535" s="0" t="s">
        <v>3458</v>
      </c>
      <c r="D1535" s="0" t="s">
        <v>35</v>
      </c>
      <c r="E1535" s="0" t="s">
        <v>36</v>
      </c>
      <c r="F1535" s="0" t="s">
        <v>37</v>
      </c>
      <c r="G1535" s="0" t="s">
        <v>3450</v>
      </c>
      <c r="H1535" s="0">
        <v>7999</v>
      </c>
      <c r="I1535" s="0">
        <v>1470056349</v>
      </c>
      <c r="J1535" s="0" t="s">
        <v>3459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3264</v>
      </c>
      <c r="B1536" s="0" t="s">
        <v>3265</v>
      </c>
      <c r="C1536" s="0" t="s">
        <v>3460</v>
      </c>
      <c r="D1536" s="0" t="s">
        <v>35</v>
      </c>
      <c r="E1536" s="0" t="s">
        <v>36</v>
      </c>
      <c r="F1536" s="0" t="s">
        <v>37</v>
      </c>
      <c r="G1536" s="0" t="s">
        <v>3461</v>
      </c>
      <c r="H1536" s="0">
        <v>80</v>
      </c>
      <c r="I1536" s="0">
        <v>122344891</v>
      </c>
      <c r="J1536" s="0" t="s">
        <v>3462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3264</v>
      </c>
      <c r="B1537" s="0" t="s">
        <v>3265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3461</v>
      </c>
      <c r="H1537" s="0">
        <v>443</v>
      </c>
      <c r="I1537" s="0">
        <v>2</v>
      </c>
      <c r="J1537" s="0" t="s">
        <v>3462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3264</v>
      </c>
      <c r="B1538" s="0" t="s">
        <v>3265</v>
      </c>
      <c r="C1538" s="0" t="s">
        <v>3464</v>
      </c>
      <c r="D1538" s="0" t="s">
        <v>35</v>
      </c>
      <c r="E1538" s="0" t="s">
        <v>36</v>
      </c>
      <c r="F1538" s="0" t="s">
        <v>37</v>
      </c>
      <c r="G1538" s="0" t="s">
        <v>3465</v>
      </c>
      <c r="H1538" s="0">
        <v>80</v>
      </c>
      <c r="I1538" s="0">
        <v>824615240</v>
      </c>
      <c r="J1538" s="0" t="s">
        <v>3466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3264</v>
      </c>
      <c r="B1539" s="0" t="s">
        <v>3265</v>
      </c>
      <c r="C1539" s="0" t="s">
        <v>3467</v>
      </c>
      <c r="D1539" s="0" t="s">
        <v>35</v>
      </c>
      <c r="E1539" s="0" t="s">
        <v>36</v>
      </c>
      <c r="F1539" s="0" t="s">
        <v>37</v>
      </c>
      <c r="G1539" s="0" t="s">
        <v>3465</v>
      </c>
      <c r="H1539" s="0">
        <v>443</v>
      </c>
      <c r="I1539" s="0">
        <v>8121</v>
      </c>
      <c r="J1539" s="0" t="s">
        <v>3466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3264</v>
      </c>
      <c r="B1540" s="0" t="s">
        <v>3265</v>
      </c>
      <c r="C1540" s="0" t="s">
        <v>3468</v>
      </c>
      <c r="D1540" s="0" t="s">
        <v>35</v>
      </c>
      <c r="E1540" s="0" t="s">
        <v>63</v>
      </c>
      <c r="F1540" s="0" t="s">
        <v>64</v>
      </c>
      <c r="G1540" s="0" t="s">
        <v>3469</v>
      </c>
      <c r="H1540" s="0">
        <v>80</v>
      </c>
      <c r="I1540" s="0">
        <v>172</v>
      </c>
      <c r="J1540" s="0" t="s">
        <v>3470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3264</v>
      </c>
      <c r="B1541" s="0" t="s">
        <v>3265</v>
      </c>
      <c r="C1541" s="0" t="s">
        <v>3471</v>
      </c>
      <c r="D1541" s="0" t="s">
        <v>35</v>
      </c>
      <c r="E1541" s="0" t="s">
        <v>63</v>
      </c>
      <c r="F1541" s="0" t="s">
        <v>64</v>
      </c>
      <c r="G1541" s="0" t="s">
        <v>3472</v>
      </c>
      <c r="H1541" s="0">
        <v>80</v>
      </c>
      <c r="I1541" s="0">
        <v>177</v>
      </c>
      <c r="J1541" s="0" t="s">
        <v>3216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3264</v>
      </c>
      <c r="B1542" s="0" t="s">
        <v>3265</v>
      </c>
      <c r="C1542" s="0" t="s">
        <v>3473</v>
      </c>
      <c r="D1542" s="0" t="s">
        <v>35</v>
      </c>
      <c r="E1542" s="0" t="s">
        <v>63</v>
      </c>
      <c r="F1542" s="0" t="s">
        <v>64</v>
      </c>
      <c r="G1542" s="0" t="s">
        <v>3472</v>
      </c>
      <c r="H1542" s="0">
        <v>443</v>
      </c>
      <c r="I1542" s="0">
        <v>254</v>
      </c>
      <c r="J1542" s="0" t="s">
        <v>3216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3264</v>
      </c>
      <c r="B1543" s="0" t="s">
        <v>3265</v>
      </c>
      <c r="C1543" s="0" t="s">
        <v>3474</v>
      </c>
      <c r="D1543" s="0" t="s">
        <v>35</v>
      </c>
      <c r="E1543" s="0" t="s">
        <v>43</v>
      </c>
      <c r="F1543" s="0" t="s">
        <v>44</v>
      </c>
      <c r="G1543" s="0" t="s">
        <v>3475</v>
      </c>
      <c r="H1543" s="0">
        <v>80</v>
      </c>
      <c r="I1543" s="0">
        <v>1339849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3264</v>
      </c>
      <c r="B1544" s="0" t="s">
        <v>3265</v>
      </c>
      <c r="C1544" s="0" t="s">
        <v>3476</v>
      </c>
      <c r="D1544" s="0" t="s">
        <v>35</v>
      </c>
      <c r="E1544" s="0" t="s">
        <v>43</v>
      </c>
      <c r="F1544" s="0" t="s">
        <v>44</v>
      </c>
      <c r="G1544" s="0" t="s">
        <v>3477</v>
      </c>
      <c r="H1544" s="0">
        <v>80</v>
      </c>
      <c r="I1544" s="0">
        <v>1239477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3264</v>
      </c>
      <c r="B1545" s="0" t="s">
        <v>3265</v>
      </c>
      <c r="C1545" s="0" t="s">
        <v>3478</v>
      </c>
      <c r="D1545" s="0" t="s">
        <v>35</v>
      </c>
      <c r="E1545" s="0" t="s">
        <v>43</v>
      </c>
      <c r="F1545" s="0" t="s">
        <v>44</v>
      </c>
      <c r="G1545" s="0" t="s">
        <v>3479</v>
      </c>
      <c r="H1545" s="0">
        <v>80</v>
      </c>
      <c r="I1545" s="0">
        <v>1330916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3264</v>
      </c>
      <c r="B1546" s="0" t="s">
        <v>3265</v>
      </c>
      <c r="C1546" s="0" t="s">
        <v>3480</v>
      </c>
      <c r="D1546" s="0" t="s">
        <v>35</v>
      </c>
      <c r="E1546" s="0" t="s">
        <v>63</v>
      </c>
      <c r="F1546" s="0" t="s">
        <v>64</v>
      </c>
      <c r="G1546" s="0" t="s">
        <v>3479</v>
      </c>
      <c r="H1546" s="0">
        <v>443</v>
      </c>
      <c r="I1546" s="0">
        <v>1125105</v>
      </c>
      <c r="J1546" s="0" t="s">
        <v>3481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3264</v>
      </c>
      <c r="B1547" s="0" t="s">
        <v>3265</v>
      </c>
      <c r="C1547" s="0" t="s">
        <v>3482</v>
      </c>
      <c r="D1547" s="0" t="s">
        <v>35</v>
      </c>
      <c r="E1547" s="0" t="s">
        <v>43</v>
      </c>
      <c r="F1547" s="0" t="s">
        <v>44</v>
      </c>
      <c r="G1547" s="0" t="s">
        <v>3483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3264</v>
      </c>
      <c r="B1548" s="0" t="s">
        <v>3265</v>
      </c>
      <c r="C1548" s="0" t="s">
        <v>3484</v>
      </c>
      <c r="D1548" s="0" t="s">
        <v>35</v>
      </c>
      <c r="E1548" s="0" t="s">
        <v>63</v>
      </c>
      <c r="F1548" s="0" t="s">
        <v>64</v>
      </c>
      <c r="G1548" s="0" t="s">
        <v>3483</v>
      </c>
      <c r="H1548" s="0">
        <v>443</v>
      </c>
      <c r="I1548" s="0">
        <v>255</v>
      </c>
      <c r="J1548" s="0" t="s">
        <v>3485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3264</v>
      </c>
      <c r="B1549" s="0" t="s">
        <v>3265</v>
      </c>
      <c r="C1549" s="0" t="s">
        <v>3486</v>
      </c>
      <c r="D1549" s="0" t="s">
        <v>35</v>
      </c>
      <c r="E1549" s="0" t="s">
        <v>43</v>
      </c>
      <c r="F1549" s="0" t="s">
        <v>44</v>
      </c>
      <c r="G1549" s="0" t="s">
        <v>3487</v>
      </c>
      <c r="H1549" s="0">
        <v>80</v>
      </c>
      <c r="I1549" s="0">
        <v>1378910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3318</v>
      </c>
    </row>
    <row r="1550">
      <c r="A1550" s="0" t="s">
        <v>3264</v>
      </c>
      <c r="B1550" s="0" t="s">
        <v>3265</v>
      </c>
      <c r="C1550" s="0" t="s">
        <v>3488</v>
      </c>
      <c r="D1550" s="0" t="s">
        <v>35</v>
      </c>
      <c r="E1550" s="0" t="s">
        <v>43</v>
      </c>
      <c r="F1550" s="0" t="s">
        <v>44</v>
      </c>
      <c r="G1550" s="0" t="s">
        <v>3489</v>
      </c>
      <c r="H1550" s="0">
        <v>80</v>
      </c>
      <c r="I1550" s="0">
        <v>1278742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3264</v>
      </c>
      <c r="B1551" s="0" t="s">
        <v>3265</v>
      </c>
      <c r="C1551" s="0" t="s">
        <v>3490</v>
      </c>
      <c r="D1551" s="0" t="s">
        <v>445</v>
      </c>
      <c r="E1551" s="0" t="s">
        <v>36</v>
      </c>
      <c r="F1551" s="0" t="s">
        <v>37</v>
      </c>
      <c r="G1551" s="0" t="s">
        <v>3491</v>
      </c>
      <c r="H1551" s="0">
        <v>443</v>
      </c>
      <c r="I1551" s="0">
        <v>0</v>
      </c>
      <c r="J1551" s="0" t="s">
        <v>3492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3264</v>
      </c>
      <c r="B1552" s="0" t="s">
        <v>3265</v>
      </c>
      <c r="C1552" s="0" t="s">
        <v>3493</v>
      </c>
      <c r="D1552" s="0" t="s">
        <v>35</v>
      </c>
      <c r="E1552" s="0" t="s">
        <v>36</v>
      </c>
      <c r="F1552" s="0" t="s">
        <v>37</v>
      </c>
      <c r="G1552" s="0" t="s">
        <v>3494</v>
      </c>
      <c r="H1552" s="0">
        <v>80</v>
      </c>
      <c r="I1552" s="0">
        <v>2</v>
      </c>
      <c r="J1552" s="0" t="s">
        <v>3495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3264</v>
      </c>
      <c r="B1553" s="0" t="s">
        <v>3265</v>
      </c>
      <c r="C1553" s="0" t="s">
        <v>3496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3264</v>
      </c>
      <c r="B1554" s="0" t="s">
        <v>3265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3498</v>
      </c>
      <c r="H1554" s="0">
        <v>80</v>
      </c>
      <c r="I1554" s="0">
        <v>1221921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3264</v>
      </c>
      <c r="B1555" s="0" t="s">
        <v>3265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3498</v>
      </c>
      <c r="H1555" s="0">
        <v>443</v>
      </c>
      <c r="I1555" s="0">
        <v>558873141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3499</v>
      </c>
    </row>
    <row r="1556">
      <c r="A1556" s="0" t="s">
        <v>3264</v>
      </c>
      <c r="B1556" s="0" t="s">
        <v>3265</v>
      </c>
      <c r="C1556" s="0" t="s">
        <v>3500</v>
      </c>
      <c r="D1556" s="0" t="s">
        <v>35</v>
      </c>
      <c r="E1556" s="0" t="s">
        <v>36</v>
      </c>
      <c r="F1556" s="0" t="s">
        <v>37</v>
      </c>
      <c r="G1556" s="0" t="s">
        <v>3501</v>
      </c>
      <c r="H1556" s="0">
        <v>2003</v>
      </c>
      <c r="I1556" s="0">
        <v>149</v>
      </c>
      <c r="J1556" s="0" t="s">
        <v>3502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3264</v>
      </c>
      <c r="B1557" s="0" t="s">
        <v>3265</v>
      </c>
      <c r="C1557" s="0" t="s">
        <v>3503</v>
      </c>
      <c r="D1557" s="0" t="s">
        <v>35</v>
      </c>
      <c r="E1557" s="0" t="s">
        <v>36</v>
      </c>
      <c r="F1557" s="0" t="s">
        <v>37</v>
      </c>
      <c r="G1557" s="0" t="s">
        <v>3501</v>
      </c>
      <c r="H1557" s="0">
        <v>2003</v>
      </c>
      <c r="I1557" s="0">
        <v>0</v>
      </c>
      <c r="J1557" s="0" t="s">
        <v>3502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3264</v>
      </c>
      <c r="B1558" s="0" t="s">
        <v>3265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3504</v>
      </c>
      <c r="H1558" s="0">
        <v>80</v>
      </c>
      <c r="I1558" s="0">
        <v>1267443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3264</v>
      </c>
      <c r="B1559" s="0" t="s">
        <v>3265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3504</v>
      </c>
      <c r="H1559" s="0">
        <v>443</v>
      </c>
      <c r="I1559" s="0">
        <v>1283717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3264</v>
      </c>
      <c r="B1560" s="0" t="s">
        <v>3265</v>
      </c>
      <c r="C1560" s="0" t="s">
        <v>3505</v>
      </c>
      <c r="D1560" s="0" t="s">
        <v>35</v>
      </c>
      <c r="E1560" s="0" t="s">
        <v>36</v>
      </c>
      <c r="F1560" s="0" t="s">
        <v>37</v>
      </c>
      <c r="G1560" s="0" t="s">
        <v>3506</v>
      </c>
      <c r="H1560" s="0">
        <v>80</v>
      </c>
      <c r="I1560" s="0">
        <v>12820453</v>
      </c>
      <c r="J1560" s="0" t="s">
        <v>3507</v>
      </c>
      <c r="K1560" s="0" t="s">
        <v>40</v>
      </c>
      <c r="L1560" s="0" t="s">
        <v>40</v>
      </c>
      <c r="M1560" s="0" t="s">
        <v>40</v>
      </c>
      <c r="N1560" s="0" t="s">
        <v>3508</v>
      </c>
    </row>
    <row r="1561">
      <c r="A1561" s="0" t="s">
        <v>3264</v>
      </c>
      <c r="B1561" s="0" t="s">
        <v>3265</v>
      </c>
      <c r="C1561" s="0" t="s">
        <v>3509</v>
      </c>
      <c r="D1561" s="0" t="s">
        <v>35</v>
      </c>
      <c r="E1561" s="0" t="s">
        <v>43</v>
      </c>
      <c r="F1561" s="0" t="s">
        <v>44</v>
      </c>
      <c r="G1561" s="0" t="s">
        <v>3510</v>
      </c>
      <c r="H1561" s="0">
        <v>80</v>
      </c>
      <c r="I1561" s="0">
        <v>1362292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3264</v>
      </c>
      <c r="B1562" s="0" t="s">
        <v>3265</v>
      </c>
      <c r="C1562" s="0" t="s">
        <v>3511</v>
      </c>
      <c r="D1562" s="0" t="s">
        <v>35</v>
      </c>
      <c r="E1562" s="0" t="s">
        <v>36</v>
      </c>
      <c r="F1562" s="0" t="s">
        <v>37</v>
      </c>
      <c r="G1562" s="0" t="s">
        <v>3512</v>
      </c>
      <c r="H1562" s="0">
        <v>80</v>
      </c>
      <c r="I1562" s="0">
        <v>72184290</v>
      </c>
      <c r="J1562" s="0" t="s">
        <v>3513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3264</v>
      </c>
      <c r="B1563" s="0" t="s">
        <v>3265</v>
      </c>
      <c r="C1563" s="0" t="s">
        <v>3514</v>
      </c>
      <c r="D1563" s="0" t="s">
        <v>35</v>
      </c>
      <c r="E1563" s="0" t="s">
        <v>36</v>
      </c>
      <c r="F1563" s="0" t="s">
        <v>37</v>
      </c>
      <c r="G1563" s="0" t="s">
        <v>3512</v>
      </c>
      <c r="H1563" s="0">
        <v>443</v>
      </c>
      <c r="I1563" s="0">
        <v>136586720</v>
      </c>
      <c r="J1563" s="0" t="s">
        <v>3513</v>
      </c>
      <c r="K1563" s="0" t="s">
        <v>2124</v>
      </c>
      <c r="L1563" s="0" t="s">
        <v>2125</v>
      </c>
      <c r="M1563" s="0" t="s">
        <v>2650</v>
      </c>
      <c r="N1563" s="0" t="s">
        <v>41</v>
      </c>
    </row>
    <row r="1564">
      <c r="A1564" s="0" t="s">
        <v>3264</v>
      </c>
      <c r="B1564" s="0" t="s">
        <v>3265</v>
      </c>
      <c r="C1564" s="0" t="s">
        <v>3515</v>
      </c>
      <c r="D1564" s="0" t="s">
        <v>445</v>
      </c>
      <c r="E1564" s="0" t="s">
        <v>63</v>
      </c>
      <c r="F1564" s="0" t="s">
        <v>64</v>
      </c>
      <c r="G1564" s="0" t="s">
        <v>3516</v>
      </c>
      <c r="H1564" s="0">
        <v>80</v>
      </c>
      <c r="I1564" s="0">
        <v>0</v>
      </c>
      <c r="J1564" s="0" t="s">
        <v>3517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3264</v>
      </c>
      <c r="B1565" s="0" t="s">
        <v>3265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3516</v>
      </c>
      <c r="H1565" s="0">
        <v>443</v>
      </c>
      <c r="I1565" s="0">
        <v>0</v>
      </c>
      <c r="J1565" s="0" t="s">
        <v>3517</v>
      </c>
      <c r="K1565" s="0" t="s">
        <v>2124</v>
      </c>
      <c r="L1565" s="0" t="s">
        <v>2125</v>
      </c>
      <c r="M1565" s="0" t="s">
        <v>2650</v>
      </c>
      <c r="N1565" s="0" t="s">
        <v>40</v>
      </c>
    </row>
    <row r="1566">
      <c r="A1566" s="0" t="s">
        <v>3264</v>
      </c>
      <c r="B1566" s="0" t="s">
        <v>3265</v>
      </c>
      <c r="C1566" s="0" t="s">
        <v>3519</v>
      </c>
      <c r="D1566" s="0" t="s">
        <v>445</v>
      </c>
      <c r="E1566" s="0" t="s">
        <v>63</v>
      </c>
      <c r="F1566" s="0" t="s">
        <v>64</v>
      </c>
      <c r="G1566" s="0" t="s">
        <v>3520</v>
      </c>
      <c r="H1566" s="0">
        <v>80</v>
      </c>
      <c r="I1566" s="0">
        <v>0</v>
      </c>
      <c r="J1566" s="0" t="s">
        <v>3521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3264</v>
      </c>
      <c r="B1567" s="0" t="s">
        <v>3265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3520</v>
      </c>
      <c r="H1567" s="0">
        <v>443</v>
      </c>
      <c r="I1567" s="0">
        <v>0</v>
      </c>
      <c r="J1567" s="0" t="s">
        <v>3521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3264</v>
      </c>
      <c r="B1568" s="0" t="s">
        <v>3265</v>
      </c>
      <c r="C1568" s="0" t="s">
        <v>3523</v>
      </c>
      <c r="D1568" s="0" t="s">
        <v>445</v>
      </c>
      <c r="E1568" s="0" t="s">
        <v>63</v>
      </c>
      <c r="F1568" s="0" t="s">
        <v>64</v>
      </c>
      <c r="G1568" s="0" t="s">
        <v>3524</v>
      </c>
      <c r="H1568" s="0">
        <v>80</v>
      </c>
      <c r="I1568" s="0">
        <v>0</v>
      </c>
      <c r="J1568" s="0" t="s">
        <v>3521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3264</v>
      </c>
      <c r="B1569" s="0" t="s">
        <v>3265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3524</v>
      </c>
      <c r="H1569" s="0">
        <v>443</v>
      </c>
      <c r="I1569" s="0">
        <v>0</v>
      </c>
      <c r="J1569" s="0" t="s">
        <v>3521</v>
      </c>
      <c r="K1569" s="0" t="s">
        <v>2124</v>
      </c>
      <c r="L1569" s="0" t="s">
        <v>2125</v>
      </c>
      <c r="M1569" s="0" t="s">
        <v>2650</v>
      </c>
      <c r="N1569" s="0" t="s">
        <v>40</v>
      </c>
    </row>
    <row r="1570">
      <c r="A1570" s="0" t="s">
        <v>3264</v>
      </c>
      <c r="B1570" s="0" t="s">
        <v>3265</v>
      </c>
      <c r="C1570" s="0" t="s">
        <v>3526</v>
      </c>
      <c r="D1570" s="0" t="s">
        <v>445</v>
      </c>
      <c r="E1570" s="0" t="s">
        <v>63</v>
      </c>
      <c r="F1570" s="0" t="s">
        <v>64</v>
      </c>
      <c r="G1570" s="0" t="s">
        <v>3527</v>
      </c>
      <c r="H1570" s="0">
        <v>80</v>
      </c>
      <c r="I1570" s="0">
        <v>0</v>
      </c>
      <c r="J1570" s="0" t="s">
        <v>3521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3264</v>
      </c>
      <c r="B1571" s="0" t="s">
        <v>3265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3527</v>
      </c>
      <c r="H1571" s="0">
        <v>443</v>
      </c>
      <c r="I1571" s="0">
        <v>0</v>
      </c>
      <c r="J1571" s="0" t="s">
        <v>3521</v>
      </c>
      <c r="K1571" s="0" t="s">
        <v>2124</v>
      </c>
      <c r="L1571" s="0" t="s">
        <v>2125</v>
      </c>
      <c r="M1571" s="0" t="s">
        <v>2650</v>
      </c>
      <c r="N1571" s="0" t="s">
        <v>40</v>
      </c>
    </row>
    <row r="1572">
      <c r="A1572" s="0" t="s">
        <v>3264</v>
      </c>
      <c r="B1572" s="0" t="s">
        <v>3265</v>
      </c>
      <c r="C1572" s="0" t="s">
        <v>3529</v>
      </c>
      <c r="D1572" s="0" t="s">
        <v>445</v>
      </c>
      <c r="E1572" s="0" t="s">
        <v>63</v>
      </c>
      <c r="F1572" s="0" t="s">
        <v>64</v>
      </c>
      <c r="G1572" s="0" t="s">
        <v>3530</v>
      </c>
      <c r="H1572" s="0">
        <v>80</v>
      </c>
      <c r="I1572" s="0">
        <v>0</v>
      </c>
      <c r="J1572" s="0" t="s">
        <v>3531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3264</v>
      </c>
      <c r="B1573" s="0" t="s">
        <v>3265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3530</v>
      </c>
      <c r="H1573" s="0">
        <v>443</v>
      </c>
      <c r="I1573" s="0">
        <v>0</v>
      </c>
      <c r="J1573" s="0" t="s">
        <v>3531</v>
      </c>
      <c r="K1573" s="0" t="s">
        <v>2124</v>
      </c>
      <c r="L1573" s="0" t="s">
        <v>2125</v>
      </c>
      <c r="M1573" s="0" t="s">
        <v>2650</v>
      </c>
      <c r="N1573" s="0" t="s">
        <v>40</v>
      </c>
    </row>
    <row r="1574">
      <c r="A1574" s="0" t="s">
        <v>3264</v>
      </c>
      <c r="B1574" s="0" t="s">
        <v>3265</v>
      </c>
      <c r="C1574" s="0" t="s">
        <v>3533</v>
      </c>
      <c r="D1574" s="0" t="s">
        <v>445</v>
      </c>
      <c r="E1574" s="0" t="s">
        <v>63</v>
      </c>
      <c r="F1574" s="0" t="s">
        <v>64</v>
      </c>
      <c r="G1574" s="0" t="s">
        <v>3534</v>
      </c>
      <c r="H1574" s="0">
        <v>80</v>
      </c>
      <c r="I1574" s="0">
        <v>0</v>
      </c>
      <c r="J1574" s="0" t="s">
        <v>3535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3264</v>
      </c>
      <c r="B1575" s="0" t="s">
        <v>3265</v>
      </c>
      <c r="C1575" s="0" t="s">
        <v>3536</v>
      </c>
      <c r="D1575" s="0" t="s">
        <v>445</v>
      </c>
      <c r="E1575" s="0" t="s">
        <v>63</v>
      </c>
      <c r="F1575" s="0" t="s">
        <v>64</v>
      </c>
      <c r="G1575" s="0" t="s">
        <v>3534</v>
      </c>
      <c r="H1575" s="0">
        <v>443</v>
      </c>
      <c r="I1575" s="0">
        <v>0</v>
      </c>
      <c r="J1575" s="0" t="s">
        <v>3535</v>
      </c>
      <c r="K1575" s="0" t="s">
        <v>2124</v>
      </c>
      <c r="L1575" s="0" t="s">
        <v>2125</v>
      </c>
      <c r="M1575" s="0" t="s">
        <v>2650</v>
      </c>
      <c r="N1575" s="0" t="s">
        <v>40</v>
      </c>
    </row>
    <row r="1576">
      <c r="A1576" s="0" t="s">
        <v>3264</v>
      </c>
      <c r="B1576" s="0" t="s">
        <v>3265</v>
      </c>
      <c r="C1576" s="0" t="s">
        <v>3537</v>
      </c>
      <c r="D1576" s="0" t="s">
        <v>445</v>
      </c>
      <c r="E1576" s="0" t="s">
        <v>36</v>
      </c>
      <c r="F1576" s="0" t="s">
        <v>37</v>
      </c>
      <c r="G1576" s="0" t="s">
        <v>3538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3264</v>
      </c>
      <c r="B1577" s="0" t="s">
        <v>3265</v>
      </c>
      <c r="C1577" s="0" t="s">
        <v>3540</v>
      </c>
      <c r="D1577" s="0" t="s">
        <v>445</v>
      </c>
      <c r="E1577" s="0" t="s">
        <v>36</v>
      </c>
      <c r="F1577" s="0" t="s">
        <v>37</v>
      </c>
      <c r="G1577" s="0" t="s">
        <v>3538</v>
      </c>
      <c r="H1577" s="0">
        <v>443</v>
      </c>
      <c r="I1577" s="0">
        <v>0</v>
      </c>
      <c r="J1577" s="0" t="s">
        <v>3539</v>
      </c>
      <c r="K1577" s="0" t="s">
        <v>2124</v>
      </c>
      <c r="L1577" s="0" t="s">
        <v>2125</v>
      </c>
      <c r="M1577" s="0" t="s">
        <v>2650</v>
      </c>
      <c r="N1577" s="0" t="s">
        <v>40</v>
      </c>
    </row>
    <row r="1578">
      <c r="A1578" s="0" t="s">
        <v>3264</v>
      </c>
      <c r="B1578" s="0" t="s">
        <v>3265</v>
      </c>
      <c r="C1578" s="0" t="s">
        <v>3541</v>
      </c>
      <c r="D1578" s="0" t="s">
        <v>35</v>
      </c>
      <c r="E1578" s="0" t="s">
        <v>63</v>
      </c>
      <c r="F1578" s="0" t="s">
        <v>64</v>
      </c>
      <c r="G1578" s="0" t="s">
        <v>3542</v>
      </c>
      <c r="H1578" s="0">
        <v>80</v>
      </c>
      <c r="I1578" s="0">
        <v>1263639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3264</v>
      </c>
      <c r="B1579" s="0" t="s">
        <v>3265</v>
      </c>
      <c r="C1579" s="0" t="s">
        <v>3543</v>
      </c>
      <c r="D1579" s="0" t="s">
        <v>35</v>
      </c>
      <c r="E1579" s="0" t="s">
        <v>63</v>
      </c>
      <c r="F1579" s="0" t="s">
        <v>64</v>
      </c>
      <c r="G1579" s="0" t="s">
        <v>3542</v>
      </c>
      <c r="H1579" s="0">
        <v>443</v>
      </c>
      <c r="I1579" s="0">
        <v>1262935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3264</v>
      </c>
      <c r="B1580" s="0" t="s">
        <v>3265</v>
      </c>
      <c r="C1580" s="0" t="s">
        <v>3544</v>
      </c>
      <c r="D1580" s="0" t="s">
        <v>35</v>
      </c>
      <c r="E1580" s="0" t="s">
        <v>36</v>
      </c>
      <c r="F1580" s="0" t="s">
        <v>37</v>
      </c>
      <c r="G1580" s="0" t="s">
        <v>3545</v>
      </c>
      <c r="H1580" s="0">
        <v>80</v>
      </c>
      <c r="I1580" s="0">
        <v>1432772</v>
      </c>
      <c r="J1580" s="0" t="s">
        <v>3546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3264</v>
      </c>
      <c r="B1581" s="0" t="s">
        <v>3265</v>
      </c>
      <c r="C1581" s="0" t="s">
        <v>3547</v>
      </c>
      <c r="D1581" s="0" t="s">
        <v>35</v>
      </c>
      <c r="E1581" s="0" t="s">
        <v>36</v>
      </c>
      <c r="F1581" s="0" t="s">
        <v>37</v>
      </c>
      <c r="G1581" s="0" t="s">
        <v>3548</v>
      </c>
      <c r="H1581" s="0">
        <v>80</v>
      </c>
      <c r="I1581" s="0">
        <v>1235143</v>
      </c>
      <c r="J1581" s="0" t="s">
        <v>3549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3264</v>
      </c>
      <c r="B1582" s="0" t="s">
        <v>3265</v>
      </c>
      <c r="C1582" s="0" t="s">
        <v>3550</v>
      </c>
      <c r="D1582" s="0" t="s">
        <v>35</v>
      </c>
      <c r="E1582" s="0" t="s">
        <v>36</v>
      </c>
      <c r="F1582" s="0" t="s">
        <v>37</v>
      </c>
      <c r="G1582" s="0" t="s">
        <v>3548</v>
      </c>
      <c r="H1582" s="0">
        <v>443</v>
      </c>
      <c r="I1582" s="0">
        <v>1567364</v>
      </c>
      <c r="J1582" s="0" t="s">
        <v>3549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3264</v>
      </c>
      <c r="B1583" s="0" t="s">
        <v>3265</v>
      </c>
      <c r="C1583" s="0" t="s">
        <v>3551</v>
      </c>
      <c r="D1583" s="0" t="s">
        <v>35</v>
      </c>
      <c r="E1583" s="0" t="s">
        <v>63</v>
      </c>
      <c r="F1583" s="0" t="s">
        <v>64</v>
      </c>
      <c r="G1583" s="0" t="s">
        <v>3552</v>
      </c>
      <c r="H1583" s="0">
        <v>80</v>
      </c>
      <c r="I1583" s="0">
        <v>1322695</v>
      </c>
      <c r="J1583" s="0" t="s">
        <v>3553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3264</v>
      </c>
      <c r="B1584" s="0" t="s">
        <v>3265</v>
      </c>
      <c r="C1584" s="0" t="s">
        <v>3554</v>
      </c>
      <c r="D1584" s="0" t="s">
        <v>35</v>
      </c>
      <c r="E1584" s="0" t="s">
        <v>43</v>
      </c>
      <c r="F1584" s="0" t="s">
        <v>44</v>
      </c>
      <c r="G1584" s="0" t="s">
        <v>3555</v>
      </c>
      <c r="H1584" s="0">
        <v>80</v>
      </c>
      <c r="I1584" s="0">
        <v>1504054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3556</v>
      </c>
    </row>
    <row r="1585">
      <c r="A1585" s="0" t="s">
        <v>3264</v>
      </c>
      <c r="B1585" s="0" t="s">
        <v>3265</v>
      </c>
      <c r="C1585" s="0" t="s">
        <v>3557</v>
      </c>
      <c r="D1585" s="0" t="s">
        <v>35</v>
      </c>
      <c r="E1585" s="0" t="s">
        <v>43</v>
      </c>
      <c r="F1585" s="0" t="s">
        <v>44</v>
      </c>
      <c r="G1585" s="0" t="s">
        <v>3558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3264</v>
      </c>
      <c r="B1586" s="0" t="s">
        <v>3265</v>
      </c>
      <c r="C1586" s="0" t="s">
        <v>3559</v>
      </c>
      <c r="D1586" s="0" t="s">
        <v>35</v>
      </c>
      <c r="E1586" s="0" t="s">
        <v>63</v>
      </c>
      <c r="F1586" s="0" t="s">
        <v>64</v>
      </c>
      <c r="G1586" s="0" t="s">
        <v>3558</v>
      </c>
      <c r="H1586" s="0">
        <v>443</v>
      </c>
      <c r="I1586" s="0">
        <v>257</v>
      </c>
      <c r="J1586" s="0" t="s">
        <v>3560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3264</v>
      </c>
      <c r="B1587" s="0" t="s">
        <v>3265</v>
      </c>
      <c r="C1587" s="0" t="s">
        <v>3561</v>
      </c>
      <c r="D1587" s="0" t="s">
        <v>35</v>
      </c>
      <c r="E1587" s="0" t="s">
        <v>43</v>
      </c>
      <c r="F1587" s="0" t="s">
        <v>44</v>
      </c>
      <c r="G1587" s="0" t="s">
        <v>3562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3264</v>
      </c>
      <c r="B1588" s="0" t="s">
        <v>3265</v>
      </c>
      <c r="C1588" s="0" t="s">
        <v>3563</v>
      </c>
      <c r="D1588" s="0" t="s">
        <v>35</v>
      </c>
      <c r="E1588" s="0" t="s">
        <v>63</v>
      </c>
      <c r="F1588" s="0" t="s">
        <v>64</v>
      </c>
      <c r="G1588" s="0" t="s">
        <v>3562</v>
      </c>
      <c r="H1588" s="0">
        <v>443</v>
      </c>
      <c r="I1588" s="0">
        <v>256</v>
      </c>
      <c r="J1588" s="0" t="s">
        <v>3564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3264</v>
      </c>
      <c r="B1589" s="0" t="s">
        <v>3265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3565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3264</v>
      </c>
      <c r="B1590" s="0" t="s">
        <v>3265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3565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3264</v>
      </c>
      <c r="B1591" s="0" t="s">
        <v>3265</v>
      </c>
      <c r="C1591" s="0" t="s">
        <v>3566</v>
      </c>
      <c r="D1591" s="0" t="s">
        <v>35</v>
      </c>
      <c r="E1591" s="0" t="s">
        <v>43</v>
      </c>
      <c r="F1591" s="0" t="s">
        <v>44</v>
      </c>
      <c r="G1591" s="0" t="s">
        <v>3567</v>
      </c>
      <c r="H1591" s="0">
        <v>80</v>
      </c>
      <c r="I1591" s="0">
        <v>1342369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3318</v>
      </c>
    </row>
    <row r="1592">
      <c r="A1592" s="0" t="s">
        <v>3264</v>
      </c>
      <c r="B1592" s="0" t="s">
        <v>3265</v>
      </c>
      <c r="C1592" s="0" t="s">
        <v>3568</v>
      </c>
      <c r="D1592" s="0" t="s">
        <v>35</v>
      </c>
      <c r="E1592" s="0" t="s">
        <v>43</v>
      </c>
      <c r="F1592" s="0" t="s">
        <v>44</v>
      </c>
      <c r="G1592" s="0" t="s">
        <v>3569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3264</v>
      </c>
      <c r="B1593" s="0" t="s">
        <v>3265</v>
      </c>
      <c r="C1593" s="0" t="s">
        <v>3570</v>
      </c>
      <c r="D1593" s="0" t="s">
        <v>35</v>
      </c>
      <c r="E1593" s="0" t="s">
        <v>43</v>
      </c>
      <c r="F1593" s="0" t="s">
        <v>44</v>
      </c>
      <c r="G1593" s="0" t="s">
        <v>3569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3264</v>
      </c>
      <c r="B1594" s="0" t="s">
        <v>3265</v>
      </c>
      <c r="C1594" s="0" t="s">
        <v>3571</v>
      </c>
      <c r="D1594" s="0" t="s">
        <v>35</v>
      </c>
      <c r="E1594" s="0" t="s">
        <v>36</v>
      </c>
      <c r="F1594" s="0" t="s">
        <v>37</v>
      </c>
      <c r="G1594" s="0" t="s">
        <v>3572</v>
      </c>
      <c r="H1594" s="0">
        <v>80</v>
      </c>
      <c r="I1594" s="0">
        <v>1267141</v>
      </c>
      <c r="J1594" s="0" t="s">
        <v>3573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3264</v>
      </c>
      <c r="B1595" s="0" t="s">
        <v>3265</v>
      </c>
      <c r="C1595" s="0" t="s">
        <v>3574</v>
      </c>
      <c r="D1595" s="0" t="s">
        <v>35</v>
      </c>
      <c r="E1595" s="0" t="s">
        <v>36</v>
      </c>
      <c r="F1595" s="0" t="s">
        <v>37</v>
      </c>
      <c r="G1595" s="0" t="s">
        <v>3572</v>
      </c>
      <c r="H1595" s="0">
        <v>443</v>
      </c>
      <c r="I1595" s="0">
        <v>1215174</v>
      </c>
      <c r="J1595" s="0" t="s">
        <v>3573</v>
      </c>
      <c r="K1595" s="0" t="s">
        <v>3575</v>
      </c>
      <c r="L1595" s="0" t="s">
        <v>3576</v>
      </c>
      <c r="M1595" s="0" t="s">
        <v>895</v>
      </c>
      <c r="N1595" s="0" t="s">
        <v>41</v>
      </c>
    </row>
    <row r="1596">
      <c r="A1596" s="0" t="s">
        <v>3264</v>
      </c>
      <c r="B1596" s="0" t="s">
        <v>3265</v>
      </c>
      <c r="C1596" s="0" t="s">
        <v>3577</v>
      </c>
      <c r="D1596" s="0" t="s">
        <v>35</v>
      </c>
      <c r="E1596" s="0" t="s">
        <v>43</v>
      </c>
      <c r="F1596" s="0" t="s">
        <v>44</v>
      </c>
      <c r="G1596" s="0" t="s">
        <v>3578</v>
      </c>
      <c r="H1596" s="0">
        <v>80</v>
      </c>
      <c r="I1596" s="0">
        <v>1329152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3264</v>
      </c>
      <c r="B1597" s="0" t="s">
        <v>3265</v>
      </c>
      <c r="C1597" s="0" t="s">
        <v>3579</v>
      </c>
      <c r="D1597" s="0" t="s">
        <v>445</v>
      </c>
      <c r="E1597" s="0" t="s">
        <v>36</v>
      </c>
      <c r="F1597" s="0" t="s">
        <v>37</v>
      </c>
      <c r="G1597" s="0" t="s">
        <v>3580</v>
      </c>
      <c r="H1597" s="0">
        <v>443</v>
      </c>
      <c r="I1597" s="0">
        <v>0</v>
      </c>
      <c r="J1597" s="0" t="s">
        <v>3581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3264</v>
      </c>
      <c r="B1598" s="0" t="s">
        <v>3265</v>
      </c>
      <c r="C1598" s="0" t="s">
        <v>3582</v>
      </c>
      <c r="D1598" s="0" t="s">
        <v>35</v>
      </c>
      <c r="E1598" s="0" t="s">
        <v>63</v>
      </c>
      <c r="F1598" s="0" t="s">
        <v>64</v>
      </c>
      <c r="G1598" s="0" t="s">
        <v>3583</v>
      </c>
      <c r="H1598" s="0">
        <v>80</v>
      </c>
      <c r="I1598" s="0">
        <v>1419239</v>
      </c>
      <c r="J1598" s="0" t="s">
        <v>3584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3264</v>
      </c>
      <c r="B1599" s="0" t="s">
        <v>3265</v>
      </c>
      <c r="C1599" s="0" t="s">
        <v>3585</v>
      </c>
      <c r="D1599" s="0" t="s">
        <v>35</v>
      </c>
      <c r="E1599" s="0" t="s">
        <v>43</v>
      </c>
      <c r="F1599" s="0" t="s">
        <v>44</v>
      </c>
      <c r="G1599" s="0" t="s">
        <v>3586</v>
      </c>
      <c r="H1599" s="0">
        <v>80</v>
      </c>
      <c r="I1599" s="0">
        <v>1336961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3264</v>
      </c>
      <c r="B1600" s="0" t="s">
        <v>3265</v>
      </c>
      <c r="C1600" s="0" t="s">
        <v>3587</v>
      </c>
      <c r="D1600" s="0" t="s">
        <v>35</v>
      </c>
      <c r="E1600" s="0" t="s">
        <v>43</v>
      </c>
      <c r="F1600" s="0" t="s">
        <v>44</v>
      </c>
      <c r="G1600" s="0" t="s">
        <v>3588</v>
      </c>
      <c r="H1600" s="0">
        <v>80</v>
      </c>
      <c r="I1600" s="0">
        <v>1174168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3264</v>
      </c>
      <c r="B1601" s="0" t="s">
        <v>3265</v>
      </c>
      <c r="C1601" s="0" t="s">
        <v>3589</v>
      </c>
      <c r="D1601" s="0" t="s">
        <v>35</v>
      </c>
      <c r="E1601" s="0" t="s">
        <v>43</v>
      </c>
      <c r="F1601" s="0" t="s">
        <v>44</v>
      </c>
      <c r="G1601" s="0" t="s">
        <v>3590</v>
      </c>
      <c r="H1601" s="0">
        <v>80</v>
      </c>
      <c r="I1601" s="0">
        <v>1622456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3264</v>
      </c>
      <c r="B1602" s="0" t="s">
        <v>3265</v>
      </c>
      <c r="C1602" s="0" t="s">
        <v>3591</v>
      </c>
      <c r="D1602" s="0" t="s">
        <v>35</v>
      </c>
      <c r="E1602" s="0" t="s">
        <v>63</v>
      </c>
      <c r="F1602" s="0" t="s">
        <v>64</v>
      </c>
      <c r="G1602" s="0" t="s">
        <v>3592</v>
      </c>
      <c r="H1602" s="0">
        <v>80</v>
      </c>
      <c r="I1602" s="0">
        <v>1214760</v>
      </c>
      <c r="J1602" s="0" t="s">
        <v>3593</v>
      </c>
      <c r="K1602" s="0" t="s">
        <v>40</v>
      </c>
      <c r="L1602" s="0" t="s">
        <v>40</v>
      </c>
      <c r="M1602" s="0" t="s">
        <v>40</v>
      </c>
      <c r="N1602" s="0" t="s">
        <v>3318</v>
      </c>
    </row>
    <row r="1603">
      <c r="A1603" s="0" t="s">
        <v>3264</v>
      </c>
      <c r="B1603" s="0" t="s">
        <v>3265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3594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3264</v>
      </c>
      <c r="B1604" s="0" t="s">
        <v>3265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3594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3264</v>
      </c>
      <c r="B1605" s="0" t="s">
        <v>3265</v>
      </c>
      <c r="C1605" s="0" t="s">
        <v>3595</v>
      </c>
      <c r="D1605" s="0" t="s">
        <v>35</v>
      </c>
      <c r="E1605" s="0" t="s">
        <v>43</v>
      </c>
      <c r="F1605" s="0" t="s">
        <v>44</v>
      </c>
      <c r="G1605" s="0" t="s">
        <v>3596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3264</v>
      </c>
      <c r="B1606" s="0" t="s">
        <v>3265</v>
      </c>
      <c r="C1606" s="0" t="s">
        <v>3597</v>
      </c>
      <c r="D1606" s="0" t="s">
        <v>35</v>
      </c>
      <c r="E1606" s="0" t="s">
        <v>43</v>
      </c>
      <c r="F1606" s="0" t="s">
        <v>44</v>
      </c>
      <c r="G1606" s="0" t="s">
        <v>3596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3264</v>
      </c>
      <c r="B1607" s="0" t="s">
        <v>3265</v>
      </c>
      <c r="C1607" s="0" t="s">
        <v>3598</v>
      </c>
      <c r="D1607" s="0" t="s">
        <v>35</v>
      </c>
      <c r="E1607" s="0" t="s">
        <v>36</v>
      </c>
      <c r="F1607" s="0" t="s">
        <v>37</v>
      </c>
      <c r="G1607" s="0" t="s">
        <v>3599</v>
      </c>
      <c r="H1607" s="0">
        <v>80</v>
      </c>
      <c r="I1607" s="0">
        <v>66603305</v>
      </c>
      <c r="J1607" s="0" t="s">
        <v>3549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3264</v>
      </c>
      <c r="B1608" s="0" t="s">
        <v>3265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3599</v>
      </c>
      <c r="H1608" s="0">
        <v>443</v>
      </c>
      <c r="I1608" s="0">
        <v>66536715</v>
      </c>
      <c r="J1608" s="0" t="s">
        <v>3549</v>
      </c>
      <c r="K1608" s="0" t="s">
        <v>2124</v>
      </c>
      <c r="L1608" s="0" t="s">
        <v>2125</v>
      </c>
      <c r="M1608" s="0" t="s">
        <v>2650</v>
      </c>
      <c r="N1608" s="0" t="s">
        <v>41</v>
      </c>
    </row>
    <row r="1609">
      <c r="A1609" s="0" t="s">
        <v>3264</v>
      </c>
      <c r="B1609" s="0" t="s">
        <v>3265</v>
      </c>
      <c r="C1609" s="0" t="s">
        <v>3601</v>
      </c>
      <c r="D1609" s="0" t="s">
        <v>35</v>
      </c>
      <c r="E1609" s="0" t="s">
        <v>36</v>
      </c>
      <c r="F1609" s="0" t="s">
        <v>37</v>
      </c>
      <c r="G1609" s="0" t="s">
        <v>3602</v>
      </c>
      <c r="H1609" s="0">
        <v>80</v>
      </c>
      <c r="I1609" s="0">
        <v>1438989</v>
      </c>
      <c r="J1609" s="0" t="s">
        <v>3603</v>
      </c>
      <c r="K1609" s="0" t="s">
        <v>40</v>
      </c>
      <c r="L1609" s="0" t="s">
        <v>40</v>
      </c>
      <c r="M1609" s="0" t="s">
        <v>40</v>
      </c>
      <c r="N1609" s="0" t="s">
        <v>3604</v>
      </c>
    </row>
    <row r="1610">
      <c r="A1610" s="0" t="s">
        <v>3264</v>
      </c>
      <c r="B1610" s="0" t="s">
        <v>3265</v>
      </c>
      <c r="C1610" s="0" t="s">
        <v>3605</v>
      </c>
      <c r="D1610" s="0" t="s">
        <v>35</v>
      </c>
      <c r="E1610" s="0" t="s">
        <v>36</v>
      </c>
      <c r="F1610" s="0" t="s">
        <v>37</v>
      </c>
      <c r="G1610" s="0" t="s">
        <v>3606</v>
      </c>
      <c r="H1610" s="0">
        <v>80</v>
      </c>
      <c r="I1610" s="0">
        <v>1910034</v>
      </c>
      <c r="J1610" s="0" t="s">
        <v>3607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3264</v>
      </c>
      <c r="B1611" s="0" t="s">
        <v>3265</v>
      </c>
      <c r="C1611" s="0" t="s">
        <v>3608</v>
      </c>
      <c r="D1611" s="0" t="s">
        <v>35</v>
      </c>
      <c r="E1611" s="0" t="s">
        <v>36</v>
      </c>
      <c r="F1611" s="0" t="s">
        <v>37</v>
      </c>
      <c r="G1611" s="0" t="s">
        <v>3606</v>
      </c>
      <c r="H1611" s="0">
        <v>443</v>
      </c>
      <c r="I1611" s="0">
        <v>1293969</v>
      </c>
      <c r="J1611" s="0" t="s">
        <v>3607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3264</v>
      </c>
      <c r="B1612" s="0" t="s">
        <v>3265</v>
      </c>
      <c r="C1612" s="0" t="s">
        <v>3609</v>
      </c>
      <c r="D1612" s="0" t="s">
        <v>35</v>
      </c>
      <c r="E1612" s="0" t="s">
        <v>63</v>
      </c>
      <c r="F1612" s="0" t="s">
        <v>64</v>
      </c>
      <c r="G1612" s="0" t="s">
        <v>3610</v>
      </c>
      <c r="H1612" s="0">
        <v>80</v>
      </c>
      <c r="I1612" s="0">
        <v>1185633</v>
      </c>
      <c r="J1612" s="0" t="s">
        <v>3611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3264</v>
      </c>
      <c r="B1613" s="0" t="s">
        <v>3265</v>
      </c>
      <c r="C1613" s="0" t="s">
        <v>3612</v>
      </c>
      <c r="D1613" s="0" t="s">
        <v>35</v>
      </c>
      <c r="E1613" s="0" t="s">
        <v>63</v>
      </c>
      <c r="F1613" s="0" t="s">
        <v>64</v>
      </c>
      <c r="G1613" s="0" t="s">
        <v>3610</v>
      </c>
      <c r="H1613" s="0">
        <v>443</v>
      </c>
      <c r="I1613" s="0">
        <v>1236374</v>
      </c>
      <c r="J1613" s="0" t="s">
        <v>3611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3264</v>
      </c>
      <c r="B1614" s="0" t="s">
        <v>3265</v>
      </c>
      <c r="C1614" s="0" t="s">
        <v>3613</v>
      </c>
      <c r="D1614" s="0" t="s">
        <v>35</v>
      </c>
      <c r="E1614" s="0" t="s">
        <v>36</v>
      </c>
      <c r="F1614" s="0" t="s">
        <v>37</v>
      </c>
      <c r="G1614" s="0" t="s">
        <v>3614</v>
      </c>
      <c r="H1614" s="0">
        <v>443</v>
      </c>
      <c r="I1614" s="0">
        <v>14335</v>
      </c>
      <c r="J1614" s="0" t="s">
        <v>3615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3264</v>
      </c>
      <c r="B1615" s="0" t="s">
        <v>3265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3616</v>
      </c>
      <c r="H1615" s="0">
        <v>80</v>
      </c>
      <c r="I1615" s="0">
        <v>4561212</v>
      </c>
      <c r="J1615" s="0" t="s">
        <v>3617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3264</v>
      </c>
      <c r="B1616" s="0" t="s">
        <v>3265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3616</v>
      </c>
      <c r="H1616" s="0">
        <v>443</v>
      </c>
      <c r="I1616" s="0">
        <v>4078421</v>
      </c>
      <c r="J1616" s="0" t="s">
        <v>3617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3264</v>
      </c>
      <c r="B1617" s="0" t="s">
        <v>3265</v>
      </c>
      <c r="C1617" s="0" t="s">
        <v>3619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80</v>
      </c>
      <c r="I1617" s="0">
        <v>0</v>
      </c>
      <c r="J1617" s="0" t="s">
        <v>3421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3264</v>
      </c>
      <c r="B1618" s="0" t="s">
        <v>3265</v>
      </c>
      <c r="C1618" s="0" t="s">
        <v>3621</v>
      </c>
      <c r="D1618" s="0" t="s">
        <v>35</v>
      </c>
      <c r="E1618" s="0" t="s">
        <v>43</v>
      </c>
      <c r="F1618" s="0" t="s">
        <v>44</v>
      </c>
      <c r="G1618" s="0" t="s">
        <v>3622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3264</v>
      </c>
      <c r="B1619" s="0" t="s">
        <v>3265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3622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3264</v>
      </c>
      <c r="B1620" s="0" t="s">
        <v>3265</v>
      </c>
      <c r="C1620" s="0" t="s">
        <v>3624</v>
      </c>
      <c r="D1620" s="0" t="s">
        <v>35</v>
      </c>
      <c r="E1620" s="0" t="s">
        <v>43</v>
      </c>
      <c r="F1620" s="0" t="s">
        <v>44</v>
      </c>
      <c r="G1620" s="0" t="s">
        <v>3477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3264</v>
      </c>
      <c r="B1621" s="0" t="s">
        <v>3265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3625</v>
      </c>
      <c r="H1621" s="0">
        <v>80</v>
      </c>
      <c r="I1621" s="0">
        <v>1258601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3626</v>
      </c>
    </row>
    <row r="1622">
      <c r="A1622" s="0" t="s">
        <v>3264</v>
      </c>
      <c r="B1622" s="0" t="s">
        <v>3265</v>
      </c>
      <c r="C1622" s="0" t="s">
        <v>3627</v>
      </c>
      <c r="D1622" s="0" t="s">
        <v>445</v>
      </c>
      <c r="E1622" s="0" t="s">
        <v>36</v>
      </c>
      <c r="F1622" s="0" t="s">
        <v>37</v>
      </c>
      <c r="G1622" s="0" t="s">
        <v>3628</v>
      </c>
      <c r="H1622" s="0">
        <v>443</v>
      </c>
      <c r="I1622" s="0">
        <v>0</v>
      </c>
      <c r="J1622" s="0" t="s">
        <v>3629</v>
      </c>
      <c r="K1622" s="0" t="s">
        <v>1563</v>
      </c>
      <c r="L1622" s="0" t="s">
        <v>1564</v>
      </c>
      <c r="M1622" s="0" t="s">
        <v>2650</v>
      </c>
      <c r="N1622" s="0" t="s">
        <v>3630</v>
      </c>
    </row>
    <row r="1623">
      <c r="A1623" s="0" t="s">
        <v>3264</v>
      </c>
      <c r="B1623" s="0" t="s">
        <v>3265</v>
      </c>
      <c r="C1623" s="0" t="s">
        <v>3631</v>
      </c>
      <c r="D1623" s="0" t="s">
        <v>35</v>
      </c>
      <c r="E1623" s="0" t="s">
        <v>36</v>
      </c>
      <c r="F1623" s="0" t="s">
        <v>37</v>
      </c>
      <c r="G1623" s="0" t="s">
        <v>3632</v>
      </c>
      <c r="H1623" s="0">
        <v>80</v>
      </c>
      <c r="I1623" s="0">
        <v>66510075</v>
      </c>
      <c r="J1623" s="0" t="s">
        <v>3633</v>
      </c>
      <c r="K1623" s="0" t="s">
        <v>40</v>
      </c>
      <c r="L1623" s="0" t="s">
        <v>40</v>
      </c>
      <c r="M1623" s="0" t="s">
        <v>40</v>
      </c>
      <c r="N1623" s="0" t="s">
        <v>3634</v>
      </c>
    </row>
    <row r="1624">
      <c r="A1624" s="0" t="s">
        <v>3264</v>
      </c>
      <c r="B1624" s="0" t="s">
        <v>3265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3635</v>
      </c>
      <c r="H1624" s="0">
        <v>80</v>
      </c>
      <c r="I1624" s="0">
        <v>822</v>
      </c>
      <c r="J1624" s="0" t="s">
        <v>3636</v>
      </c>
      <c r="K1624" s="0" t="s">
        <v>40</v>
      </c>
      <c r="L1624" s="0" t="s">
        <v>40</v>
      </c>
      <c r="M1624" s="0" t="s">
        <v>40</v>
      </c>
      <c r="N1624" s="0" t="s">
        <v>3637</v>
      </c>
    </row>
    <row r="1625">
      <c r="A1625" s="0" t="s">
        <v>3264</v>
      </c>
      <c r="B1625" s="0" t="s">
        <v>3265</v>
      </c>
      <c r="C1625" s="0" t="s">
        <v>3638</v>
      </c>
      <c r="D1625" s="0" t="s">
        <v>35</v>
      </c>
      <c r="E1625" s="0" t="s">
        <v>36</v>
      </c>
      <c r="F1625" s="0" t="s">
        <v>37</v>
      </c>
      <c r="G1625" s="0" t="s">
        <v>3639</v>
      </c>
      <c r="H1625" s="0">
        <v>80</v>
      </c>
      <c r="I1625" s="0">
        <v>8206</v>
      </c>
      <c r="J1625" s="0" t="s">
        <v>3640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3264</v>
      </c>
      <c r="B1626" s="0" t="s">
        <v>3265</v>
      </c>
      <c r="C1626" s="0" t="s">
        <v>3641</v>
      </c>
      <c r="D1626" s="0" t="s">
        <v>35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1310567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3264</v>
      </c>
      <c r="B1627" s="0" t="s">
        <v>3265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3264</v>
      </c>
      <c r="B1628" s="0" t="s">
        <v>3265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3643</v>
      </c>
      <c r="H1628" s="0">
        <v>443</v>
      </c>
      <c r="I1628" s="0">
        <v>0</v>
      </c>
      <c r="J1628" s="0" t="s">
        <v>3644</v>
      </c>
      <c r="K1628" s="0" t="s">
        <v>1563</v>
      </c>
      <c r="L1628" s="0" t="s">
        <v>1564</v>
      </c>
      <c r="M1628" s="0" t="s">
        <v>2650</v>
      </c>
      <c r="N1628" s="0" t="s">
        <v>3645</v>
      </c>
    </row>
    <row r="1629">
      <c r="A1629" s="0" t="s">
        <v>3264</v>
      </c>
      <c r="B1629" s="0" t="s">
        <v>3265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3646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3264</v>
      </c>
      <c r="B1630" s="0" t="s">
        <v>3265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3646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3264</v>
      </c>
      <c r="B1631" s="0" t="s">
        <v>3265</v>
      </c>
      <c r="C1631" s="0" t="s">
        <v>3647</v>
      </c>
      <c r="D1631" s="0" t="s">
        <v>445</v>
      </c>
      <c r="E1631" s="0" t="s">
        <v>63</v>
      </c>
      <c r="F1631" s="0" t="s">
        <v>64</v>
      </c>
      <c r="G1631" s="0" t="s">
        <v>3648</v>
      </c>
      <c r="H1631" s="0">
        <v>80</v>
      </c>
      <c r="I1631" s="0">
        <v>0</v>
      </c>
      <c r="J1631" s="0" t="s">
        <v>3649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3264</v>
      </c>
      <c r="B1632" s="0" t="s">
        <v>3265</v>
      </c>
      <c r="C1632" s="0" t="s">
        <v>3650</v>
      </c>
      <c r="D1632" s="0" t="s">
        <v>445</v>
      </c>
      <c r="E1632" s="0" t="s">
        <v>63</v>
      </c>
      <c r="F1632" s="0" t="s">
        <v>64</v>
      </c>
      <c r="G1632" s="0" t="s">
        <v>3648</v>
      </c>
      <c r="H1632" s="0">
        <v>443</v>
      </c>
      <c r="I1632" s="0">
        <v>0</v>
      </c>
      <c r="J1632" s="0" t="s">
        <v>3649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3264</v>
      </c>
      <c r="B1633" s="0" t="s">
        <v>3265</v>
      </c>
      <c r="C1633" s="0" t="s">
        <v>3651</v>
      </c>
      <c r="D1633" s="0" t="s">
        <v>445</v>
      </c>
      <c r="E1633" s="0" t="s">
        <v>36</v>
      </c>
      <c r="F1633" s="0" t="s">
        <v>37</v>
      </c>
      <c r="G1633" s="0" t="s">
        <v>3652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3653</v>
      </c>
    </row>
    <row r="1634">
      <c r="A1634" s="0" t="s">
        <v>3264</v>
      </c>
      <c r="B1634" s="0" t="s">
        <v>3265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3652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3264</v>
      </c>
      <c r="B1635" s="0" t="s">
        <v>3265</v>
      </c>
      <c r="C1635" s="0" t="s">
        <v>3654</v>
      </c>
      <c r="D1635" s="0" t="s">
        <v>35</v>
      </c>
      <c r="E1635" s="0" t="s">
        <v>36</v>
      </c>
      <c r="F1635" s="0" t="s">
        <v>37</v>
      </c>
      <c r="G1635" s="0" t="s">
        <v>3655</v>
      </c>
      <c r="H1635" s="0">
        <v>25</v>
      </c>
      <c r="I1635" s="0">
        <v>76974747</v>
      </c>
      <c r="J1635" s="0" t="s">
        <v>3656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3264</v>
      </c>
      <c r="B1636" s="0" t="s">
        <v>3265</v>
      </c>
      <c r="C1636" s="0" t="s">
        <v>3657</v>
      </c>
      <c r="D1636" s="0" t="s">
        <v>35</v>
      </c>
      <c r="E1636" s="0" t="s">
        <v>36</v>
      </c>
      <c r="F1636" s="0" t="s">
        <v>37</v>
      </c>
      <c r="G1636" s="0" t="s">
        <v>3658</v>
      </c>
      <c r="H1636" s="0">
        <v>3128</v>
      </c>
      <c r="I1636" s="0">
        <v>5818</v>
      </c>
      <c r="J1636" s="0" t="s">
        <v>3659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3264</v>
      </c>
      <c r="B1637" s="0" t="s">
        <v>3265</v>
      </c>
      <c r="C1637" s="0" t="s">
        <v>3660</v>
      </c>
      <c r="D1637" s="0" t="s">
        <v>445</v>
      </c>
      <c r="E1637" s="0" t="s">
        <v>43</v>
      </c>
      <c r="F1637" s="0" t="s">
        <v>44</v>
      </c>
      <c r="G1637" s="0" t="s">
        <v>3661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3264</v>
      </c>
      <c r="B1638" s="0" t="s">
        <v>3265</v>
      </c>
      <c r="C1638" s="0" t="s">
        <v>3662</v>
      </c>
      <c r="D1638" s="0" t="s">
        <v>445</v>
      </c>
      <c r="E1638" s="0" t="s">
        <v>36</v>
      </c>
      <c r="F1638" s="0" t="s">
        <v>37</v>
      </c>
      <c r="G1638" s="0" t="s">
        <v>3661</v>
      </c>
      <c r="H1638" s="0">
        <v>443</v>
      </c>
      <c r="I1638" s="0">
        <v>0</v>
      </c>
      <c r="J1638" s="0" t="s">
        <v>3278</v>
      </c>
      <c r="K1638" s="0" t="s">
        <v>57</v>
      </c>
      <c r="L1638" s="0" t="s">
        <v>58</v>
      </c>
      <c r="M1638" s="0" t="s">
        <v>2650</v>
      </c>
      <c r="N1638" s="0" t="s">
        <v>3663</v>
      </c>
    </row>
    <row r="1639">
      <c r="A1639" s="0" t="s">
        <v>3264</v>
      </c>
      <c r="B1639" s="0" t="s">
        <v>3265</v>
      </c>
      <c r="C1639" s="0" t="s">
        <v>3664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80</v>
      </c>
      <c r="I1639" s="0">
        <v>0</v>
      </c>
      <c r="J1639" s="0" t="s">
        <v>3666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3264</v>
      </c>
      <c r="B1640" s="0" t="s">
        <v>3265</v>
      </c>
      <c r="C1640" s="0" t="s">
        <v>3667</v>
      </c>
      <c r="D1640" s="0" t="s">
        <v>445</v>
      </c>
      <c r="E1640" s="0" t="s">
        <v>63</v>
      </c>
      <c r="F1640" s="0" t="s">
        <v>64</v>
      </c>
      <c r="G1640" s="0" t="s">
        <v>3665</v>
      </c>
      <c r="H1640" s="0">
        <v>443</v>
      </c>
      <c r="I1640" s="0">
        <v>0</v>
      </c>
      <c r="J1640" s="0" t="s">
        <v>3666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3264</v>
      </c>
      <c r="B1641" s="0" t="s">
        <v>3265</v>
      </c>
      <c r="C1641" s="0" t="s">
        <v>3668</v>
      </c>
      <c r="D1641" s="0" t="s">
        <v>35</v>
      </c>
      <c r="E1641" s="0" t="s">
        <v>63</v>
      </c>
      <c r="F1641" s="0" t="s">
        <v>64</v>
      </c>
      <c r="G1641" s="0" t="s">
        <v>3669</v>
      </c>
      <c r="H1641" s="0">
        <v>80</v>
      </c>
      <c r="I1641" s="0">
        <v>1381343</v>
      </c>
      <c r="J1641" s="0" t="s">
        <v>3670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3264</v>
      </c>
      <c r="B1642" s="0" t="s">
        <v>3265</v>
      </c>
      <c r="C1642" s="0" t="s">
        <v>3671</v>
      </c>
      <c r="D1642" s="0" t="s">
        <v>35</v>
      </c>
      <c r="E1642" s="0" t="s">
        <v>63</v>
      </c>
      <c r="F1642" s="0" t="s">
        <v>64</v>
      </c>
      <c r="G1642" s="0" t="s">
        <v>3669</v>
      </c>
      <c r="H1642" s="0">
        <v>443</v>
      </c>
      <c r="I1642" s="0">
        <v>1108050</v>
      </c>
      <c r="J1642" s="0" t="s">
        <v>3670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3264</v>
      </c>
      <c r="B1643" s="0" t="s">
        <v>3265</v>
      </c>
      <c r="C1643" s="0" t="s">
        <v>3672</v>
      </c>
      <c r="D1643" s="0" t="s">
        <v>35</v>
      </c>
      <c r="E1643" s="0" t="s">
        <v>36</v>
      </c>
      <c r="F1643" s="0" t="s">
        <v>37</v>
      </c>
      <c r="G1643" s="0" t="s">
        <v>3673</v>
      </c>
      <c r="H1643" s="0">
        <v>80</v>
      </c>
      <c r="I1643" s="0">
        <v>277</v>
      </c>
      <c r="J1643" s="0" t="s">
        <v>3674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3264</v>
      </c>
      <c r="B1644" s="0" t="s">
        <v>3265</v>
      </c>
      <c r="C1644" s="0" t="s">
        <v>3675</v>
      </c>
      <c r="D1644" s="0" t="s">
        <v>35</v>
      </c>
      <c r="E1644" s="0" t="s">
        <v>36</v>
      </c>
      <c r="F1644" s="0" t="s">
        <v>37</v>
      </c>
      <c r="G1644" s="0" t="s">
        <v>3673</v>
      </c>
      <c r="H1644" s="0">
        <v>443</v>
      </c>
      <c r="I1644" s="0">
        <v>826229</v>
      </c>
      <c r="J1644" s="0" t="s">
        <v>3674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3264</v>
      </c>
      <c r="B1645" s="0" t="s">
        <v>3265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3676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3264</v>
      </c>
      <c r="B1646" s="0" t="s">
        <v>3265</v>
      </c>
      <c r="C1646" s="0" t="s">
        <v>3677</v>
      </c>
      <c r="D1646" s="0" t="s">
        <v>445</v>
      </c>
      <c r="E1646" s="0" t="s">
        <v>63</v>
      </c>
      <c r="F1646" s="0" t="s">
        <v>64</v>
      </c>
      <c r="G1646" s="0" t="s">
        <v>3678</v>
      </c>
      <c r="H1646" s="0">
        <v>80</v>
      </c>
      <c r="I1646" s="0">
        <v>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3264</v>
      </c>
      <c r="B1647" s="0" t="s">
        <v>3265</v>
      </c>
      <c r="C1647" s="0" t="s">
        <v>3680</v>
      </c>
      <c r="D1647" s="0" t="s">
        <v>445</v>
      </c>
      <c r="E1647" s="0" t="s">
        <v>63</v>
      </c>
      <c r="F1647" s="0" t="s">
        <v>64</v>
      </c>
      <c r="G1647" s="0" t="s">
        <v>3678</v>
      </c>
      <c r="H1647" s="0">
        <v>443</v>
      </c>
      <c r="I1647" s="0">
        <v>0</v>
      </c>
      <c r="J1647" s="0" t="s">
        <v>3679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3264</v>
      </c>
      <c r="B1648" s="0" t="s">
        <v>3265</v>
      </c>
      <c r="C1648" s="0" t="s">
        <v>3681</v>
      </c>
      <c r="D1648" s="0" t="s">
        <v>35</v>
      </c>
      <c r="E1648" s="0" t="s">
        <v>36</v>
      </c>
      <c r="F1648" s="0" t="s">
        <v>37</v>
      </c>
      <c r="G1648" s="0" t="s">
        <v>3682</v>
      </c>
      <c r="H1648" s="0">
        <v>80</v>
      </c>
      <c r="I1648" s="0">
        <v>1082</v>
      </c>
      <c r="J1648" s="0" t="s">
        <v>3683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3264</v>
      </c>
      <c r="B1649" s="0" t="s">
        <v>3265</v>
      </c>
      <c r="C1649" s="0" t="s">
        <v>3684</v>
      </c>
      <c r="D1649" s="0" t="s">
        <v>35</v>
      </c>
      <c r="E1649" s="0" t="s">
        <v>43</v>
      </c>
      <c r="F1649" s="0" t="s">
        <v>44</v>
      </c>
      <c r="G1649" s="0" t="s">
        <v>3313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3264</v>
      </c>
      <c r="B1650" s="0" t="s">
        <v>3265</v>
      </c>
      <c r="C1650" s="0" t="s">
        <v>3685</v>
      </c>
      <c r="D1650" s="0" t="s">
        <v>35</v>
      </c>
      <c r="E1650" s="0" t="s">
        <v>36</v>
      </c>
      <c r="F1650" s="0" t="s">
        <v>37</v>
      </c>
      <c r="G1650" s="0" t="s">
        <v>3686</v>
      </c>
      <c r="H1650" s="0">
        <v>80</v>
      </c>
      <c r="I1650" s="0">
        <v>0</v>
      </c>
      <c r="J1650" s="0" t="s">
        <v>3687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3264</v>
      </c>
      <c r="B1651" s="0" t="s">
        <v>3265</v>
      </c>
      <c r="C1651" s="0" t="s">
        <v>3688</v>
      </c>
      <c r="D1651" s="0" t="s">
        <v>35</v>
      </c>
      <c r="E1651" s="0" t="s">
        <v>43</v>
      </c>
      <c r="F1651" s="0" t="s">
        <v>44</v>
      </c>
      <c r="G1651" s="0" t="s">
        <v>3689</v>
      </c>
      <c r="H1651" s="0">
        <v>80</v>
      </c>
      <c r="I1651" s="0">
        <v>1473952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3264</v>
      </c>
      <c r="B1652" s="0" t="s">
        <v>3265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3689</v>
      </c>
      <c r="H1652" s="0">
        <v>443</v>
      </c>
      <c r="I1652" s="0">
        <v>1206978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3264</v>
      </c>
      <c r="B1653" s="0" t="s">
        <v>3265</v>
      </c>
      <c r="C1653" s="0" t="s">
        <v>3691</v>
      </c>
      <c r="D1653" s="0" t="s">
        <v>445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0</v>
      </c>
      <c r="J1653" s="0" t="s">
        <v>3693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3264</v>
      </c>
      <c r="B1654" s="0" t="s">
        <v>3265</v>
      </c>
      <c r="C1654" s="0" t="s">
        <v>3694</v>
      </c>
      <c r="D1654" s="0" t="s">
        <v>35</v>
      </c>
      <c r="E1654" s="0" t="s">
        <v>43</v>
      </c>
      <c r="F1654" s="0" t="s">
        <v>44</v>
      </c>
      <c r="G1654" s="0" t="s">
        <v>3695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3264</v>
      </c>
      <c r="B1655" s="0" t="s">
        <v>3265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3695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3264</v>
      </c>
      <c r="B1656" s="0" t="s">
        <v>3265</v>
      </c>
      <c r="C1656" s="0" t="s">
        <v>3697</v>
      </c>
      <c r="D1656" s="0" t="s">
        <v>35</v>
      </c>
      <c r="E1656" s="0" t="s">
        <v>43</v>
      </c>
      <c r="F1656" s="0" t="s">
        <v>44</v>
      </c>
      <c r="G1656" s="0" t="s">
        <v>3698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3264</v>
      </c>
      <c r="B1657" s="0" t="s">
        <v>3265</v>
      </c>
      <c r="C1657" s="0" t="s">
        <v>3699</v>
      </c>
      <c r="D1657" s="0" t="s">
        <v>35</v>
      </c>
      <c r="E1657" s="0" t="s">
        <v>43</v>
      </c>
      <c r="F1657" s="0" t="s">
        <v>44</v>
      </c>
      <c r="G1657" s="0" t="s">
        <v>3698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3264</v>
      </c>
      <c r="B1658" s="0" t="s">
        <v>3265</v>
      </c>
      <c r="C1658" s="0" t="s">
        <v>3700</v>
      </c>
      <c r="D1658" s="0" t="s">
        <v>445</v>
      </c>
      <c r="E1658" s="0" t="s">
        <v>43</v>
      </c>
      <c r="F1658" s="0" t="s">
        <v>44</v>
      </c>
      <c r="G1658" s="0" t="s">
        <v>3701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3264</v>
      </c>
      <c r="B1659" s="0" t="s">
        <v>3265</v>
      </c>
      <c r="C1659" s="0" t="s">
        <v>3702</v>
      </c>
      <c r="D1659" s="0" t="s">
        <v>445</v>
      </c>
      <c r="E1659" s="0" t="s">
        <v>43</v>
      </c>
      <c r="F1659" s="0" t="s">
        <v>44</v>
      </c>
      <c r="G1659" s="0" t="s">
        <v>3701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3264</v>
      </c>
      <c r="B1660" s="0" t="s">
        <v>3265</v>
      </c>
      <c r="C1660" s="0" t="s">
        <v>3703</v>
      </c>
      <c r="D1660" s="0" t="s">
        <v>35</v>
      </c>
      <c r="E1660" s="0" t="s">
        <v>63</v>
      </c>
      <c r="F1660" s="0" t="s">
        <v>64</v>
      </c>
      <c r="G1660" s="0" t="s">
        <v>3704</v>
      </c>
      <c r="H1660" s="0">
        <v>25</v>
      </c>
      <c r="I1660" s="0">
        <v>657622</v>
      </c>
      <c r="J1660" s="0" t="s">
        <v>3705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3264</v>
      </c>
      <c r="B1661" s="0" t="s">
        <v>3265</v>
      </c>
      <c r="C1661" s="0" t="s">
        <v>3706</v>
      </c>
      <c r="D1661" s="0" t="s">
        <v>35</v>
      </c>
      <c r="E1661" s="0" t="s">
        <v>63</v>
      </c>
      <c r="F1661" s="0" t="s">
        <v>64</v>
      </c>
      <c r="G1661" s="0" t="s">
        <v>3704</v>
      </c>
      <c r="H1661" s="0">
        <v>80</v>
      </c>
      <c r="I1661" s="0">
        <v>1345405</v>
      </c>
      <c r="J1661" s="0" t="s">
        <v>3707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3264</v>
      </c>
      <c r="B1662" s="0" t="s">
        <v>3265</v>
      </c>
      <c r="C1662" s="0" t="s">
        <v>3708</v>
      </c>
      <c r="D1662" s="0" t="s">
        <v>35</v>
      </c>
      <c r="E1662" s="0" t="s">
        <v>63</v>
      </c>
      <c r="F1662" s="0" t="s">
        <v>64</v>
      </c>
      <c r="G1662" s="0" t="s">
        <v>3704</v>
      </c>
      <c r="H1662" s="0">
        <v>443</v>
      </c>
      <c r="I1662" s="0">
        <v>557499</v>
      </c>
      <c r="J1662" s="0" t="s">
        <v>3709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3264</v>
      </c>
      <c r="B1663" s="0" t="s">
        <v>3265</v>
      </c>
      <c r="C1663" s="0" t="s">
        <v>3710</v>
      </c>
      <c r="D1663" s="0" t="s">
        <v>35</v>
      </c>
      <c r="E1663" s="0" t="s">
        <v>63</v>
      </c>
      <c r="F1663" s="0" t="s">
        <v>64</v>
      </c>
      <c r="G1663" s="0" t="s">
        <v>3704</v>
      </c>
      <c r="H1663" s="0">
        <v>0</v>
      </c>
      <c r="I1663" s="0">
        <v>3117</v>
      </c>
      <c r="J1663" s="0" t="s">
        <v>3711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3264</v>
      </c>
      <c r="B1664" s="0" t="s">
        <v>3265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3712</v>
      </c>
      <c r="H1664" s="0">
        <v>80</v>
      </c>
      <c r="I1664" s="0">
        <v>8261569</v>
      </c>
      <c r="J1664" s="0" t="s">
        <v>3713</v>
      </c>
      <c r="K1664" s="0" t="s">
        <v>40</v>
      </c>
      <c r="L1664" s="0" t="s">
        <v>40</v>
      </c>
      <c r="M1664" s="0" t="s">
        <v>40</v>
      </c>
      <c r="N1664" s="0" t="s">
        <v>3714</v>
      </c>
    </row>
    <row r="1665">
      <c r="A1665" s="0" t="s">
        <v>3264</v>
      </c>
      <c r="B1665" s="0" t="s">
        <v>3265</v>
      </c>
      <c r="C1665" s="0" t="s">
        <v>3715</v>
      </c>
      <c r="D1665" s="0" t="s">
        <v>35</v>
      </c>
      <c r="E1665" s="0" t="s">
        <v>43</v>
      </c>
      <c r="F1665" s="0" t="s">
        <v>44</v>
      </c>
      <c r="G1665" s="0" t="s">
        <v>3716</v>
      </c>
      <c r="H1665" s="0">
        <v>80</v>
      </c>
      <c r="I1665" s="0">
        <v>1333026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3264</v>
      </c>
      <c r="B1666" s="0" t="s">
        <v>3265</v>
      </c>
      <c r="C1666" s="0" t="s">
        <v>3717</v>
      </c>
      <c r="D1666" s="0" t="s">
        <v>35</v>
      </c>
      <c r="E1666" s="0" t="s">
        <v>63</v>
      </c>
      <c r="F1666" s="0" t="s">
        <v>64</v>
      </c>
      <c r="G1666" s="0" t="s">
        <v>3716</v>
      </c>
      <c r="H1666" s="0">
        <v>443</v>
      </c>
      <c r="I1666" s="0">
        <v>4225648</v>
      </c>
      <c r="J1666" s="0" t="s">
        <v>3718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3264</v>
      </c>
      <c r="B1667" s="0" t="s">
        <v>3265</v>
      </c>
      <c r="C1667" s="0" t="s">
        <v>3719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3264</v>
      </c>
      <c r="B1668" s="0" t="s">
        <v>3265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3720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3264</v>
      </c>
      <c r="B1669" s="0" t="s">
        <v>3265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3264</v>
      </c>
      <c r="B1670" s="0" t="s">
        <v>3265</v>
      </c>
      <c r="C1670" s="0" t="s">
        <v>3723</v>
      </c>
      <c r="D1670" s="0" t="s">
        <v>35</v>
      </c>
      <c r="E1670" s="0" t="s">
        <v>43</v>
      </c>
      <c r="F1670" s="0" t="s">
        <v>44</v>
      </c>
      <c r="G1670" s="0" t="s">
        <v>3512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3264</v>
      </c>
      <c r="B1671" s="0" t="s">
        <v>3265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3724</v>
      </c>
      <c r="H1671" s="0">
        <v>80</v>
      </c>
      <c r="I1671" s="0">
        <v>1553816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3264</v>
      </c>
      <c r="B1672" s="0" t="s">
        <v>3265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3724</v>
      </c>
      <c r="H1672" s="0">
        <v>443</v>
      </c>
      <c r="I1672" s="0">
        <v>2701448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3264</v>
      </c>
      <c r="B1673" s="0" t="s">
        <v>3265</v>
      </c>
      <c r="C1673" s="0" t="s">
        <v>3725</v>
      </c>
      <c r="D1673" s="0" t="s">
        <v>445</v>
      </c>
      <c r="E1673" s="0" t="s">
        <v>43</v>
      </c>
      <c r="F1673" s="0" t="s">
        <v>44</v>
      </c>
      <c r="G1673" s="0" t="s">
        <v>3726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3264</v>
      </c>
      <c r="B1674" s="0" t="s">
        <v>3265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3682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3264</v>
      </c>
      <c r="B1675" s="0" t="s">
        <v>3265</v>
      </c>
      <c r="C1675" s="0" t="s">
        <v>3728</v>
      </c>
      <c r="D1675" s="0" t="s">
        <v>35</v>
      </c>
      <c r="E1675" s="0" t="s">
        <v>43</v>
      </c>
      <c r="F1675" s="0" t="s">
        <v>44</v>
      </c>
      <c r="G1675" s="0" t="s">
        <v>3682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3264</v>
      </c>
      <c r="B1676" s="0" t="s">
        <v>3265</v>
      </c>
      <c r="C1676" s="0" t="s">
        <v>3729</v>
      </c>
      <c r="D1676" s="0" t="s">
        <v>35</v>
      </c>
      <c r="E1676" s="0" t="s">
        <v>36</v>
      </c>
      <c r="F1676" s="0" t="s">
        <v>37</v>
      </c>
      <c r="G1676" s="0" t="s">
        <v>3730</v>
      </c>
      <c r="H1676" s="0">
        <v>80</v>
      </c>
      <c r="I1676" s="0">
        <v>0</v>
      </c>
      <c r="J1676" s="0" t="s">
        <v>3731</v>
      </c>
      <c r="K1676" s="0" t="s">
        <v>40</v>
      </c>
      <c r="L1676" s="0" t="s">
        <v>40</v>
      </c>
      <c r="M1676" s="0" t="s">
        <v>40</v>
      </c>
      <c r="N1676" s="0" t="s">
        <v>3732</v>
      </c>
    </row>
    <row r="1677">
      <c r="A1677" s="0" t="s">
        <v>3264</v>
      </c>
      <c r="B1677" s="0" t="s">
        <v>3265</v>
      </c>
      <c r="C1677" s="0" t="s">
        <v>3733</v>
      </c>
      <c r="D1677" s="0" t="s">
        <v>35</v>
      </c>
      <c r="E1677" s="0" t="s">
        <v>36</v>
      </c>
      <c r="F1677" s="0" t="s">
        <v>37</v>
      </c>
      <c r="G1677" s="0" t="s">
        <v>3734</v>
      </c>
      <c r="H1677" s="0">
        <v>80</v>
      </c>
      <c r="I1677" s="0">
        <v>2010941</v>
      </c>
      <c r="J1677" s="0" t="s">
        <v>3281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3264</v>
      </c>
      <c r="B1678" s="0" t="s">
        <v>3265</v>
      </c>
      <c r="C1678" s="0" t="s">
        <v>3735</v>
      </c>
      <c r="D1678" s="0" t="s">
        <v>35</v>
      </c>
      <c r="E1678" s="0" t="s">
        <v>36</v>
      </c>
      <c r="F1678" s="0" t="s">
        <v>37</v>
      </c>
      <c r="G1678" s="0" t="s">
        <v>3736</v>
      </c>
      <c r="H1678" s="0">
        <v>53</v>
      </c>
      <c r="I1678" s="0">
        <v>90</v>
      </c>
      <c r="J1678" s="0" t="s">
        <v>3737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3264</v>
      </c>
      <c r="B1679" s="0" t="s">
        <v>3265</v>
      </c>
      <c r="C1679" s="0" t="s">
        <v>3738</v>
      </c>
      <c r="D1679" s="0" t="s">
        <v>35</v>
      </c>
      <c r="E1679" s="0" t="s">
        <v>63</v>
      </c>
      <c r="F1679" s="0" t="s">
        <v>64</v>
      </c>
      <c r="G1679" s="0" t="s">
        <v>3739</v>
      </c>
      <c r="H1679" s="0">
        <v>53</v>
      </c>
      <c r="I1679" s="0">
        <v>162</v>
      </c>
      <c r="J1679" s="0" t="s">
        <v>3740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3264</v>
      </c>
      <c r="B1680" s="0" t="s">
        <v>3265</v>
      </c>
      <c r="C1680" s="0" t="s">
        <v>3741</v>
      </c>
      <c r="D1680" s="0" t="s">
        <v>35</v>
      </c>
      <c r="E1680" s="0" t="s">
        <v>36</v>
      </c>
      <c r="F1680" s="0" t="s">
        <v>37</v>
      </c>
      <c r="G1680" s="0" t="s">
        <v>3736</v>
      </c>
      <c r="H1680" s="0">
        <v>53</v>
      </c>
      <c r="I1680" s="0">
        <v>8</v>
      </c>
      <c r="J1680" s="0" t="s">
        <v>3737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3264</v>
      </c>
      <c r="B1681" s="0" t="s">
        <v>3265</v>
      </c>
      <c r="C1681" s="0" t="s">
        <v>3742</v>
      </c>
      <c r="D1681" s="0" t="s">
        <v>35</v>
      </c>
      <c r="E1681" s="0" t="s">
        <v>63</v>
      </c>
      <c r="F1681" s="0" t="s">
        <v>64</v>
      </c>
      <c r="G1681" s="0" t="s">
        <v>3739</v>
      </c>
      <c r="H1681" s="0">
        <v>53</v>
      </c>
      <c r="I1681" s="0">
        <v>9</v>
      </c>
      <c r="J1681" s="0" t="s">
        <v>3740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3264</v>
      </c>
      <c r="B1682" s="0" t="s">
        <v>3265</v>
      </c>
      <c r="C1682" s="0" t="s">
        <v>3743</v>
      </c>
      <c r="D1682" s="0" t="s">
        <v>35</v>
      </c>
      <c r="E1682" s="0" t="s">
        <v>43</v>
      </c>
      <c r="F1682" s="0" t="s">
        <v>44</v>
      </c>
      <c r="G1682" s="0" t="s">
        <v>3744</v>
      </c>
      <c r="H1682" s="0">
        <v>80</v>
      </c>
      <c r="I1682" s="0">
        <v>1191934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3745</v>
      </c>
    </row>
    <row r="1683">
      <c r="A1683" s="0" t="s">
        <v>3264</v>
      </c>
      <c r="B1683" s="0" t="s">
        <v>3265</v>
      </c>
      <c r="C1683" s="0" t="s">
        <v>3746</v>
      </c>
      <c r="D1683" s="0" t="s">
        <v>35</v>
      </c>
      <c r="E1683" s="0" t="s">
        <v>36</v>
      </c>
      <c r="F1683" s="0" t="s">
        <v>37</v>
      </c>
      <c r="G1683" s="0" t="s">
        <v>3747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3748</v>
      </c>
    </row>
    <row r="1684">
      <c r="A1684" s="0" t="s">
        <v>3264</v>
      </c>
      <c r="B1684" s="0" t="s">
        <v>3265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3749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3264</v>
      </c>
      <c r="B1685" s="0" t="s">
        <v>3265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3749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3264</v>
      </c>
      <c r="B1686" s="0" t="s">
        <v>3265</v>
      </c>
      <c r="C1686" s="0" t="s">
        <v>3750</v>
      </c>
      <c r="D1686" s="0" t="s">
        <v>35</v>
      </c>
      <c r="E1686" s="0" t="s">
        <v>36</v>
      </c>
      <c r="F1686" s="0" t="s">
        <v>37</v>
      </c>
      <c r="G1686" s="0" t="s">
        <v>3751</v>
      </c>
      <c r="H1686" s="0">
        <v>8080</v>
      </c>
      <c r="I1686" s="0">
        <v>8960</v>
      </c>
      <c r="J1686" s="0" t="s">
        <v>3752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3264</v>
      </c>
      <c r="B1687" s="0" t="s">
        <v>3265</v>
      </c>
      <c r="C1687" s="0" t="s">
        <v>3753</v>
      </c>
      <c r="D1687" s="0" t="s">
        <v>35</v>
      </c>
      <c r="E1687" s="0" t="s">
        <v>36</v>
      </c>
      <c r="F1687" s="0" t="s">
        <v>37</v>
      </c>
      <c r="G1687" s="0" t="s">
        <v>3754</v>
      </c>
      <c r="H1687" s="0">
        <v>443</v>
      </c>
      <c r="I1687" s="0">
        <v>1190</v>
      </c>
      <c r="J1687" s="0" t="s">
        <v>3755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3264</v>
      </c>
      <c r="B1688" s="0" t="s">
        <v>3265</v>
      </c>
      <c r="C1688" s="0" t="s">
        <v>3756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22129779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3264</v>
      </c>
      <c r="B1689" s="0" t="s">
        <v>3265</v>
      </c>
      <c r="C1689" s="0" t="s">
        <v>3757</v>
      </c>
      <c r="D1689" s="0" t="s">
        <v>35</v>
      </c>
      <c r="E1689" s="0" t="s">
        <v>63</v>
      </c>
      <c r="F1689" s="0" t="s">
        <v>64</v>
      </c>
      <c r="G1689" s="0" t="s">
        <v>3583</v>
      </c>
      <c r="H1689" s="0">
        <v>443</v>
      </c>
      <c r="I1689" s="0">
        <v>1509590</v>
      </c>
      <c r="J1689" s="0" t="s">
        <v>3584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3264</v>
      </c>
      <c r="B1690" s="0" t="s">
        <v>3265</v>
      </c>
      <c r="C1690" s="0" t="s">
        <v>3758</v>
      </c>
      <c r="D1690" s="0" t="s">
        <v>35</v>
      </c>
      <c r="E1690" s="0" t="s">
        <v>36</v>
      </c>
      <c r="F1690" s="0" t="s">
        <v>37</v>
      </c>
      <c r="G1690" s="0" t="s">
        <v>3759</v>
      </c>
      <c r="H1690" s="0">
        <v>80</v>
      </c>
      <c r="I1690" s="0">
        <v>3271248</v>
      </c>
      <c r="J1690" s="0" t="s">
        <v>3760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3264</v>
      </c>
      <c r="B1691" s="0" t="s">
        <v>3265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3759</v>
      </c>
      <c r="H1691" s="0">
        <v>443</v>
      </c>
      <c r="I1691" s="0">
        <v>1348454</v>
      </c>
      <c r="J1691" s="0" t="s">
        <v>3760</v>
      </c>
      <c r="K1691" s="0" t="s">
        <v>2124</v>
      </c>
      <c r="L1691" s="0" t="s">
        <v>2125</v>
      </c>
      <c r="M1691" s="0" t="s">
        <v>2650</v>
      </c>
      <c r="N1691" s="0" t="s">
        <v>40</v>
      </c>
    </row>
    <row r="1692">
      <c r="A1692" s="0" t="s">
        <v>3264</v>
      </c>
      <c r="B1692" s="0" t="s">
        <v>3265</v>
      </c>
      <c r="C1692" s="0" t="s">
        <v>3762</v>
      </c>
      <c r="D1692" s="0" t="s">
        <v>35</v>
      </c>
      <c r="E1692" s="0" t="s">
        <v>36</v>
      </c>
      <c r="F1692" s="0" t="s">
        <v>37</v>
      </c>
      <c r="G1692" s="0" t="s">
        <v>3763</v>
      </c>
      <c r="H1692" s="0">
        <v>20</v>
      </c>
      <c r="I1692" s="0">
        <v>147</v>
      </c>
      <c r="J1692" s="0" t="s">
        <v>3764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3264</v>
      </c>
      <c r="B1693" s="0" t="s">
        <v>3265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3763</v>
      </c>
      <c r="H1693" s="0">
        <v>21</v>
      </c>
      <c r="I1693" s="0">
        <v>121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3264</v>
      </c>
      <c r="B1694" s="0" t="s">
        <v>3265</v>
      </c>
      <c r="C1694" s="0" t="s">
        <v>3766</v>
      </c>
      <c r="D1694" s="0" t="s">
        <v>35</v>
      </c>
      <c r="E1694" s="0" t="s">
        <v>36</v>
      </c>
      <c r="F1694" s="0" t="s">
        <v>37</v>
      </c>
      <c r="G1694" s="0" t="s">
        <v>3767</v>
      </c>
      <c r="H1694" s="0">
        <v>21</v>
      </c>
      <c r="I1694" s="0">
        <v>308573</v>
      </c>
      <c r="J1694" s="0" t="s">
        <v>3764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3264</v>
      </c>
      <c r="B1695" s="0" t="s">
        <v>3265</v>
      </c>
      <c r="C1695" s="0" t="s">
        <v>3768</v>
      </c>
      <c r="D1695" s="0" t="s">
        <v>35</v>
      </c>
      <c r="E1695" s="0" t="s">
        <v>36</v>
      </c>
      <c r="F1695" s="0" t="s">
        <v>37</v>
      </c>
      <c r="G1695" s="0" t="s">
        <v>3769</v>
      </c>
      <c r="H1695" s="0">
        <v>80</v>
      </c>
      <c r="I1695" s="0">
        <v>1697538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3264</v>
      </c>
      <c r="B1696" s="0" t="s">
        <v>3265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3769</v>
      </c>
      <c r="H1696" s="0">
        <v>443</v>
      </c>
      <c r="I1696" s="0">
        <v>1122767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3264</v>
      </c>
      <c r="B1697" s="0" t="s">
        <v>3265</v>
      </c>
      <c r="C1697" s="0" t="s">
        <v>3771</v>
      </c>
      <c r="D1697" s="0" t="s">
        <v>35</v>
      </c>
      <c r="E1697" s="0" t="s">
        <v>36</v>
      </c>
      <c r="F1697" s="0" t="s">
        <v>37</v>
      </c>
      <c r="G1697" s="0" t="s">
        <v>3772</v>
      </c>
      <c r="H1697" s="0">
        <v>80</v>
      </c>
      <c r="I1697" s="0">
        <v>1299395</v>
      </c>
      <c r="J1697" s="0" t="s">
        <v>3773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3264</v>
      </c>
      <c r="B1698" s="0" t="s">
        <v>3265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3772</v>
      </c>
      <c r="H1698" s="0">
        <v>443</v>
      </c>
      <c r="I1698" s="0">
        <v>2234494</v>
      </c>
      <c r="J1698" s="0" t="s">
        <v>3773</v>
      </c>
      <c r="K1698" s="0" t="s">
        <v>2124</v>
      </c>
      <c r="L1698" s="0" t="s">
        <v>2125</v>
      </c>
      <c r="M1698" s="0" t="s">
        <v>2650</v>
      </c>
      <c r="N1698" s="0" t="s">
        <v>41</v>
      </c>
    </row>
    <row r="1699">
      <c r="A1699" s="0" t="s">
        <v>3264</v>
      </c>
      <c r="B1699" s="0" t="s">
        <v>3265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3775</v>
      </c>
      <c r="H1699" s="0">
        <v>80</v>
      </c>
      <c r="I1699" s="0">
        <v>17549188</v>
      </c>
      <c r="J1699" s="0" t="s">
        <v>3776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3264</v>
      </c>
      <c r="B1700" s="0" t="s">
        <v>3265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3775</v>
      </c>
      <c r="H1700" s="0">
        <v>443</v>
      </c>
      <c r="I1700" s="0">
        <v>0</v>
      </c>
      <c r="J1700" s="0" t="s">
        <v>3776</v>
      </c>
      <c r="K1700" s="0" t="s">
        <v>2124</v>
      </c>
      <c r="L1700" s="0" t="s">
        <v>2125</v>
      </c>
      <c r="M1700" s="0" t="s">
        <v>2650</v>
      </c>
      <c r="N1700" s="0" t="s">
        <v>40</v>
      </c>
    </row>
    <row r="1701">
      <c r="A1701" s="0" t="s">
        <v>3264</v>
      </c>
      <c r="B1701" s="0" t="s">
        <v>3265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3712</v>
      </c>
      <c r="H1701" s="0">
        <v>443</v>
      </c>
      <c r="I1701" s="0">
        <v>27015236</v>
      </c>
      <c r="J1701" s="0" t="s">
        <v>3713</v>
      </c>
      <c r="K1701" s="0" t="s">
        <v>3777</v>
      </c>
      <c r="L1701" s="0" t="s">
        <v>2315</v>
      </c>
      <c r="M1701" s="0" t="s">
        <v>1264</v>
      </c>
      <c r="N1701" s="0" t="s">
        <v>3714</v>
      </c>
    </row>
    <row r="1702">
      <c r="A1702" s="0" t="s">
        <v>3264</v>
      </c>
      <c r="B1702" s="0" t="s">
        <v>3265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3734</v>
      </c>
      <c r="H1702" s="0">
        <v>443</v>
      </c>
      <c r="I1702" s="0">
        <v>3875193</v>
      </c>
      <c r="J1702" s="0" t="s">
        <v>3281</v>
      </c>
      <c r="K1702" s="0" t="s">
        <v>3777</v>
      </c>
      <c r="L1702" s="0" t="s">
        <v>2315</v>
      </c>
      <c r="M1702" s="0" t="s">
        <v>1264</v>
      </c>
      <c r="N1702" s="0" t="s">
        <v>40</v>
      </c>
    </row>
    <row r="1703">
      <c r="A1703" s="0" t="s">
        <v>3264</v>
      </c>
      <c r="B1703" s="0" t="s">
        <v>3265</v>
      </c>
      <c r="C1703" s="0" t="s">
        <v>3779</v>
      </c>
      <c r="D1703" s="0" t="s">
        <v>35</v>
      </c>
      <c r="E1703" s="0" t="s">
        <v>36</v>
      </c>
      <c r="F1703" s="0" t="s">
        <v>37</v>
      </c>
      <c r="G1703" s="0" t="s">
        <v>3780</v>
      </c>
      <c r="H1703" s="0">
        <v>80</v>
      </c>
      <c r="I1703" s="0">
        <v>2191031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3748</v>
      </c>
    </row>
    <row r="1704">
      <c r="A1704" s="0" t="s">
        <v>3264</v>
      </c>
      <c r="B1704" s="0" t="s">
        <v>3265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3780</v>
      </c>
      <c r="H1704" s="0">
        <v>443</v>
      </c>
      <c r="I1704" s="0">
        <v>146319192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3781</v>
      </c>
    </row>
    <row r="1705">
      <c r="A1705" s="0" t="s">
        <v>3264</v>
      </c>
      <c r="B1705" s="0" t="s">
        <v>3265</v>
      </c>
      <c r="C1705" s="0" t="s">
        <v>3782</v>
      </c>
      <c r="D1705" s="0" t="s">
        <v>35</v>
      </c>
      <c r="E1705" s="0" t="s">
        <v>36</v>
      </c>
      <c r="F1705" s="0" t="s">
        <v>37</v>
      </c>
      <c r="G1705" s="0" t="s">
        <v>3783</v>
      </c>
      <c r="H1705" s="0">
        <v>80</v>
      </c>
      <c r="I1705" s="0">
        <v>6140</v>
      </c>
      <c r="J1705" s="0" t="s">
        <v>3784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3264</v>
      </c>
      <c r="B1706" s="0" t="s">
        <v>3265</v>
      </c>
      <c r="C1706" s="0" t="s">
        <v>3785</v>
      </c>
      <c r="D1706" s="0" t="s">
        <v>35</v>
      </c>
      <c r="E1706" s="0" t="s">
        <v>36</v>
      </c>
      <c r="F1706" s="0" t="s">
        <v>37</v>
      </c>
      <c r="G1706" s="0" t="s">
        <v>3783</v>
      </c>
      <c r="H1706" s="0">
        <v>443</v>
      </c>
      <c r="I1706" s="0">
        <v>63928</v>
      </c>
      <c r="J1706" s="0" t="s">
        <v>3784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3264</v>
      </c>
      <c r="B1707" s="0" t="s">
        <v>3265</v>
      </c>
      <c r="C1707" s="0" t="s">
        <v>3786</v>
      </c>
      <c r="D1707" s="0" t="s">
        <v>35</v>
      </c>
      <c r="E1707" s="0" t="s">
        <v>43</v>
      </c>
      <c r="F1707" s="0" t="s">
        <v>44</v>
      </c>
      <c r="G1707" s="0" t="s">
        <v>3787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3264</v>
      </c>
      <c r="B1708" s="0" t="s">
        <v>3265</v>
      </c>
      <c r="C1708" s="0" t="s">
        <v>3788</v>
      </c>
      <c r="D1708" s="0" t="s">
        <v>35</v>
      </c>
      <c r="E1708" s="0" t="s">
        <v>36</v>
      </c>
      <c r="F1708" s="0" t="s">
        <v>37</v>
      </c>
      <c r="G1708" s="0" t="s">
        <v>3789</v>
      </c>
      <c r="H1708" s="0">
        <v>443</v>
      </c>
      <c r="I1708" s="0">
        <v>154323</v>
      </c>
      <c r="J1708" s="0" t="s">
        <v>3790</v>
      </c>
      <c r="K1708" s="0" t="s">
        <v>57</v>
      </c>
      <c r="L1708" s="0" t="s">
        <v>58</v>
      </c>
      <c r="M1708" s="0" t="s">
        <v>2650</v>
      </c>
      <c r="N1708" s="0" t="s">
        <v>3135</v>
      </c>
    </row>
    <row r="1709">
      <c r="A1709" s="0" t="s">
        <v>3264</v>
      </c>
      <c r="B1709" s="0" t="s">
        <v>3265</v>
      </c>
      <c r="C1709" s="0" t="s">
        <v>3791</v>
      </c>
      <c r="D1709" s="0" t="s">
        <v>35</v>
      </c>
      <c r="E1709" s="0" t="s">
        <v>36</v>
      </c>
      <c r="F1709" s="0" t="s">
        <v>37</v>
      </c>
      <c r="G1709" s="0" t="s">
        <v>3356</v>
      </c>
      <c r="H1709" s="0">
        <v>443</v>
      </c>
      <c r="I1709" s="0">
        <v>5628919</v>
      </c>
      <c r="J1709" s="0" t="s">
        <v>3792</v>
      </c>
      <c r="K1709" s="0" t="s">
        <v>57</v>
      </c>
      <c r="L1709" s="0" t="s">
        <v>58</v>
      </c>
      <c r="M1709" s="0" t="s">
        <v>2650</v>
      </c>
      <c r="N1709" s="0" t="s">
        <v>3793</v>
      </c>
    </row>
    <row r="1710">
      <c r="A1710" s="0" t="s">
        <v>3264</v>
      </c>
      <c r="B1710" s="0" t="s">
        <v>3265</v>
      </c>
      <c r="C1710" s="0" t="s">
        <v>3794</v>
      </c>
      <c r="D1710" s="0" t="s">
        <v>35</v>
      </c>
      <c r="E1710" s="0" t="s">
        <v>36</v>
      </c>
      <c r="F1710" s="0" t="s">
        <v>37</v>
      </c>
      <c r="G1710" s="0" t="s">
        <v>3795</v>
      </c>
      <c r="H1710" s="0">
        <v>443</v>
      </c>
      <c r="I1710" s="0">
        <v>89</v>
      </c>
      <c r="J1710" s="0" t="s">
        <v>3796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3264</v>
      </c>
      <c r="B1711" s="0" t="s">
        <v>3265</v>
      </c>
      <c r="C1711" s="0" t="s">
        <v>3797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1292</v>
      </c>
      <c r="J1711" s="0" t="s">
        <v>3799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3264</v>
      </c>
      <c r="B1712" s="0" t="s">
        <v>3265</v>
      </c>
      <c r="C1712" s="0" t="s">
        <v>3800</v>
      </c>
      <c r="D1712" s="0" t="s">
        <v>35</v>
      </c>
      <c r="E1712" s="0" t="s">
        <v>43</v>
      </c>
      <c r="F1712" s="0" t="s">
        <v>44</v>
      </c>
      <c r="G1712" s="0" t="s">
        <v>3798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3264</v>
      </c>
      <c r="B1713" s="0" t="s">
        <v>3265</v>
      </c>
      <c r="C1713" s="0" t="s">
        <v>3801</v>
      </c>
      <c r="D1713" s="0" t="s">
        <v>35</v>
      </c>
      <c r="E1713" s="0" t="s">
        <v>36</v>
      </c>
      <c r="F1713" s="0" t="s">
        <v>37</v>
      </c>
      <c r="G1713" s="0" t="s">
        <v>3802</v>
      </c>
      <c r="H1713" s="0">
        <v>80</v>
      </c>
      <c r="I1713" s="0">
        <v>1493054</v>
      </c>
      <c r="J1713" s="0" t="s">
        <v>3803</v>
      </c>
      <c r="K1713" s="0" t="s">
        <v>40</v>
      </c>
      <c r="L1713" s="0" t="s">
        <v>40</v>
      </c>
      <c r="M1713" s="0" t="s">
        <v>40</v>
      </c>
      <c r="N1713" s="0" t="s">
        <v>3804</v>
      </c>
    </row>
    <row r="1714">
      <c r="A1714" s="0" t="s">
        <v>3264</v>
      </c>
      <c r="B1714" s="0" t="s">
        <v>3265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3802</v>
      </c>
      <c r="H1714" s="0">
        <v>443</v>
      </c>
      <c r="I1714" s="0">
        <v>1111613</v>
      </c>
      <c r="J1714" s="0" t="s">
        <v>3803</v>
      </c>
      <c r="K1714" s="0" t="s">
        <v>2124</v>
      </c>
      <c r="L1714" s="0" t="s">
        <v>2125</v>
      </c>
      <c r="M1714" s="0" t="s">
        <v>2650</v>
      </c>
      <c r="N1714" s="0" t="s">
        <v>3804</v>
      </c>
    </row>
    <row r="1715">
      <c r="A1715" s="0" t="s">
        <v>3264</v>
      </c>
      <c r="B1715" s="0" t="s">
        <v>3265</v>
      </c>
      <c r="C1715" s="0" t="s">
        <v>3806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3264</v>
      </c>
      <c r="B1716" s="0" t="s">
        <v>3265</v>
      </c>
      <c r="C1716" s="0" t="s">
        <v>3808</v>
      </c>
      <c r="D1716" s="0" t="s">
        <v>35</v>
      </c>
      <c r="E1716" s="0" t="s">
        <v>36</v>
      </c>
      <c r="F1716" s="0" t="s">
        <v>37</v>
      </c>
      <c r="G1716" s="0" t="s">
        <v>3809</v>
      </c>
      <c r="H1716" s="0">
        <v>443</v>
      </c>
      <c r="I1716" s="0">
        <v>6562</v>
      </c>
      <c r="J1716" s="0" t="s">
        <v>3810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3264</v>
      </c>
      <c r="B1717" s="0" t="s">
        <v>3265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3809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3264</v>
      </c>
      <c r="B1718" s="0" t="s">
        <v>3265</v>
      </c>
      <c r="C1718" s="0" t="s">
        <v>3812</v>
      </c>
      <c r="D1718" s="0" t="s">
        <v>35</v>
      </c>
      <c r="E1718" s="0" t="s">
        <v>43</v>
      </c>
      <c r="F1718" s="0" t="s">
        <v>44</v>
      </c>
      <c r="G1718" s="0" t="s">
        <v>3813</v>
      </c>
      <c r="H1718" s="0">
        <v>80</v>
      </c>
      <c r="I1718" s="0">
        <v>7808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3264</v>
      </c>
      <c r="B1719" s="0" t="s">
        <v>3265</v>
      </c>
      <c r="C1719" s="0" t="s">
        <v>3814</v>
      </c>
      <c r="D1719" s="0" t="s">
        <v>35</v>
      </c>
      <c r="E1719" s="0" t="s">
        <v>36</v>
      </c>
      <c r="F1719" s="0" t="s">
        <v>37</v>
      </c>
      <c r="G1719" s="0" t="s">
        <v>3815</v>
      </c>
      <c r="H1719" s="0">
        <v>80</v>
      </c>
      <c r="I1719" s="0">
        <v>1064</v>
      </c>
      <c r="J1719" s="0" t="s">
        <v>3816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3264</v>
      </c>
      <c r="B1720" s="0" t="s">
        <v>3265</v>
      </c>
      <c r="C1720" s="0" t="s">
        <v>3817</v>
      </c>
      <c r="D1720" s="0" t="s">
        <v>35</v>
      </c>
      <c r="E1720" s="0" t="s">
        <v>36</v>
      </c>
      <c r="F1720" s="0" t="s">
        <v>37</v>
      </c>
      <c r="G1720" s="0" t="s">
        <v>3701</v>
      </c>
      <c r="H1720" s="0">
        <v>80</v>
      </c>
      <c r="I1720" s="0">
        <v>60250299</v>
      </c>
      <c r="J1720" s="0" t="s">
        <v>3818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3264</v>
      </c>
      <c r="B1721" s="0" t="s">
        <v>3265</v>
      </c>
      <c r="C1721" s="0" t="s">
        <v>3819</v>
      </c>
      <c r="D1721" s="0" t="s">
        <v>35</v>
      </c>
      <c r="E1721" s="0" t="s">
        <v>43</v>
      </c>
      <c r="F1721" s="0" t="s">
        <v>44</v>
      </c>
      <c r="G1721" s="0" t="s">
        <v>3820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3264</v>
      </c>
      <c r="B1722" s="0" t="s">
        <v>3265</v>
      </c>
      <c r="C1722" s="0" t="s">
        <v>3183</v>
      </c>
      <c r="D1722" s="0" t="s">
        <v>35</v>
      </c>
      <c r="E1722" s="0" t="s">
        <v>43</v>
      </c>
      <c r="F1722" s="0" t="s">
        <v>44</v>
      </c>
      <c r="G1722" s="0" t="s">
        <v>3821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3264</v>
      </c>
      <c r="B1723" s="0" t="s">
        <v>3265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3701</v>
      </c>
      <c r="H1723" s="0">
        <v>443</v>
      </c>
      <c r="I1723" s="0">
        <v>140802045</v>
      </c>
      <c r="J1723" s="0" t="s">
        <v>3818</v>
      </c>
      <c r="K1723" s="0" t="s">
        <v>2124</v>
      </c>
      <c r="L1723" s="0" t="s">
        <v>2125</v>
      </c>
      <c r="M1723" s="0" t="s">
        <v>2650</v>
      </c>
      <c r="N1723" s="0" t="s">
        <v>41</v>
      </c>
    </row>
    <row r="1724">
      <c r="A1724" s="0" t="s">
        <v>3264</v>
      </c>
      <c r="B1724" s="0" t="s">
        <v>3265</v>
      </c>
      <c r="C1724" s="0" t="s">
        <v>3823</v>
      </c>
      <c r="D1724" s="0" t="s">
        <v>35</v>
      </c>
      <c r="E1724" s="0" t="s">
        <v>36</v>
      </c>
      <c r="F1724" s="0" t="s">
        <v>37</v>
      </c>
      <c r="G1724" s="0" t="s">
        <v>3824</v>
      </c>
      <c r="H1724" s="0">
        <v>80</v>
      </c>
      <c r="I1724" s="0">
        <v>0</v>
      </c>
      <c r="J1724" s="0" t="s">
        <v>3825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3264</v>
      </c>
      <c r="B1725" s="0" t="s">
        <v>3265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443</v>
      </c>
      <c r="I1725" s="0">
        <v>8</v>
      </c>
      <c r="J1725" s="0" t="s">
        <v>3828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3264</v>
      </c>
      <c r="B1726" s="0" t="s">
        <v>3265</v>
      </c>
      <c r="C1726" s="0" t="s">
        <v>3829</v>
      </c>
      <c r="D1726" s="0" t="s">
        <v>35</v>
      </c>
      <c r="E1726" s="0" t="s">
        <v>43</v>
      </c>
      <c r="F1726" s="0" t="s">
        <v>44</v>
      </c>
      <c r="G1726" s="0" t="s">
        <v>3827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3264</v>
      </c>
      <c r="B1727" s="0" t="s">
        <v>3265</v>
      </c>
      <c r="C1727" s="0" t="s">
        <v>3830</v>
      </c>
      <c r="D1727" s="0" t="s">
        <v>35</v>
      </c>
      <c r="E1727" s="0" t="s">
        <v>36</v>
      </c>
      <c r="F1727" s="0" t="s">
        <v>37</v>
      </c>
      <c r="G1727" s="0" t="s">
        <v>3831</v>
      </c>
      <c r="H1727" s="0">
        <v>443</v>
      </c>
      <c r="I1727" s="0">
        <v>31048</v>
      </c>
      <c r="J1727" s="0" t="s">
        <v>3832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3264</v>
      </c>
      <c r="B1728" s="0" t="s">
        <v>3265</v>
      </c>
      <c r="C1728" s="0" t="s">
        <v>3833</v>
      </c>
      <c r="D1728" s="0" t="s">
        <v>35</v>
      </c>
      <c r="E1728" s="0" t="s">
        <v>43</v>
      </c>
      <c r="F1728" s="0" t="s">
        <v>44</v>
      </c>
      <c r="G1728" s="0" t="s">
        <v>3831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3264</v>
      </c>
      <c r="B1729" s="0" t="s">
        <v>3265</v>
      </c>
      <c r="C1729" s="0" t="s">
        <v>3834</v>
      </c>
      <c r="D1729" s="0" t="s">
        <v>445</v>
      </c>
      <c r="E1729" s="0" t="s">
        <v>63</v>
      </c>
      <c r="F1729" s="0" t="s">
        <v>64</v>
      </c>
      <c r="G1729" s="0" t="s">
        <v>3835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3836</v>
      </c>
    </row>
    <row r="1730">
      <c r="A1730" s="0" t="s">
        <v>3264</v>
      </c>
      <c r="B1730" s="0" t="s">
        <v>3265</v>
      </c>
      <c r="C1730" s="0" t="s">
        <v>3837</v>
      </c>
      <c r="D1730" s="0" t="s">
        <v>445</v>
      </c>
      <c r="E1730" s="0" t="s">
        <v>63</v>
      </c>
      <c r="F1730" s="0" t="s">
        <v>64</v>
      </c>
      <c r="G1730" s="0" t="s">
        <v>3835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3836</v>
      </c>
    </row>
    <row r="1731">
      <c r="A1731" s="0" t="s">
        <v>3264</v>
      </c>
      <c r="B1731" s="0" t="s">
        <v>3265</v>
      </c>
      <c r="C1731" s="0" t="s">
        <v>3838</v>
      </c>
      <c r="D1731" s="0" t="s">
        <v>445</v>
      </c>
      <c r="E1731" s="0" t="s">
        <v>43</v>
      </c>
      <c r="F1731" s="0" t="s">
        <v>44</v>
      </c>
      <c r="G1731" s="0" t="s">
        <v>3839</v>
      </c>
      <c r="H1731" s="0">
        <v>443</v>
      </c>
      <c r="I1731" s="0">
        <v>1138353</v>
      </c>
      <c r="J1731" s="0" t="s">
        <v>40</v>
      </c>
      <c r="K1731" s="0" t="s">
        <v>3840</v>
      </c>
      <c r="L1731" s="0" t="s">
        <v>3841</v>
      </c>
      <c r="M1731" s="0" t="s">
        <v>895</v>
      </c>
      <c r="N1731" s="0" t="s">
        <v>3842</v>
      </c>
    </row>
    <row r="1732">
      <c r="A1732" s="0" t="s">
        <v>3264</v>
      </c>
      <c r="B1732" s="0" t="s">
        <v>3265</v>
      </c>
      <c r="C1732" s="0" t="s">
        <v>3843</v>
      </c>
      <c r="D1732" s="0" t="s">
        <v>445</v>
      </c>
      <c r="E1732" s="0" t="s">
        <v>43</v>
      </c>
      <c r="F1732" s="0" t="s">
        <v>44</v>
      </c>
      <c r="G1732" s="0" t="s">
        <v>3839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3842</v>
      </c>
    </row>
    <row r="1733">
      <c r="A1733" s="0" t="s">
        <v>3264</v>
      </c>
      <c r="B1733" s="0" t="s">
        <v>3265</v>
      </c>
      <c r="C1733" s="0" t="s">
        <v>3844</v>
      </c>
      <c r="D1733" s="0" t="s">
        <v>445</v>
      </c>
      <c r="E1733" s="0" t="s">
        <v>63</v>
      </c>
      <c r="F1733" s="0" t="s">
        <v>64</v>
      </c>
      <c r="G1733" s="0" t="s">
        <v>3845</v>
      </c>
      <c r="H1733" s="0">
        <v>443</v>
      </c>
      <c r="I1733" s="0">
        <v>1997186</v>
      </c>
      <c r="J1733" s="0" t="s">
        <v>3846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3264</v>
      </c>
      <c r="B1734" s="0" t="s">
        <v>3265</v>
      </c>
      <c r="C1734" s="0" t="s">
        <v>3847</v>
      </c>
      <c r="D1734" s="0" t="s">
        <v>445</v>
      </c>
      <c r="E1734" s="0" t="s">
        <v>63</v>
      </c>
      <c r="F1734" s="0" t="s">
        <v>64</v>
      </c>
      <c r="G1734" s="0" t="s">
        <v>3845</v>
      </c>
      <c r="H1734" s="0">
        <v>80</v>
      </c>
      <c r="I1734" s="0">
        <v>1125669</v>
      </c>
      <c r="J1734" s="0" t="s">
        <v>3848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3264</v>
      </c>
      <c r="B1735" s="0" t="s">
        <v>3265</v>
      </c>
      <c r="C1735" s="0" t="s">
        <v>3849</v>
      </c>
      <c r="D1735" s="0" t="s">
        <v>35</v>
      </c>
      <c r="E1735" s="0" t="s">
        <v>43</v>
      </c>
      <c r="F1735" s="0" t="s">
        <v>44</v>
      </c>
      <c r="G1735" s="0" t="s">
        <v>3789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3264</v>
      </c>
      <c r="B1736" s="0" t="s">
        <v>3265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3270</v>
      </c>
      <c r="H1736" s="0">
        <v>443</v>
      </c>
      <c r="I1736" s="0">
        <v>3775387</v>
      </c>
      <c r="J1736" s="0" t="s">
        <v>3851</v>
      </c>
      <c r="K1736" s="0" t="s">
        <v>544</v>
      </c>
      <c r="L1736" s="0" t="s">
        <v>545</v>
      </c>
      <c r="M1736" s="0" t="s">
        <v>2650</v>
      </c>
      <c r="N1736" s="0" t="s">
        <v>3852</v>
      </c>
    </row>
    <row r="1737">
      <c r="A1737" s="0" t="s">
        <v>3264</v>
      </c>
      <c r="B1737" s="0" t="s">
        <v>3265</v>
      </c>
      <c r="C1737" s="0" t="s">
        <v>3853</v>
      </c>
      <c r="D1737" s="0" t="s">
        <v>35</v>
      </c>
      <c r="E1737" s="0" t="s">
        <v>36</v>
      </c>
      <c r="F1737" s="0" t="s">
        <v>37</v>
      </c>
      <c r="G1737" s="0" t="s">
        <v>3854</v>
      </c>
      <c r="H1737" s="0">
        <v>443</v>
      </c>
      <c r="I1737" s="0">
        <v>19915005</v>
      </c>
      <c r="J1737" s="0" t="s">
        <v>3855</v>
      </c>
      <c r="K1737" s="0" t="s">
        <v>544</v>
      </c>
      <c r="L1737" s="0" t="s">
        <v>545</v>
      </c>
      <c r="M1737" s="0" t="s">
        <v>2650</v>
      </c>
      <c r="N1737" s="0" t="s">
        <v>3856</v>
      </c>
    </row>
    <row r="1738">
      <c r="A1738" s="0" t="s">
        <v>3264</v>
      </c>
      <c r="B1738" s="0" t="s">
        <v>3265</v>
      </c>
      <c r="C1738" s="0" t="s">
        <v>3857</v>
      </c>
      <c r="D1738" s="0" t="s">
        <v>35</v>
      </c>
      <c r="E1738" s="0" t="s">
        <v>36</v>
      </c>
      <c r="F1738" s="0" t="s">
        <v>37</v>
      </c>
      <c r="G1738" s="0" t="s">
        <v>3858</v>
      </c>
      <c r="H1738" s="0">
        <v>443</v>
      </c>
      <c r="I1738" s="0">
        <v>1370859</v>
      </c>
      <c r="J1738" s="0" t="s">
        <v>3859</v>
      </c>
      <c r="K1738" s="0" t="s">
        <v>544</v>
      </c>
      <c r="L1738" s="0" t="s">
        <v>545</v>
      </c>
      <c r="M1738" s="0" t="s">
        <v>2650</v>
      </c>
      <c r="N1738" s="0" t="s">
        <v>3860</v>
      </c>
    </row>
    <row r="1739">
      <c r="A1739" s="0" t="s">
        <v>3264</v>
      </c>
      <c r="B1739" s="0" t="s">
        <v>3265</v>
      </c>
      <c r="C1739" s="0" t="s">
        <v>3861</v>
      </c>
      <c r="D1739" s="0" t="s">
        <v>35</v>
      </c>
      <c r="E1739" s="0" t="s">
        <v>36</v>
      </c>
      <c r="F1739" s="0" t="s">
        <v>37</v>
      </c>
      <c r="G1739" s="0" t="s">
        <v>3327</v>
      </c>
      <c r="H1739" s="0">
        <v>443</v>
      </c>
      <c r="I1739" s="0">
        <v>45395840</v>
      </c>
      <c r="J1739" s="0" t="s">
        <v>3862</v>
      </c>
      <c r="K1739" s="0" t="s">
        <v>57</v>
      </c>
      <c r="L1739" s="0" t="s">
        <v>58</v>
      </c>
      <c r="M1739" s="0" t="s">
        <v>2650</v>
      </c>
      <c r="N1739" s="0" t="s">
        <v>3863</v>
      </c>
    </row>
    <row r="1740">
      <c r="A1740" s="0" t="s">
        <v>3264</v>
      </c>
      <c r="B1740" s="0" t="s">
        <v>3265</v>
      </c>
      <c r="C1740" s="0" t="s">
        <v>3864</v>
      </c>
      <c r="D1740" s="0" t="s">
        <v>35</v>
      </c>
      <c r="E1740" s="0" t="s">
        <v>36</v>
      </c>
      <c r="F1740" s="0" t="s">
        <v>37</v>
      </c>
      <c r="G1740" s="0" t="s">
        <v>3632</v>
      </c>
      <c r="H1740" s="0">
        <v>443</v>
      </c>
      <c r="I1740" s="0">
        <v>18029884</v>
      </c>
      <c r="J1740" s="0" t="s">
        <v>3633</v>
      </c>
      <c r="K1740" s="0" t="s">
        <v>57</v>
      </c>
      <c r="L1740" s="0" t="s">
        <v>58</v>
      </c>
      <c r="M1740" s="0" t="s">
        <v>2650</v>
      </c>
      <c r="N1740" s="0" t="s">
        <v>3634</v>
      </c>
    </row>
    <row r="1741">
      <c r="A1741" s="0" t="s">
        <v>3264</v>
      </c>
      <c r="B1741" s="0" t="s">
        <v>3265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3635</v>
      </c>
      <c r="H1741" s="0">
        <v>443</v>
      </c>
      <c r="I1741" s="0">
        <v>6583</v>
      </c>
      <c r="J1741" s="0" t="s">
        <v>3636</v>
      </c>
      <c r="K1741" s="0" t="s">
        <v>57</v>
      </c>
      <c r="L1741" s="0" t="s">
        <v>58</v>
      </c>
      <c r="M1741" s="0" t="s">
        <v>2650</v>
      </c>
      <c r="N1741" s="0" t="s">
        <v>3865</v>
      </c>
    </row>
    <row r="1742">
      <c r="A1742" s="0" t="s">
        <v>3264</v>
      </c>
      <c r="B1742" s="0" t="s">
        <v>3265</v>
      </c>
      <c r="C1742" s="0" t="s">
        <v>3866</v>
      </c>
      <c r="D1742" s="0" t="s">
        <v>35</v>
      </c>
      <c r="E1742" s="0" t="s">
        <v>36</v>
      </c>
      <c r="F1742" s="0" t="s">
        <v>37</v>
      </c>
      <c r="G1742" s="0" t="s">
        <v>3506</v>
      </c>
      <c r="H1742" s="0">
        <v>443</v>
      </c>
      <c r="I1742" s="0">
        <v>19503600</v>
      </c>
      <c r="J1742" s="0" t="s">
        <v>3507</v>
      </c>
      <c r="K1742" s="0" t="s">
        <v>57</v>
      </c>
      <c r="L1742" s="0" t="s">
        <v>58</v>
      </c>
      <c r="M1742" s="0" t="s">
        <v>2650</v>
      </c>
      <c r="N1742" s="0" t="s">
        <v>3508</v>
      </c>
    </row>
    <row r="1743">
      <c r="A1743" s="0" t="s">
        <v>3264</v>
      </c>
      <c r="B1743" s="0" t="s">
        <v>3265</v>
      </c>
      <c r="C1743" s="0" t="s">
        <v>3867</v>
      </c>
      <c r="D1743" s="0" t="s">
        <v>35</v>
      </c>
      <c r="E1743" s="0" t="s">
        <v>36</v>
      </c>
      <c r="F1743" s="0" t="s">
        <v>37</v>
      </c>
      <c r="G1743" s="0" t="s">
        <v>3510</v>
      </c>
      <c r="H1743" s="0">
        <v>443</v>
      </c>
      <c r="I1743" s="0">
        <v>1799414</v>
      </c>
      <c r="J1743" s="0" t="s">
        <v>3868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3264</v>
      </c>
      <c r="B1744" s="0" t="s">
        <v>3265</v>
      </c>
      <c r="C1744" s="0" t="s">
        <v>3869</v>
      </c>
      <c r="D1744" s="0" t="s">
        <v>35</v>
      </c>
      <c r="E1744" s="0" t="s">
        <v>36</v>
      </c>
      <c r="F1744" s="0" t="s">
        <v>37</v>
      </c>
      <c r="G1744" s="0" t="s">
        <v>3870</v>
      </c>
      <c r="H1744" s="0">
        <v>443</v>
      </c>
      <c r="I1744" s="0">
        <v>19527266</v>
      </c>
      <c r="J1744" s="0" t="s">
        <v>3871</v>
      </c>
      <c r="K1744" s="0" t="s">
        <v>57</v>
      </c>
      <c r="L1744" s="0" t="s">
        <v>58</v>
      </c>
      <c r="M1744" s="0" t="s">
        <v>2650</v>
      </c>
      <c r="N1744" s="0" t="s">
        <v>3151</v>
      </c>
    </row>
    <row r="1745">
      <c r="A1745" s="0" t="s">
        <v>3264</v>
      </c>
      <c r="B1745" s="0" t="s">
        <v>3265</v>
      </c>
      <c r="C1745" s="0" t="s">
        <v>3872</v>
      </c>
      <c r="D1745" s="0" t="s">
        <v>35</v>
      </c>
      <c r="E1745" s="0" t="s">
        <v>36</v>
      </c>
      <c r="F1745" s="0" t="s">
        <v>37</v>
      </c>
      <c r="G1745" s="0" t="s">
        <v>3602</v>
      </c>
      <c r="H1745" s="0">
        <v>443</v>
      </c>
      <c r="I1745" s="0">
        <v>3133204</v>
      </c>
      <c r="J1745" s="0" t="s">
        <v>3603</v>
      </c>
      <c r="K1745" s="0" t="s">
        <v>57</v>
      </c>
      <c r="L1745" s="0" t="s">
        <v>58</v>
      </c>
      <c r="M1745" s="0" t="s">
        <v>2650</v>
      </c>
      <c r="N1745" s="0" t="s">
        <v>3604</v>
      </c>
    </row>
    <row r="1746">
      <c r="A1746" s="0" t="s">
        <v>3264</v>
      </c>
      <c r="B1746" s="0" t="s">
        <v>3265</v>
      </c>
      <c r="C1746" s="0" t="s">
        <v>3873</v>
      </c>
      <c r="D1746" s="0" t="s">
        <v>35</v>
      </c>
      <c r="E1746" s="0" t="s">
        <v>36</v>
      </c>
      <c r="F1746" s="0" t="s">
        <v>37</v>
      </c>
      <c r="G1746" s="0" t="s">
        <v>3874</v>
      </c>
      <c r="H1746" s="0">
        <v>443</v>
      </c>
      <c r="I1746" s="0">
        <v>1414534</v>
      </c>
      <c r="J1746" s="0" t="s">
        <v>3875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3264</v>
      </c>
      <c r="B1747" s="0" t="s">
        <v>3265</v>
      </c>
      <c r="C1747" s="0" t="s">
        <v>3876</v>
      </c>
      <c r="D1747" s="0" t="s">
        <v>35</v>
      </c>
      <c r="E1747" s="0" t="s">
        <v>36</v>
      </c>
      <c r="F1747" s="0" t="s">
        <v>37</v>
      </c>
      <c r="G1747" s="0" t="s">
        <v>3284</v>
      </c>
      <c r="H1747" s="0">
        <v>443</v>
      </c>
      <c r="I1747" s="0">
        <v>1376206</v>
      </c>
      <c r="J1747" s="0" t="s">
        <v>3281</v>
      </c>
      <c r="K1747" s="0" t="s">
        <v>57</v>
      </c>
      <c r="L1747" s="0" t="s">
        <v>58</v>
      </c>
      <c r="M1747" s="0" t="s">
        <v>2650</v>
      </c>
      <c r="N1747" s="0" t="s">
        <v>3282</v>
      </c>
    </row>
    <row r="1748">
      <c r="A1748" s="0" t="s">
        <v>3264</v>
      </c>
      <c r="B1748" s="0" t="s">
        <v>3265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3280</v>
      </c>
      <c r="H1748" s="0">
        <v>443</v>
      </c>
      <c r="I1748" s="0">
        <v>2097572</v>
      </c>
      <c r="J1748" s="0" t="s">
        <v>3281</v>
      </c>
      <c r="K1748" s="0" t="s">
        <v>57</v>
      </c>
      <c r="L1748" s="0" t="s">
        <v>58</v>
      </c>
      <c r="M1748" s="0" t="s">
        <v>2650</v>
      </c>
      <c r="N1748" s="0" t="s">
        <v>3282</v>
      </c>
    </row>
    <row r="1749">
      <c r="A1749" s="0" t="s">
        <v>3264</v>
      </c>
      <c r="B1749" s="0" t="s">
        <v>3265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3291</v>
      </c>
      <c r="H1749" s="0">
        <v>443</v>
      </c>
      <c r="I1749" s="0">
        <v>1339923</v>
      </c>
      <c r="J1749" s="0" t="s">
        <v>3281</v>
      </c>
      <c r="K1749" s="0" t="s">
        <v>57</v>
      </c>
      <c r="L1749" s="0" t="s">
        <v>58</v>
      </c>
      <c r="M1749" s="0" t="s">
        <v>2650</v>
      </c>
      <c r="N1749" s="0" t="s">
        <v>3282</v>
      </c>
    </row>
    <row r="1750">
      <c r="A1750" s="0" t="s">
        <v>3264</v>
      </c>
      <c r="B1750" s="0" t="s">
        <v>3265</v>
      </c>
      <c r="C1750" s="0" t="s">
        <v>3879</v>
      </c>
      <c r="D1750" s="0" t="s">
        <v>35</v>
      </c>
      <c r="E1750" s="0" t="s">
        <v>36</v>
      </c>
      <c r="F1750" s="0" t="s">
        <v>37</v>
      </c>
      <c r="G1750" s="0" t="s">
        <v>3299</v>
      </c>
      <c r="H1750" s="0">
        <v>443</v>
      </c>
      <c r="I1750" s="0">
        <v>1153257</v>
      </c>
      <c r="J1750" s="0" t="s">
        <v>3281</v>
      </c>
      <c r="K1750" s="0" t="s">
        <v>57</v>
      </c>
      <c r="L1750" s="0" t="s">
        <v>58</v>
      </c>
      <c r="M1750" s="0" t="s">
        <v>2650</v>
      </c>
      <c r="N1750" s="0" t="s">
        <v>3282</v>
      </c>
    </row>
    <row r="1751">
      <c r="A1751" s="0" t="s">
        <v>3264</v>
      </c>
      <c r="B1751" s="0" t="s">
        <v>3265</v>
      </c>
      <c r="C1751" s="0" t="s">
        <v>3880</v>
      </c>
      <c r="D1751" s="0" t="s">
        <v>35</v>
      </c>
      <c r="E1751" s="0" t="s">
        <v>36</v>
      </c>
      <c r="F1751" s="0" t="s">
        <v>37</v>
      </c>
      <c r="G1751" s="0" t="s">
        <v>3807</v>
      </c>
      <c r="H1751" s="0">
        <v>443</v>
      </c>
      <c r="I1751" s="0">
        <v>0</v>
      </c>
      <c r="J1751" s="0" t="s">
        <v>3129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3264</v>
      </c>
      <c r="B1752" s="0" t="s">
        <v>3265</v>
      </c>
      <c r="C1752" s="0" t="s">
        <v>3881</v>
      </c>
      <c r="D1752" s="0" t="s">
        <v>35</v>
      </c>
      <c r="E1752" s="0" t="s">
        <v>36</v>
      </c>
      <c r="F1752" s="0" t="s">
        <v>37</v>
      </c>
      <c r="G1752" s="0" t="s">
        <v>3882</v>
      </c>
      <c r="H1752" s="0">
        <v>443</v>
      </c>
      <c r="I1752" s="0">
        <v>9166891</v>
      </c>
      <c r="J1752" s="0" t="s">
        <v>3129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3264</v>
      </c>
      <c r="B1753" s="0" t="s">
        <v>3265</v>
      </c>
      <c r="C1753" s="0" t="s">
        <v>3883</v>
      </c>
      <c r="D1753" s="0" t="s">
        <v>35</v>
      </c>
      <c r="E1753" s="0" t="s">
        <v>36</v>
      </c>
      <c r="F1753" s="0" t="s">
        <v>37</v>
      </c>
      <c r="G1753" s="0" t="s">
        <v>3884</v>
      </c>
      <c r="H1753" s="0">
        <v>443</v>
      </c>
      <c r="I1753" s="0">
        <v>1869559</v>
      </c>
      <c r="J1753" s="0" t="s">
        <v>3129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3264</v>
      </c>
      <c r="B1754" s="0" t="s">
        <v>3265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3306</v>
      </c>
      <c r="H1754" s="0">
        <v>443</v>
      </c>
      <c r="I1754" s="0">
        <v>5213385</v>
      </c>
      <c r="J1754" s="0" t="s">
        <v>3885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3264</v>
      </c>
      <c r="B1755" s="0" t="s">
        <v>3265</v>
      </c>
      <c r="C1755" s="0" t="s">
        <v>3886</v>
      </c>
      <c r="D1755" s="0" t="s">
        <v>35</v>
      </c>
      <c r="E1755" s="0" t="s">
        <v>36</v>
      </c>
      <c r="F1755" s="0" t="s">
        <v>37</v>
      </c>
      <c r="G1755" s="0" t="s">
        <v>3887</v>
      </c>
      <c r="H1755" s="0">
        <v>443</v>
      </c>
      <c r="I1755" s="0">
        <v>14962430</v>
      </c>
      <c r="J1755" s="0" t="s">
        <v>3129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3264</v>
      </c>
      <c r="B1756" s="0" t="s">
        <v>3265</v>
      </c>
      <c r="C1756" s="0" t="s">
        <v>3888</v>
      </c>
      <c r="D1756" s="0" t="s">
        <v>35</v>
      </c>
      <c r="E1756" s="0" t="s">
        <v>36</v>
      </c>
      <c r="F1756" s="0" t="s">
        <v>37</v>
      </c>
      <c r="G1756" s="0" t="s">
        <v>3639</v>
      </c>
      <c r="H1756" s="0">
        <v>443</v>
      </c>
      <c r="I1756" s="0">
        <v>8354</v>
      </c>
      <c r="J1756" s="0" t="s">
        <v>3640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3264</v>
      </c>
      <c r="B1757" s="0" t="s">
        <v>3265</v>
      </c>
      <c r="C1757" s="0" t="s">
        <v>3889</v>
      </c>
      <c r="D1757" s="0" t="s">
        <v>35</v>
      </c>
      <c r="E1757" s="0" t="s">
        <v>36</v>
      </c>
      <c r="F1757" s="0" t="s">
        <v>37</v>
      </c>
      <c r="G1757" s="0" t="s">
        <v>3555</v>
      </c>
      <c r="H1757" s="0">
        <v>443</v>
      </c>
      <c r="I1757" s="0">
        <v>19745963</v>
      </c>
      <c r="J1757" s="0" t="s">
        <v>3890</v>
      </c>
      <c r="K1757" s="0" t="s">
        <v>57</v>
      </c>
      <c r="L1757" s="0" t="s">
        <v>58</v>
      </c>
      <c r="M1757" s="0" t="s">
        <v>2650</v>
      </c>
      <c r="N1757" s="0" t="s">
        <v>3891</v>
      </c>
    </row>
    <row r="1758">
      <c r="A1758" s="0" t="s">
        <v>3264</v>
      </c>
      <c r="B1758" s="0" t="s">
        <v>3265</v>
      </c>
      <c r="C1758" s="0" t="s">
        <v>3892</v>
      </c>
      <c r="D1758" s="0" t="s">
        <v>35</v>
      </c>
      <c r="E1758" s="0" t="s">
        <v>36</v>
      </c>
      <c r="F1758" s="0" t="s">
        <v>37</v>
      </c>
      <c r="G1758" s="0" t="s">
        <v>3820</v>
      </c>
      <c r="H1758" s="0">
        <v>443</v>
      </c>
      <c r="I1758" s="0">
        <v>1256</v>
      </c>
      <c r="J1758" s="0" t="s">
        <v>3893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3264</v>
      </c>
      <c r="B1759" s="0" t="s">
        <v>3265</v>
      </c>
      <c r="C1759" s="0" t="s">
        <v>3894</v>
      </c>
      <c r="D1759" s="0" t="s">
        <v>35</v>
      </c>
      <c r="E1759" s="0" t="s">
        <v>36</v>
      </c>
      <c r="F1759" s="0" t="s">
        <v>37</v>
      </c>
      <c r="G1759" s="0" t="s">
        <v>3895</v>
      </c>
      <c r="H1759" s="0">
        <v>443</v>
      </c>
      <c r="I1759" s="0">
        <v>1234</v>
      </c>
      <c r="J1759" s="0" t="s">
        <v>3896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3264</v>
      </c>
      <c r="B1760" s="0" t="s">
        <v>3265</v>
      </c>
      <c r="C1760" s="0" t="s">
        <v>3897</v>
      </c>
      <c r="D1760" s="0" t="s">
        <v>35</v>
      </c>
      <c r="E1760" s="0" t="s">
        <v>36</v>
      </c>
      <c r="F1760" s="0" t="s">
        <v>37</v>
      </c>
      <c r="G1760" s="0" t="s">
        <v>3898</v>
      </c>
      <c r="H1760" s="0">
        <v>443</v>
      </c>
      <c r="I1760" s="0">
        <v>36871</v>
      </c>
      <c r="J1760" s="0" t="s">
        <v>3899</v>
      </c>
      <c r="K1760" s="0" t="s">
        <v>2435</v>
      </c>
      <c r="L1760" s="0" t="s">
        <v>2436</v>
      </c>
      <c r="M1760" s="0" t="s">
        <v>2650</v>
      </c>
      <c r="N1760" s="0" t="s">
        <v>3900</v>
      </c>
    </row>
    <row r="1761">
      <c r="A1761" s="0" t="s">
        <v>3264</v>
      </c>
      <c r="B1761" s="0" t="s">
        <v>3265</v>
      </c>
      <c r="C1761" s="0" t="s">
        <v>3901</v>
      </c>
      <c r="D1761" s="0" t="s">
        <v>35</v>
      </c>
      <c r="E1761" s="0" t="s">
        <v>36</v>
      </c>
      <c r="F1761" s="0" t="s">
        <v>37</v>
      </c>
      <c r="G1761" s="0" t="s">
        <v>3747</v>
      </c>
      <c r="H1761" s="0">
        <v>443</v>
      </c>
      <c r="I1761" s="0">
        <v>13342046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3900</v>
      </c>
    </row>
    <row r="1762">
      <c r="A1762" s="0" t="s">
        <v>3264</v>
      </c>
      <c r="B1762" s="0" t="s">
        <v>3265</v>
      </c>
      <c r="C1762" s="0" t="s">
        <v>3902</v>
      </c>
      <c r="D1762" s="0" t="s">
        <v>35</v>
      </c>
      <c r="E1762" s="0" t="s">
        <v>36</v>
      </c>
      <c r="F1762" s="0" t="s">
        <v>37</v>
      </c>
      <c r="G1762" s="0" t="s">
        <v>3296</v>
      </c>
      <c r="H1762" s="0">
        <v>443</v>
      </c>
      <c r="I1762" s="0">
        <v>1380487</v>
      </c>
      <c r="J1762" s="0" t="s">
        <v>3903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3264</v>
      </c>
      <c r="B1763" s="0" t="s">
        <v>3265</v>
      </c>
      <c r="C1763" s="0" t="s">
        <v>3904</v>
      </c>
      <c r="D1763" s="0" t="s">
        <v>35</v>
      </c>
      <c r="E1763" s="0" t="s">
        <v>36</v>
      </c>
      <c r="F1763" s="0" t="s">
        <v>37</v>
      </c>
      <c r="G1763" s="0" t="s">
        <v>3338</v>
      </c>
      <c r="H1763" s="0">
        <v>443</v>
      </c>
      <c r="I1763" s="0">
        <v>37517678</v>
      </c>
      <c r="J1763" s="0" t="s">
        <v>3905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3264</v>
      </c>
      <c r="B1764" s="0" t="s">
        <v>3265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3625</v>
      </c>
      <c r="H1764" s="0">
        <v>443</v>
      </c>
      <c r="I1764" s="0">
        <v>35031382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3630</v>
      </c>
    </row>
    <row r="1765">
      <c r="A1765" s="0" t="s">
        <v>3264</v>
      </c>
      <c r="B1765" s="0" t="s">
        <v>3265</v>
      </c>
      <c r="C1765" s="0" t="s">
        <v>3906</v>
      </c>
      <c r="D1765" s="0" t="s">
        <v>35</v>
      </c>
      <c r="E1765" s="0" t="s">
        <v>36</v>
      </c>
      <c r="F1765" s="0" t="s">
        <v>37</v>
      </c>
      <c r="G1765" s="0" t="s">
        <v>3907</v>
      </c>
      <c r="H1765" s="0">
        <v>443</v>
      </c>
      <c r="I1765" s="0">
        <v>1706929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3264</v>
      </c>
      <c r="B1766" s="0" t="s">
        <v>3265</v>
      </c>
      <c r="C1766" s="0" t="s">
        <v>3908</v>
      </c>
      <c r="D1766" s="0" t="s">
        <v>35</v>
      </c>
      <c r="E1766" s="0" t="s">
        <v>36</v>
      </c>
      <c r="F1766" s="0" t="s">
        <v>37</v>
      </c>
      <c r="G1766" s="0" t="s">
        <v>3494</v>
      </c>
      <c r="H1766" s="0">
        <v>443</v>
      </c>
      <c r="I1766" s="0">
        <v>11594050</v>
      </c>
      <c r="J1766" s="0" t="s">
        <v>3495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3264</v>
      </c>
      <c r="B1767" s="0" t="s">
        <v>3265</v>
      </c>
      <c r="C1767" s="0" t="s">
        <v>3909</v>
      </c>
      <c r="D1767" s="0" t="s">
        <v>35</v>
      </c>
      <c r="E1767" s="0" t="s">
        <v>36</v>
      </c>
      <c r="F1767" s="0" t="s">
        <v>37</v>
      </c>
      <c r="G1767" s="0" t="s">
        <v>3371</v>
      </c>
      <c r="H1767" s="0">
        <v>443</v>
      </c>
      <c r="I1767" s="0">
        <v>1249655</v>
      </c>
      <c r="J1767" s="0" t="s">
        <v>3372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3264</v>
      </c>
      <c r="B1768" s="0" t="s">
        <v>3265</v>
      </c>
      <c r="C1768" s="0" t="s">
        <v>3910</v>
      </c>
      <c r="D1768" s="0" t="s">
        <v>35</v>
      </c>
      <c r="E1768" s="0" t="s">
        <v>63</v>
      </c>
      <c r="F1768" s="0" t="s">
        <v>64</v>
      </c>
      <c r="G1768" s="0" t="s">
        <v>3911</v>
      </c>
      <c r="H1768" s="0">
        <v>443</v>
      </c>
      <c r="I1768" s="0">
        <v>1206231</v>
      </c>
      <c r="J1768" s="0" t="s">
        <v>3912</v>
      </c>
      <c r="K1768" s="0" t="s">
        <v>57</v>
      </c>
      <c r="L1768" s="0" t="s">
        <v>58</v>
      </c>
      <c r="M1768" s="0" t="s">
        <v>2650</v>
      </c>
      <c r="N1768" s="0" t="s">
        <v>3913</v>
      </c>
    </row>
    <row r="1769">
      <c r="A1769" s="0" t="s">
        <v>3264</v>
      </c>
      <c r="B1769" s="0" t="s">
        <v>3265</v>
      </c>
      <c r="C1769" s="0" t="s">
        <v>3914</v>
      </c>
      <c r="D1769" s="0" t="s">
        <v>35</v>
      </c>
      <c r="E1769" s="0" t="s">
        <v>36</v>
      </c>
      <c r="F1769" s="0" t="s">
        <v>37</v>
      </c>
      <c r="G1769" s="0" t="s">
        <v>3545</v>
      </c>
      <c r="H1769" s="0">
        <v>443</v>
      </c>
      <c r="I1769" s="0">
        <v>1524042</v>
      </c>
      <c r="J1769" s="0" t="s">
        <v>3546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3264</v>
      </c>
      <c r="B1770" s="0" t="s">
        <v>3265</v>
      </c>
      <c r="C1770" s="0" t="s">
        <v>3915</v>
      </c>
      <c r="D1770" s="0" t="s">
        <v>35</v>
      </c>
      <c r="E1770" s="0" t="s">
        <v>36</v>
      </c>
      <c r="F1770" s="0" t="s">
        <v>37</v>
      </c>
      <c r="G1770" s="0" t="s">
        <v>3916</v>
      </c>
      <c r="H1770" s="0">
        <v>443</v>
      </c>
      <c r="I1770" s="0">
        <v>6489288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3264</v>
      </c>
      <c r="B1771" s="0" t="s">
        <v>3265</v>
      </c>
      <c r="C1771" s="0" t="s">
        <v>3917</v>
      </c>
      <c r="D1771" s="0" t="s">
        <v>35</v>
      </c>
      <c r="E1771" s="0" t="s">
        <v>36</v>
      </c>
      <c r="F1771" s="0" t="s">
        <v>37</v>
      </c>
      <c r="G1771" s="0" t="s">
        <v>3918</v>
      </c>
      <c r="H1771" s="0">
        <v>443</v>
      </c>
      <c r="I1771" s="0">
        <v>1190073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3264</v>
      </c>
      <c r="B1772" s="0" t="s">
        <v>3265</v>
      </c>
      <c r="C1772" s="0" t="s">
        <v>3919</v>
      </c>
      <c r="D1772" s="0" t="s">
        <v>35</v>
      </c>
      <c r="E1772" s="0" t="s">
        <v>36</v>
      </c>
      <c r="F1772" s="0" t="s">
        <v>37</v>
      </c>
      <c r="G1772" s="0" t="s">
        <v>3787</v>
      </c>
      <c r="H1772" s="0">
        <v>443</v>
      </c>
      <c r="I1772" s="0">
        <v>12754</v>
      </c>
      <c r="J1772" s="0" t="s">
        <v>3920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3264</v>
      </c>
      <c r="B1773" s="0" t="s">
        <v>3265</v>
      </c>
      <c r="C1773" s="0" t="s">
        <v>3921</v>
      </c>
      <c r="D1773" s="0" t="s">
        <v>35</v>
      </c>
      <c r="E1773" s="0" t="s">
        <v>36</v>
      </c>
      <c r="F1773" s="0" t="s">
        <v>37</v>
      </c>
      <c r="G1773" s="0" t="s">
        <v>3730</v>
      </c>
      <c r="H1773" s="0">
        <v>443</v>
      </c>
      <c r="I1773" s="0">
        <v>0</v>
      </c>
      <c r="J1773" s="0" t="s">
        <v>3731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3264</v>
      </c>
      <c r="B1774" s="0" t="s">
        <v>3265</v>
      </c>
      <c r="C1774" s="0" t="s">
        <v>3922</v>
      </c>
      <c r="D1774" s="0" t="s">
        <v>35</v>
      </c>
      <c r="E1774" s="0" t="s">
        <v>36</v>
      </c>
      <c r="F1774" s="0" t="s">
        <v>37</v>
      </c>
      <c r="G1774" s="0" t="s">
        <v>3475</v>
      </c>
      <c r="H1774" s="0">
        <v>443</v>
      </c>
      <c r="I1774" s="0">
        <v>1175005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3264</v>
      </c>
      <c r="B1775" s="0" t="s">
        <v>3265</v>
      </c>
      <c r="C1775" s="0" t="s">
        <v>3923</v>
      </c>
      <c r="D1775" s="0" t="s">
        <v>35</v>
      </c>
      <c r="E1775" s="0" t="s">
        <v>36</v>
      </c>
      <c r="F1775" s="0" t="s">
        <v>37</v>
      </c>
      <c r="G1775" s="0" t="s">
        <v>3489</v>
      </c>
      <c r="H1775" s="0">
        <v>443</v>
      </c>
      <c r="I1775" s="0">
        <v>1281815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3264</v>
      </c>
      <c r="B1776" s="0" t="s">
        <v>3265</v>
      </c>
      <c r="C1776" s="0" t="s">
        <v>3924</v>
      </c>
      <c r="D1776" s="0" t="s">
        <v>35</v>
      </c>
      <c r="E1776" s="0" t="s">
        <v>36</v>
      </c>
      <c r="F1776" s="0" t="s">
        <v>37</v>
      </c>
      <c r="G1776" s="0" t="s">
        <v>3925</v>
      </c>
      <c r="H1776" s="0">
        <v>443</v>
      </c>
      <c r="I1776" s="0">
        <v>3247067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3264</v>
      </c>
      <c r="B1777" s="0" t="s">
        <v>3265</v>
      </c>
      <c r="C1777" s="0" t="s">
        <v>3926</v>
      </c>
      <c r="D1777" s="0" t="s">
        <v>35</v>
      </c>
      <c r="E1777" s="0" t="s">
        <v>63</v>
      </c>
      <c r="F1777" s="0" t="s">
        <v>64</v>
      </c>
      <c r="G1777" s="0" t="s">
        <v>3552</v>
      </c>
      <c r="H1777" s="0">
        <v>443</v>
      </c>
      <c r="I1777" s="0">
        <v>1459166</v>
      </c>
      <c r="J1777" s="0" t="s">
        <v>3553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3264</v>
      </c>
      <c r="B1778" s="0" t="s">
        <v>3265</v>
      </c>
      <c r="C1778" s="0" t="s">
        <v>3927</v>
      </c>
      <c r="D1778" s="0" t="s">
        <v>35</v>
      </c>
      <c r="E1778" s="0" t="s">
        <v>36</v>
      </c>
      <c r="F1778" s="0" t="s">
        <v>37</v>
      </c>
      <c r="G1778" s="0" t="s">
        <v>3578</v>
      </c>
      <c r="H1778" s="0">
        <v>443</v>
      </c>
      <c r="I1778" s="0">
        <v>1288266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3264</v>
      </c>
      <c r="B1779" s="0" t="s">
        <v>3265</v>
      </c>
      <c r="C1779" s="0" t="s">
        <v>3928</v>
      </c>
      <c r="D1779" s="0" t="s">
        <v>35</v>
      </c>
      <c r="E1779" s="0" t="s">
        <v>36</v>
      </c>
      <c r="F1779" s="0" t="s">
        <v>37</v>
      </c>
      <c r="G1779" s="0" t="s">
        <v>3586</v>
      </c>
      <c r="H1779" s="0">
        <v>443</v>
      </c>
      <c r="I1779" s="0">
        <v>1085605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3264</v>
      </c>
      <c r="B1780" s="0" t="s">
        <v>3265</v>
      </c>
      <c r="C1780" s="0" t="s">
        <v>3929</v>
      </c>
      <c r="D1780" s="0" t="s">
        <v>35</v>
      </c>
      <c r="E1780" s="0" t="s">
        <v>36</v>
      </c>
      <c r="F1780" s="0" t="s">
        <v>37</v>
      </c>
      <c r="G1780" s="0" t="s">
        <v>3642</v>
      </c>
      <c r="H1780" s="0">
        <v>443</v>
      </c>
      <c r="I1780" s="0">
        <v>1316235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3264</v>
      </c>
      <c r="B1781" s="0" t="s">
        <v>3265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3676</v>
      </c>
      <c r="H1781" s="0">
        <v>443</v>
      </c>
      <c r="I1781" s="0">
        <v>10488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3645</v>
      </c>
    </row>
    <row r="1782">
      <c r="A1782" s="0" t="s">
        <v>3264</v>
      </c>
      <c r="B1782" s="0" t="s">
        <v>3265</v>
      </c>
      <c r="C1782" s="0" t="s">
        <v>3930</v>
      </c>
      <c r="D1782" s="0" t="s">
        <v>35</v>
      </c>
      <c r="E1782" s="0" t="s">
        <v>36</v>
      </c>
      <c r="F1782" s="0" t="s">
        <v>37</v>
      </c>
      <c r="G1782" s="0" t="s">
        <v>3340</v>
      </c>
      <c r="H1782" s="0">
        <v>443</v>
      </c>
      <c r="I1782" s="0">
        <v>26</v>
      </c>
      <c r="J1782" s="0" t="s">
        <v>3341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3264</v>
      </c>
      <c r="B1783" s="0" t="s">
        <v>3265</v>
      </c>
      <c r="C1783" s="0" t="s">
        <v>3931</v>
      </c>
      <c r="D1783" s="0" t="s">
        <v>35</v>
      </c>
      <c r="E1783" s="0" t="s">
        <v>36</v>
      </c>
      <c r="F1783" s="0" t="s">
        <v>37</v>
      </c>
      <c r="G1783" s="0" t="s">
        <v>3497</v>
      </c>
      <c r="H1783" s="0">
        <v>443</v>
      </c>
      <c r="I1783" s="0">
        <v>20015119</v>
      </c>
      <c r="J1783" s="0" t="s">
        <v>3495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3264</v>
      </c>
      <c r="B1784" s="0" t="s">
        <v>3265</v>
      </c>
      <c r="C1784" s="0" t="s">
        <v>3932</v>
      </c>
      <c r="D1784" s="0" t="s">
        <v>35</v>
      </c>
      <c r="E1784" s="0" t="s">
        <v>36</v>
      </c>
      <c r="F1784" s="0" t="s">
        <v>37</v>
      </c>
      <c r="G1784" s="0" t="s">
        <v>3933</v>
      </c>
      <c r="H1784" s="0">
        <v>80</v>
      </c>
      <c r="I1784" s="0">
        <v>1577</v>
      </c>
      <c r="J1784" s="0" t="s">
        <v>3934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3264</v>
      </c>
      <c r="B1785" s="0" t="s">
        <v>3265</v>
      </c>
      <c r="C1785" s="0" t="s">
        <v>3935</v>
      </c>
      <c r="D1785" s="0" t="s">
        <v>35</v>
      </c>
      <c r="E1785" s="0" t="s">
        <v>36</v>
      </c>
      <c r="F1785" s="0" t="s">
        <v>37</v>
      </c>
      <c r="G1785" s="0" t="s">
        <v>3936</v>
      </c>
      <c r="H1785" s="0">
        <v>80</v>
      </c>
      <c r="I1785" s="0">
        <v>1081</v>
      </c>
      <c r="J1785" s="0" t="s">
        <v>3937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3264</v>
      </c>
      <c r="B1786" s="0" t="s">
        <v>3265</v>
      </c>
      <c r="C1786" s="0" t="s">
        <v>3938</v>
      </c>
      <c r="D1786" s="0" t="s">
        <v>445</v>
      </c>
      <c r="E1786" s="0" t="s">
        <v>63</v>
      </c>
      <c r="F1786" s="0" t="s">
        <v>64</v>
      </c>
      <c r="G1786" s="0" t="s">
        <v>3939</v>
      </c>
      <c r="H1786" s="0">
        <v>80</v>
      </c>
      <c r="I1786" s="0">
        <v>1324094</v>
      </c>
      <c r="J1786" s="0" t="s">
        <v>3940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3264</v>
      </c>
      <c r="B1787" s="0" t="s">
        <v>3265</v>
      </c>
      <c r="C1787" s="0" t="s">
        <v>3941</v>
      </c>
      <c r="D1787" s="0" t="s">
        <v>445</v>
      </c>
      <c r="E1787" s="0" t="s">
        <v>63</v>
      </c>
      <c r="F1787" s="0" t="s">
        <v>64</v>
      </c>
      <c r="G1787" s="0" t="s">
        <v>3939</v>
      </c>
      <c r="H1787" s="0">
        <v>443</v>
      </c>
      <c r="I1787" s="0">
        <v>1111958</v>
      </c>
      <c r="J1787" s="0" t="s">
        <v>3940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3264</v>
      </c>
      <c r="B1788" s="0" t="s">
        <v>3265</v>
      </c>
      <c r="C1788" s="0" t="s">
        <v>3942</v>
      </c>
      <c r="D1788" s="0" t="s">
        <v>445</v>
      </c>
      <c r="E1788" s="0" t="s">
        <v>63</v>
      </c>
      <c r="F1788" s="0" t="s">
        <v>64</v>
      </c>
      <c r="G1788" s="0" t="s">
        <v>3943</v>
      </c>
      <c r="H1788" s="0">
        <v>9710</v>
      </c>
      <c r="I1788" s="0">
        <v>0</v>
      </c>
      <c r="J1788" s="0" t="s">
        <v>3944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3264</v>
      </c>
      <c r="B1789" s="0" t="s">
        <v>3265</v>
      </c>
      <c r="C1789" s="0" t="s">
        <v>3945</v>
      </c>
      <c r="D1789" s="0" t="s">
        <v>445</v>
      </c>
      <c r="E1789" s="0" t="s">
        <v>63</v>
      </c>
      <c r="F1789" s="0" t="s">
        <v>64</v>
      </c>
      <c r="G1789" s="0" t="s">
        <v>3946</v>
      </c>
      <c r="H1789" s="0">
        <v>443</v>
      </c>
      <c r="I1789" s="0">
        <v>1119471</v>
      </c>
      <c r="J1789" s="0" t="s">
        <v>3947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3264</v>
      </c>
      <c r="B1790" s="0" t="s">
        <v>3265</v>
      </c>
      <c r="C1790" s="0" t="s">
        <v>3948</v>
      </c>
      <c r="D1790" s="0" t="s">
        <v>445</v>
      </c>
      <c r="E1790" s="0" t="s">
        <v>63</v>
      </c>
      <c r="F1790" s="0" t="s">
        <v>64</v>
      </c>
      <c r="G1790" s="0" t="s">
        <v>3949</v>
      </c>
      <c r="H1790" s="0">
        <v>80</v>
      </c>
      <c r="I1790" s="0">
        <v>0</v>
      </c>
      <c r="J1790" s="0" t="s">
        <v>3950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3264</v>
      </c>
      <c r="B1791" s="0" t="s">
        <v>3265</v>
      </c>
      <c r="C1791" s="0" t="s">
        <v>3951</v>
      </c>
      <c r="D1791" s="0" t="s">
        <v>445</v>
      </c>
      <c r="E1791" s="0" t="s">
        <v>63</v>
      </c>
      <c r="F1791" s="0" t="s">
        <v>64</v>
      </c>
      <c r="G1791" s="0" t="s">
        <v>3952</v>
      </c>
      <c r="H1791" s="0">
        <v>443</v>
      </c>
      <c r="I1791" s="0">
        <v>1229792</v>
      </c>
      <c r="J1791" s="0" t="s">
        <v>3953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3264</v>
      </c>
      <c r="B1792" s="0" t="s">
        <v>3265</v>
      </c>
      <c r="C1792" s="0" t="s">
        <v>3954</v>
      </c>
      <c r="D1792" s="0" t="s">
        <v>445</v>
      </c>
      <c r="E1792" s="0" t="s">
        <v>63</v>
      </c>
      <c r="F1792" s="0" t="s">
        <v>64</v>
      </c>
      <c r="G1792" s="0" t="s">
        <v>3955</v>
      </c>
      <c r="H1792" s="0">
        <v>80</v>
      </c>
      <c r="I1792" s="0">
        <v>1294616</v>
      </c>
      <c r="J1792" s="0" t="s">
        <v>3956</v>
      </c>
      <c r="K1792" s="0" t="s">
        <v>40</v>
      </c>
      <c r="L1792" s="0" t="s">
        <v>40</v>
      </c>
      <c r="M1792" s="0" t="s">
        <v>40</v>
      </c>
      <c r="N1792" s="0" t="s">
        <v>3318</v>
      </c>
    </row>
    <row r="1793">
      <c r="A1793" s="0" t="s">
        <v>3264</v>
      </c>
      <c r="B1793" s="0" t="s">
        <v>3265</v>
      </c>
      <c r="C1793" s="0" t="s">
        <v>3957</v>
      </c>
      <c r="D1793" s="0" t="s">
        <v>445</v>
      </c>
      <c r="E1793" s="0" t="s">
        <v>63</v>
      </c>
      <c r="F1793" s="0" t="s">
        <v>64</v>
      </c>
      <c r="G1793" s="0" t="s">
        <v>3955</v>
      </c>
      <c r="H1793" s="0">
        <v>443</v>
      </c>
      <c r="I1793" s="0">
        <v>1073300</v>
      </c>
      <c r="J1793" s="0" t="s">
        <v>3956</v>
      </c>
      <c r="K1793" s="0" t="s">
        <v>900</v>
      </c>
      <c r="L1793" s="0" t="s">
        <v>901</v>
      </c>
      <c r="M1793" s="0" t="s">
        <v>902</v>
      </c>
      <c r="N1793" s="0" t="s">
        <v>3318</v>
      </c>
    </row>
    <row r="1794">
      <c r="A1794" s="0" t="s">
        <v>3264</v>
      </c>
      <c r="B1794" s="0" t="s">
        <v>3265</v>
      </c>
      <c r="C1794" s="0" t="s">
        <v>3958</v>
      </c>
      <c r="D1794" s="0" t="s">
        <v>445</v>
      </c>
      <c r="E1794" s="0" t="s">
        <v>63</v>
      </c>
      <c r="F1794" s="0" t="s">
        <v>64</v>
      </c>
      <c r="G1794" s="0" t="s">
        <v>3959</v>
      </c>
      <c r="H1794" s="0">
        <v>443</v>
      </c>
      <c r="I1794" s="0">
        <v>334</v>
      </c>
      <c r="J1794" s="0" t="s">
        <v>3960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3264</v>
      </c>
      <c r="B1795" s="0" t="s">
        <v>3265</v>
      </c>
      <c r="C1795" s="0" t="s">
        <v>3961</v>
      </c>
      <c r="D1795" s="0" t="s">
        <v>445</v>
      </c>
      <c r="E1795" s="0" t="s">
        <v>63</v>
      </c>
      <c r="F1795" s="0" t="s">
        <v>64</v>
      </c>
      <c r="G1795" s="0" t="s">
        <v>3870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3264</v>
      </c>
      <c r="B1796" s="0" t="s">
        <v>3265</v>
      </c>
      <c r="C1796" s="0" t="s">
        <v>3962</v>
      </c>
      <c r="D1796" s="0" t="s">
        <v>445</v>
      </c>
      <c r="E1796" s="0" t="s">
        <v>36</v>
      </c>
      <c r="F1796" s="0" t="s">
        <v>37</v>
      </c>
      <c r="G1796" s="0" t="s">
        <v>3963</v>
      </c>
      <c r="H1796" s="0">
        <v>443</v>
      </c>
      <c r="I1796" s="0">
        <v>1347</v>
      </c>
      <c r="J1796" s="0" t="s">
        <v>3964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3264</v>
      </c>
      <c r="B1797" s="0" t="s">
        <v>3265</v>
      </c>
      <c r="C1797" s="0" t="s">
        <v>3965</v>
      </c>
      <c r="D1797" s="0" t="s">
        <v>445</v>
      </c>
      <c r="E1797" s="0" t="s">
        <v>63</v>
      </c>
      <c r="F1797" s="0" t="s">
        <v>64</v>
      </c>
      <c r="G1797" s="0" t="s">
        <v>3966</v>
      </c>
      <c r="H1797" s="0">
        <v>80</v>
      </c>
      <c r="I1797" s="0">
        <v>1320613</v>
      </c>
      <c r="J1797" s="0" t="s">
        <v>3967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3264</v>
      </c>
      <c r="B1798" s="0" t="s">
        <v>3265</v>
      </c>
      <c r="C1798" s="0" t="s">
        <v>3968</v>
      </c>
      <c r="D1798" s="0" t="s">
        <v>445</v>
      </c>
      <c r="E1798" s="0" t="s">
        <v>63</v>
      </c>
      <c r="F1798" s="0" t="s">
        <v>64</v>
      </c>
      <c r="G1798" s="0" t="s">
        <v>3966</v>
      </c>
      <c r="H1798" s="0">
        <v>443</v>
      </c>
      <c r="I1798" s="0">
        <v>1129709</v>
      </c>
      <c r="J1798" s="0" t="s">
        <v>3967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3264</v>
      </c>
      <c r="B1799" s="0" t="s">
        <v>3265</v>
      </c>
      <c r="C1799" s="0" t="s">
        <v>3969</v>
      </c>
      <c r="D1799" s="0" t="s">
        <v>445</v>
      </c>
      <c r="E1799" s="0" t="s">
        <v>63</v>
      </c>
      <c r="F1799" s="0" t="s">
        <v>64</v>
      </c>
      <c r="G1799" s="0" t="s">
        <v>3970</v>
      </c>
      <c r="H1799" s="0">
        <v>80</v>
      </c>
      <c r="I1799" s="0">
        <v>1162450</v>
      </c>
      <c r="J1799" s="0" t="s">
        <v>3971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3264</v>
      </c>
      <c r="B1800" s="0" t="s">
        <v>3265</v>
      </c>
      <c r="C1800" s="0" t="s">
        <v>3972</v>
      </c>
      <c r="D1800" s="0" t="s">
        <v>445</v>
      </c>
      <c r="E1800" s="0" t="s">
        <v>63</v>
      </c>
      <c r="F1800" s="0" t="s">
        <v>64</v>
      </c>
      <c r="G1800" s="0" t="s">
        <v>3970</v>
      </c>
      <c r="H1800" s="0">
        <v>443</v>
      </c>
      <c r="I1800" s="0">
        <v>1176872</v>
      </c>
      <c r="J1800" s="0" t="s">
        <v>3971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3264</v>
      </c>
      <c r="B1801" s="0" t="s">
        <v>3265</v>
      </c>
      <c r="C1801" s="0" t="s">
        <v>3973</v>
      </c>
      <c r="D1801" s="0" t="s">
        <v>445</v>
      </c>
      <c r="E1801" s="0" t="s">
        <v>63</v>
      </c>
      <c r="F1801" s="0" t="s">
        <v>64</v>
      </c>
      <c r="G1801" s="0" t="s">
        <v>3974</v>
      </c>
      <c r="H1801" s="0">
        <v>80</v>
      </c>
      <c r="I1801" s="0">
        <v>981</v>
      </c>
      <c r="J1801" s="0" t="s">
        <v>3975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3264</v>
      </c>
      <c r="B1802" s="0" t="s">
        <v>3265</v>
      </c>
      <c r="C1802" s="0" t="s">
        <v>3976</v>
      </c>
      <c r="D1802" s="0" t="s">
        <v>445</v>
      </c>
      <c r="E1802" s="0" t="s">
        <v>63</v>
      </c>
      <c r="F1802" s="0" t="s">
        <v>64</v>
      </c>
      <c r="G1802" s="0" t="s">
        <v>3974</v>
      </c>
      <c r="H1802" s="0">
        <v>443</v>
      </c>
      <c r="I1802" s="0">
        <v>254</v>
      </c>
      <c r="J1802" s="0" t="s">
        <v>3975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3264</v>
      </c>
      <c r="B1803" s="0" t="s">
        <v>3265</v>
      </c>
      <c r="C1803" s="0" t="s">
        <v>3977</v>
      </c>
      <c r="D1803" s="0" t="s">
        <v>445</v>
      </c>
      <c r="E1803" s="0" t="s">
        <v>63</v>
      </c>
      <c r="F1803" s="0" t="s">
        <v>64</v>
      </c>
      <c r="G1803" s="0" t="s">
        <v>3978</v>
      </c>
      <c r="H1803" s="0">
        <v>80</v>
      </c>
      <c r="I1803" s="0">
        <v>1349828</v>
      </c>
      <c r="J1803" s="0" t="s">
        <v>3979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3264</v>
      </c>
      <c r="B1804" s="0" t="s">
        <v>3265</v>
      </c>
      <c r="C1804" s="0" t="s">
        <v>3980</v>
      </c>
      <c r="D1804" s="0" t="s">
        <v>445</v>
      </c>
      <c r="E1804" s="0" t="s">
        <v>63</v>
      </c>
      <c r="F1804" s="0" t="s">
        <v>64</v>
      </c>
      <c r="G1804" s="0" t="s">
        <v>3978</v>
      </c>
      <c r="H1804" s="0">
        <v>443</v>
      </c>
      <c r="I1804" s="0">
        <v>1230918</v>
      </c>
      <c r="J1804" s="0" t="s">
        <v>3979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3264</v>
      </c>
      <c r="B1805" s="0" t="s">
        <v>3265</v>
      </c>
      <c r="C1805" s="0" t="s">
        <v>3981</v>
      </c>
      <c r="D1805" s="0" t="s">
        <v>445</v>
      </c>
      <c r="E1805" s="0" t="s">
        <v>63</v>
      </c>
      <c r="F1805" s="0" t="s">
        <v>64</v>
      </c>
      <c r="G1805" s="0" t="s">
        <v>3982</v>
      </c>
      <c r="H1805" s="0">
        <v>80</v>
      </c>
      <c r="I1805" s="0">
        <v>1283173</v>
      </c>
      <c r="J1805" s="0" t="s">
        <v>3983</v>
      </c>
      <c r="K1805" s="0" t="s">
        <v>40</v>
      </c>
      <c r="L1805" s="0" t="s">
        <v>40</v>
      </c>
      <c r="M1805" s="0" t="s">
        <v>40</v>
      </c>
      <c r="N1805" s="0" t="s">
        <v>3984</v>
      </c>
    </row>
    <row r="1806">
      <c r="A1806" s="0" t="s">
        <v>3264</v>
      </c>
      <c r="B1806" s="0" t="s">
        <v>3265</v>
      </c>
      <c r="C1806" s="0" t="s">
        <v>3985</v>
      </c>
      <c r="D1806" s="0" t="s">
        <v>445</v>
      </c>
      <c r="E1806" s="0" t="s">
        <v>63</v>
      </c>
      <c r="F1806" s="0" t="s">
        <v>64</v>
      </c>
      <c r="G1806" s="0" t="s">
        <v>3982</v>
      </c>
      <c r="H1806" s="0">
        <v>443</v>
      </c>
      <c r="I1806" s="0">
        <v>1147464</v>
      </c>
      <c r="J1806" s="0" t="s">
        <v>3983</v>
      </c>
      <c r="K1806" s="0" t="s">
        <v>900</v>
      </c>
      <c r="L1806" s="0" t="s">
        <v>901</v>
      </c>
      <c r="M1806" s="0" t="s">
        <v>902</v>
      </c>
      <c r="N1806" s="0" t="s">
        <v>3984</v>
      </c>
    </row>
    <row r="1807">
      <c r="A1807" s="0" t="s">
        <v>3264</v>
      </c>
      <c r="B1807" s="0" t="s">
        <v>3265</v>
      </c>
      <c r="C1807" s="0" t="s">
        <v>3986</v>
      </c>
      <c r="D1807" s="0" t="s">
        <v>445</v>
      </c>
      <c r="E1807" s="0" t="s">
        <v>63</v>
      </c>
      <c r="F1807" s="0" t="s">
        <v>64</v>
      </c>
      <c r="G1807" s="0" t="s">
        <v>3946</v>
      </c>
      <c r="H1807" s="0">
        <v>80</v>
      </c>
      <c r="I1807" s="0">
        <v>1419254</v>
      </c>
      <c r="J1807" s="0" t="s">
        <v>3987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3264</v>
      </c>
      <c r="B1808" s="0" t="s">
        <v>3265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3988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3264</v>
      </c>
      <c r="B1809" s="0" t="s">
        <v>3265</v>
      </c>
      <c r="C1809" s="0" t="s">
        <v>3989</v>
      </c>
      <c r="D1809" s="0" t="s">
        <v>445</v>
      </c>
      <c r="E1809" s="0" t="s">
        <v>63</v>
      </c>
      <c r="F1809" s="0" t="s">
        <v>64</v>
      </c>
      <c r="G1809" s="0" t="s">
        <v>3990</v>
      </c>
      <c r="H1809" s="0">
        <v>443</v>
      </c>
      <c r="I1809" s="0">
        <v>1230327</v>
      </c>
      <c r="J1809" s="0" t="s">
        <v>3991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3264</v>
      </c>
      <c r="B1810" s="0" t="s">
        <v>3265</v>
      </c>
      <c r="C1810" s="0" t="s">
        <v>3992</v>
      </c>
      <c r="D1810" s="0" t="s">
        <v>445</v>
      </c>
      <c r="E1810" s="0" t="s">
        <v>63</v>
      </c>
      <c r="F1810" s="0" t="s">
        <v>64</v>
      </c>
      <c r="G1810" s="0" t="s">
        <v>3993</v>
      </c>
      <c r="H1810" s="0">
        <v>80</v>
      </c>
      <c r="I1810" s="0">
        <v>177</v>
      </c>
      <c r="J1810" s="0" t="s">
        <v>3991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3264</v>
      </c>
      <c r="B1811" s="0" t="s">
        <v>3265</v>
      </c>
      <c r="C1811" s="0" t="s">
        <v>3994</v>
      </c>
      <c r="D1811" s="0" t="s">
        <v>445</v>
      </c>
      <c r="E1811" s="0" t="s">
        <v>63</v>
      </c>
      <c r="F1811" s="0" t="s">
        <v>64</v>
      </c>
      <c r="G1811" s="0" t="s">
        <v>3993</v>
      </c>
      <c r="H1811" s="0">
        <v>443</v>
      </c>
      <c r="I1811" s="0">
        <v>256</v>
      </c>
      <c r="J1811" s="0" t="s">
        <v>3991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3264</v>
      </c>
      <c r="B1812" s="0" t="s">
        <v>3265</v>
      </c>
      <c r="C1812" s="0" t="s">
        <v>3995</v>
      </c>
      <c r="D1812" s="0" t="s">
        <v>445</v>
      </c>
      <c r="E1812" s="0" t="s">
        <v>63</v>
      </c>
      <c r="F1812" s="0" t="s">
        <v>64</v>
      </c>
      <c r="G1812" s="0" t="s">
        <v>3996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3264</v>
      </c>
      <c r="B1813" s="0" t="s">
        <v>3265</v>
      </c>
      <c r="C1813" s="0" t="s">
        <v>3997</v>
      </c>
      <c r="D1813" s="0" t="s">
        <v>445</v>
      </c>
      <c r="E1813" s="0" t="s">
        <v>63</v>
      </c>
      <c r="F1813" s="0" t="s">
        <v>64</v>
      </c>
      <c r="G1813" s="0" t="s">
        <v>3998</v>
      </c>
      <c r="H1813" s="0">
        <v>443</v>
      </c>
      <c r="I1813" s="0">
        <v>1300</v>
      </c>
      <c r="J1813" s="0" t="s">
        <v>3999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3264</v>
      </c>
      <c r="B1814" s="0" t="s">
        <v>3265</v>
      </c>
      <c r="C1814" s="0" t="s">
        <v>4000</v>
      </c>
      <c r="D1814" s="0" t="s">
        <v>445</v>
      </c>
      <c r="E1814" s="0" t="s">
        <v>63</v>
      </c>
      <c r="F1814" s="0" t="s">
        <v>64</v>
      </c>
      <c r="G1814" s="0" t="s">
        <v>3952</v>
      </c>
      <c r="H1814" s="0">
        <v>80</v>
      </c>
      <c r="I1814" s="0">
        <v>1291300</v>
      </c>
      <c r="J1814" s="0" t="s">
        <v>4001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3264</v>
      </c>
      <c r="B1815" s="0" t="s">
        <v>3265</v>
      </c>
      <c r="C1815" s="0" t="s">
        <v>4002</v>
      </c>
      <c r="D1815" s="0" t="s">
        <v>445</v>
      </c>
      <c r="E1815" s="0" t="s">
        <v>63</v>
      </c>
      <c r="F1815" s="0" t="s">
        <v>64</v>
      </c>
      <c r="G1815" s="0" t="s">
        <v>4003</v>
      </c>
      <c r="H1815" s="0">
        <v>80</v>
      </c>
      <c r="I1815" s="0">
        <v>0</v>
      </c>
      <c r="J1815" s="0" t="s">
        <v>4004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3264</v>
      </c>
      <c r="B1816" s="0" t="s">
        <v>3265</v>
      </c>
      <c r="C1816" s="0" t="s">
        <v>4005</v>
      </c>
      <c r="D1816" s="0" t="s">
        <v>445</v>
      </c>
      <c r="E1816" s="0" t="s">
        <v>63</v>
      </c>
      <c r="F1816" s="0" t="s">
        <v>64</v>
      </c>
      <c r="G1816" s="0" t="s">
        <v>4003</v>
      </c>
      <c r="H1816" s="0">
        <v>443</v>
      </c>
      <c r="I1816" s="0">
        <v>0</v>
      </c>
      <c r="J1816" s="0" t="s">
        <v>4004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3264</v>
      </c>
      <c r="B1817" s="0" t="s">
        <v>3265</v>
      </c>
      <c r="C1817" s="0" t="s">
        <v>4006</v>
      </c>
      <c r="D1817" s="0" t="s">
        <v>445</v>
      </c>
      <c r="E1817" s="0" t="s">
        <v>63</v>
      </c>
      <c r="F1817" s="0" t="s">
        <v>64</v>
      </c>
      <c r="G1817" s="0" t="s">
        <v>4007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3318</v>
      </c>
    </row>
    <row r="1818">
      <c r="A1818" s="0" t="s">
        <v>3264</v>
      </c>
      <c r="B1818" s="0" t="s">
        <v>3265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4007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3318</v>
      </c>
    </row>
    <row r="1819">
      <c r="A1819" s="0" t="s">
        <v>3264</v>
      </c>
      <c r="B1819" s="0" t="s">
        <v>3265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4008</v>
      </c>
      <c r="H1819" s="0">
        <v>443</v>
      </c>
      <c r="I1819" s="0">
        <v>334</v>
      </c>
      <c r="J1819" s="0" t="s">
        <v>4009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3264</v>
      </c>
      <c r="B1820" s="0" t="s">
        <v>3265</v>
      </c>
      <c r="C1820" s="0" t="s">
        <v>4010</v>
      </c>
      <c r="D1820" s="0" t="s">
        <v>445</v>
      </c>
      <c r="E1820" s="0" t="s">
        <v>63</v>
      </c>
      <c r="F1820" s="0" t="s">
        <v>64</v>
      </c>
      <c r="G1820" s="0" t="s">
        <v>4011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3264</v>
      </c>
      <c r="B1821" s="0" t="s">
        <v>3265</v>
      </c>
      <c r="C1821" s="0" t="s">
        <v>4012</v>
      </c>
      <c r="D1821" s="0" t="s">
        <v>445</v>
      </c>
      <c r="E1821" s="0" t="s">
        <v>43</v>
      </c>
      <c r="F1821" s="0" t="s">
        <v>44</v>
      </c>
      <c r="G1821" s="0" t="s">
        <v>3990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3264</v>
      </c>
      <c r="B1822" s="0" t="s">
        <v>3265</v>
      </c>
      <c r="C1822" s="0" t="s">
        <v>4013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3264</v>
      </c>
      <c r="B1823" s="0" t="s">
        <v>3265</v>
      </c>
      <c r="C1823" s="0" t="s">
        <v>4014</v>
      </c>
      <c r="D1823" s="0" t="s">
        <v>445</v>
      </c>
      <c r="E1823" s="0" t="s">
        <v>43</v>
      </c>
      <c r="F1823" s="0" t="s">
        <v>44</v>
      </c>
      <c r="G1823" s="0" t="s">
        <v>3959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3264</v>
      </c>
      <c r="B1824" s="0" t="s">
        <v>3265</v>
      </c>
      <c r="C1824" s="0" t="s">
        <v>4015</v>
      </c>
      <c r="D1824" s="0" t="s">
        <v>445</v>
      </c>
      <c r="E1824" s="0" t="s">
        <v>43</v>
      </c>
      <c r="F1824" s="0" t="s">
        <v>44</v>
      </c>
      <c r="G1824" s="0" t="s">
        <v>3998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3264</v>
      </c>
      <c r="B1825" s="0" t="s">
        <v>3265</v>
      </c>
      <c r="C1825" s="0" t="s">
        <v>4016</v>
      </c>
      <c r="D1825" s="0" t="s">
        <v>445</v>
      </c>
      <c r="E1825" s="0" t="s">
        <v>43</v>
      </c>
      <c r="F1825" s="0" t="s">
        <v>44</v>
      </c>
      <c r="G1825" s="0" t="s">
        <v>3963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3264</v>
      </c>
      <c r="B1826" s="0" t="s">
        <v>3265</v>
      </c>
      <c r="C1826" s="0" t="s">
        <v>4017</v>
      </c>
      <c r="D1826" s="0" t="s">
        <v>445</v>
      </c>
      <c r="E1826" s="0" t="s">
        <v>63</v>
      </c>
      <c r="F1826" s="0" t="s">
        <v>64</v>
      </c>
      <c r="G1826" s="0" t="s">
        <v>4018</v>
      </c>
      <c r="H1826" s="0">
        <v>80</v>
      </c>
      <c r="I1826" s="0">
        <v>0</v>
      </c>
      <c r="J1826" s="0" t="s">
        <v>4019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3264</v>
      </c>
      <c r="B1827" s="0" t="s">
        <v>3265</v>
      </c>
      <c r="C1827" s="0" t="s">
        <v>4020</v>
      </c>
      <c r="D1827" s="0" t="s">
        <v>35</v>
      </c>
      <c r="E1827" s="0" t="s">
        <v>36</v>
      </c>
      <c r="F1827" s="0" t="s">
        <v>37</v>
      </c>
      <c r="G1827" s="0" t="s">
        <v>4021</v>
      </c>
      <c r="H1827" s="0">
        <v>80</v>
      </c>
      <c r="I1827" s="0">
        <v>1141</v>
      </c>
      <c r="J1827" s="0" t="s">
        <v>4022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3264</v>
      </c>
      <c r="B1828" s="0" t="s">
        <v>3265</v>
      </c>
      <c r="C1828" s="0" t="s">
        <v>4023</v>
      </c>
      <c r="D1828" s="0" t="s">
        <v>35</v>
      </c>
      <c r="E1828" s="0" t="s">
        <v>36</v>
      </c>
      <c r="F1828" s="0" t="s">
        <v>37</v>
      </c>
      <c r="G1828" s="0" t="s">
        <v>4024</v>
      </c>
      <c r="H1828" s="0">
        <v>80</v>
      </c>
      <c r="I1828" s="0">
        <v>54</v>
      </c>
      <c r="J1828" s="0" t="s">
        <v>4025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3264</v>
      </c>
      <c r="B1829" s="0" t="s">
        <v>3265</v>
      </c>
      <c r="C1829" s="0" t="s">
        <v>4026</v>
      </c>
      <c r="D1829" s="0" t="s">
        <v>35</v>
      </c>
      <c r="E1829" s="0" t="s">
        <v>36</v>
      </c>
      <c r="F1829" s="0" t="s">
        <v>37</v>
      </c>
      <c r="G1829" s="0" t="s">
        <v>4027</v>
      </c>
      <c r="H1829" s="0">
        <v>80</v>
      </c>
      <c r="I1829" s="0">
        <v>988</v>
      </c>
      <c r="J1829" s="0" t="s">
        <v>4028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3264</v>
      </c>
      <c r="B1830" s="0" t="s">
        <v>3265</v>
      </c>
      <c r="C1830" s="0" t="s">
        <v>4029</v>
      </c>
      <c r="D1830" s="0" t="s">
        <v>35</v>
      </c>
      <c r="E1830" s="0" t="s">
        <v>43</v>
      </c>
      <c r="F1830" s="0" t="s">
        <v>44</v>
      </c>
      <c r="G1830" s="0" t="s">
        <v>3477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3264</v>
      </c>
      <c r="B1831" s="0" t="s">
        <v>3265</v>
      </c>
      <c r="C1831" s="0" t="s">
        <v>4030</v>
      </c>
      <c r="D1831" s="0" t="s">
        <v>35</v>
      </c>
      <c r="E1831" s="0" t="s">
        <v>43</v>
      </c>
      <c r="F1831" s="0" t="s">
        <v>44</v>
      </c>
      <c r="G1831" s="0" t="s">
        <v>3357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3264</v>
      </c>
      <c r="B1832" s="0" t="s">
        <v>3265</v>
      </c>
      <c r="C1832" s="0" t="s">
        <v>4031</v>
      </c>
      <c r="D1832" s="0" t="s">
        <v>35</v>
      </c>
      <c r="E1832" s="0" t="s">
        <v>36</v>
      </c>
      <c r="F1832" s="0" t="s">
        <v>37</v>
      </c>
      <c r="G1832" s="0" t="s">
        <v>3588</v>
      </c>
      <c r="H1832" s="0">
        <v>443</v>
      </c>
      <c r="I1832" s="0">
        <v>1357317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3264</v>
      </c>
      <c r="B1833" s="0" t="s">
        <v>3265</v>
      </c>
      <c r="C1833" s="0" t="s">
        <v>4032</v>
      </c>
      <c r="D1833" s="0" t="s">
        <v>35</v>
      </c>
      <c r="E1833" s="0" t="s">
        <v>36</v>
      </c>
      <c r="F1833" s="0" t="s">
        <v>37</v>
      </c>
      <c r="G1833" s="0" t="s">
        <v>3329</v>
      </c>
      <c r="H1833" s="0">
        <v>443</v>
      </c>
      <c r="I1833" s="0">
        <v>26699165</v>
      </c>
      <c r="J1833" s="0" t="s">
        <v>4033</v>
      </c>
      <c r="K1833" s="0" t="s">
        <v>57</v>
      </c>
      <c r="L1833" s="0" t="s">
        <v>58</v>
      </c>
      <c r="M1833" s="0" t="s">
        <v>2650</v>
      </c>
      <c r="N1833" s="0" t="s">
        <v>3863</v>
      </c>
    </row>
    <row r="1834">
      <c r="A1834" s="0" t="s">
        <v>3264</v>
      </c>
      <c r="B1834" s="0" t="s">
        <v>3265</v>
      </c>
      <c r="C1834" s="0" t="s">
        <v>4034</v>
      </c>
      <c r="D1834" s="0" t="s">
        <v>35</v>
      </c>
      <c r="E1834" s="0" t="s">
        <v>36</v>
      </c>
      <c r="F1834" s="0" t="s">
        <v>37</v>
      </c>
      <c r="G1834" s="0" t="s">
        <v>4035</v>
      </c>
      <c r="H1834" s="0">
        <v>443</v>
      </c>
      <c r="I1834" s="0">
        <v>1523571</v>
      </c>
      <c r="J1834" s="0" t="s">
        <v>4036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3264</v>
      </c>
      <c r="B1835" s="0" t="s">
        <v>3265</v>
      </c>
      <c r="C1835" s="0" t="s">
        <v>4037</v>
      </c>
      <c r="D1835" s="0" t="s">
        <v>35</v>
      </c>
      <c r="E1835" s="0" t="s">
        <v>36</v>
      </c>
      <c r="F1835" s="0" t="s">
        <v>37</v>
      </c>
      <c r="G1835" s="0" t="s">
        <v>3918</v>
      </c>
      <c r="H1835" s="0">
        <v>80</v>
      </c>
      <c r="I1835" s="0">
        <v>1951769894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3264</v>
      </c>
      <c r="B1836" s="0" t="s">
        <v>3265</v>
      </c>
      <c r="C1836" s="0" t="s">
        <v>4038</v>
      </c>
      <c r="D1836" s="0" t="s">
        <v>35</v>
      </c>
      <c r="E1836" s="0" t="s">
        <v>43</v>
      </c>
      <c r="F1836" s="0" t="s">
        <v>44</v>
      </c>
      <c r="G1836" s="0" t="s">
        <v>3916</v>
      </c>
      <c r="H1836" s="0">
        <v>80</v>
      </c>
      <c r="I1836" s="0">
        <v>1244532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3264</v>
      </c>
      <c r="B1837" s="0" t="s">
        <v>3265</v>
      </c>
      <c r="C1837" s="0" t="s">
        <v>4039</v>
      </c>
      <c r="D1837" s="0" t="s">
        <v>35</v>
      </c>
      <c r="E1837" s="0" t="s">
        <v>36</v>
      </c>
      <c r="F1837" s="0" t="s">
        <v>37</v>
      </c>
      <c r="G1837" s="0" t="s">
        <v>4040</v>
      </c>
      <c r="H1837" s="0">
        <v>443</v>
      </c>
      <c r="I1837" s="0">
        <v>5018406</v>
      </c>
      <c r="J1837" s="0" t="s">
        <v>4041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3264</v>
      </c>
      <c r="B1838" s="0" t="s">
        <v>3265</v>
      </c>
      <c r="C1838" s="0" t="s">
        <v>4042</v>
      </c>
      <c r="D1838" s="0" t="s">
        <v>35</v>
      </c>
      <c r="E1838" s="0" t="s">
        <v>43</v>
      </c>
      <c r="F1838" s="0" t="s">
        <v>44</v>
      </c>
      <c r="G1838" s="0" t="s">
        <v>4040</v>
      </c>
      <c r="H1838" s="0">
        <v>80</v>
      </c>
      <c r="I1838" s="0">
        <v>1556393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3264</v>
      </c>
      <c r="B1839" s="0" t="s">
        <v>3265</v>
      </c>
      <c r="C1839" s="0" t="s">
        <v>4043</v>
      </c>
      <c r="D1839" s="0" t="s">
        <v>35</v>
      </c>
      <c r="E1839" s="0" t="s">
        <v>43</v>
      </c>
      <c r="F1839" s="0" t="s">
        <v>44</v>
      </c>
      <c r="G1839" s="0" t="s">
        <v>3925</v>
      </c>
      <c r="H1839" s="0">
        <v>80</v>
      </c>
      <c r="I1839" s="0">
        <v>1263853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3264</v>
      </c>
      <c r="B1840" s="0" t="s">
        <v>3265</v>
      </c>
      <c r="C1840" s="0" t="s">
        <v>4044</v>
      </c>
      <c r="D1840" s="0" t="s">
        <v>35</v>
      </c>
      <c r="E1840" s="0" t="s">
        <v>43</v>
      </c>
      <c r="F1840" s="0" t="s">
        <v>44</v>
      </c>
      <c r="G1840" s="0" t="s">
        <v>3907</v>
      </c>
      <c r="H1840" s="0">
        <v>80</v>
      </c>
      <c r="I1840" s="0">
        <v>1265823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3264</v>
      </c>
      <c r="B1841" s="0" t="s">
        <v>3265</v>
      </c>
      <c r="C1841" s="0" t="s">
        <v>4045</v>
      </c>
      <c r="D1841" s="0" t="s">
        <v>35</v>
      </c>
      <c r="E1841" s="0" t="s">
        <v>63</v>
      </c>
      <c r="F1841" s="0" t="s">
        <v>64</v>
      </c>
      <c r="G1841" s="0" t="s">
        <v>4046</v>
      </c>
      <c r="H1841" s="0">
        <v>80</v>
      </c>
      <c r="I1841" s="0">
        <v>1610071</v>
      </c>
      <c r="J1841" s="0" t="s">
        <v>4047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3264</v>
      </c>
      <c r="B1842" s="0" t="s">
        <v>3265</v>
      </c>
      <c r="C1842" s="0" t="s">
        <v>4048</v>
      </c>
      <c r="D1842" s="0" t="s">
        <v>35</v>
      </c>
      <c r="E1842" s="0" t="s">
        <v>36</v>
      </c>
      <c r="F1842" s="0" t="s">
        <v>37</v>
      </c>
      <c r="G1842" s="0" t="s">
        <v>3590</v>
      </c>
      <c r="H1842" s="0">
        <v>443</v>
      </c>
      <c r="I1842" s="0">
        <v>1132236</v>
      </c>
      <c r="J1842" s="0" t="s">
        <v>4049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3264</v>
      </c>
      <c r="B1843" s="0" t="s">
        <v>3265</v>
      </c>
      <c r="C1843" s="0" t="s">
        <v>4050</v>
      </c>
      <c r="D1843" s="0" t="s">
        <v>35</v>
      </c>
      <c r="E1843" s="0" t="s">
        <v>36</v>
      </c>
      <c r="F1843" s="0" t="s">
        <v>37</v>
      </c>
      <c r="G1843" s="0" t="s">
        <v>3567</v>
      </c>
      <c r="H1843" s="0">
        <v>443</v>
      </c>
      <c r="I1843" s="0">
        <v>12900489</v>
      </c>
      <c r="J1843" s="0" t="s">
        <v>4051</v>
      </c>
      <c r="K1843" s="0" t="s">
        <v>57</v>
      </c>
      <c r="L1843" s="0" t="s">
        <v>58</v>
      </c>
      <c r="M1843" s="0" t="s">
        <v>2650</v>
      </c>
      <c r="N1843" s="0" t="s">
        <v>4052</v>
      </c>
    </row>
    <row r="1844">
      <c r="A1844" s="0" t="s">
        <v>3264</v>
      </c>
      <c r="B1844" s="0" t="s">
        <v>3265</v>
      </c>
      <c r="C1844" s="0" t="s">
        <v>4053</v>
      </c>
      <c r="D1844" s="0" t="s">
        <v>35</v>
      </c>
      <c r="E1844" s="0" t="s">
        <v>36</v>
      </c>
      <c r="F1844" s="0" t="s">
        <v>37</v>
      </c>
      <c r="G1844" s="0" t="s">
        <v>3487</v>
      </c>
      <c r="H1844" s="0">
        <v>443</v>
      </c>
      <c r="I1844" s="0">
        <v>26903595</v>
      </c>
      <c r="J1844" s="0" t="s">
        <v>4054</v>
      </c>
      <c r="K1844" s="0" t="s">
        <v>57</v>
      </c>
      <c r="L1844" s="0" t="s">
        <v>58</v>
      </c>
      <c r="M1844" s="0" t="s">
        <v>2650</v>
      </c>
      <c r="N1844" s="0" t="s">
        <v>4052</v>
      </c>
    </row>
    <row r="1845">
      <c r="A1845" s="0" t="s">
        <v>3264</v>
      </c>
      <c r="B1845" s="0" t="s">
        <v>3265</v>
      </c>
      <c r="C1845" s="0" t="s">
        <v>4055</v>
      </c>
      <c r="D1845" s="0" t="s">
        <v>35</v>
      </c>
      <c r="E1845" s="0" t="s">
        <v>63</v>
      </c>
      <c r="F1845" s="0" t="s">
        <v>64</v>
      </c>
      <c r="G1845" s="0" t="s">
        <v>3320</v>
      </c>
      <c r="H1845" s="0">
        <v>443</v>
      </c>
      <c r="I1845" s="0">
        <v>0</v>
      </c>
      <c r="J1845" s="0" t="s">
        <v>4056</v>
      </c>
      <c r="K1845" s="0" t="s">
        <v>627</v>
      </c>
      <c r="L1845" s="0" t="s">
        <v>628</v>
      </c>
      <c r="M1845" s="0" t="s">
        <v>2650</v>
      </c>
      <c r="N1845" s="0" t="s">
        <v>4057</v>
      </c>
    </row>
    <row r="1846">
      <c r="A1846" s="0" t="s">
        <v>3264</v>
      </c>
      <c r="B1846" s="0" t="s">
        <v>3265</v>
      </c>
      <c r="C1846" s="0" t="s">
        <v>4058</v>
      </c>
      <c r="D1846" s="0" t="s">
        <v>35</v>
      </c>
      <c r="E1846" s="0" t="s">
        <v>36</v>
      </c>
      <c r="F1846" s="0" t="s">
        <v>37</v>
      </c>
      <c r="G1846" s="0" t="s">
        <v>3316</v>
      </c>
      <c r="H1846" s="0">
        <v>443</v>
      </c>
      <c r="I1846" s="0">
        <v>0</v>
      </c>
      <c r="J1846" s="0" t="s">
        <v>3317</v>
      </c>
      <c r="K1846" s="0" t="s">
        <v>627</v>
      </c>
      <c r="L1846" s="0" t="s">
        <v>628</v>
      </c>
      <c r="M1846" s="0" t="s">
        <v>2650</v>
      </c>
      <c r="N1846" s="0" t="s">
        <v>4057</v>
      </c>
    </row>
    <row r="1847">
      <c r="A1847" s="0" t="s">
        <v>3264</v>
      </c>
      <c r="B1847" s="0" t="s">
        <v>3265</v>
      </c>
      <c r="C1847" s="0" t="s">
        <v>4059</v>
      </c>
      <c r="D1847" s="0" t="s">
        <v>35</v>
      </c>
      <c r="E1847" s="0" t="s">
        <v>36</v>
      </c>
      <c r="F1847" s="0" t="s">
        <v>37</v>
      </c>
      <c r="G1847" s="0" t="s">
        <v>4060</v>
      </c>
      <c r="H1847" s="0">
        <v>80</v>
      </c>
      <c r="I1847" s="0">
        <v>29</v>
      </c>
      <c r="J1847" s="0" t="s">
        <v>4061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3264</v>
      </c>
      <c r="B1848" s="0" t="s">
        <v>3265</v>
      </c>
      <c r="C1848" s="0" t="s">
        <v>4062</v>
      </c>
      <c r="D1848" s="0" t="s">
        <v>35</v>
      </c>
      <c r="E1848" s="0" t="s">
        <v>36</v>
      </c>
      <c r="F1848" s="0" t="s">
        <v>37</v>
      </c>
      <c r="G1848" s="0" t="s">
        <v>3854</v>
      </c>
      <c r="H1848" s="0">
        <v>80</v>
      </c>
      <c r="I1848" s="0">
        <v>38222558</v>
      </c>
      <c r="J1848" s="0" t="s">
        <v>3855</v>
      </c>
      <c r="K1848" s="0" t="s">
        <v>40</v>
      </c>
      <c r="L1848" s="0" t="s">
        <v>40</v>
      </c>
      <c r="M1848" s="0" t="s">
        <v>40</v>
      </c>
      <c r="N1848" s="0" t="s">
        <v>4063</v>
      </c>
    </row>
    <row r="1849">
      <c r="A1849" s="0" t="s">
        <v>3264</v>
      </c>
      <c r="B1849" s="0" t="s">
        <v>3265</v>
      </c>
      <c r="C1849" s="0" t="s">
        <v>4064</v>
      </c>
      <c r="D1849" s="0" t="s">
        <v>35</v>
      </c>
      <c r="E1849" s="0" t="s">
        <v>63</v>
      </c>
      <c r="F1849" s="0" t="s">
        <v>64</v>
      </c>
      <c r="G1849" s="0" t="s">
        <v>3911</v>
      </c>
      <c r="H1849" s="0">
        <v>80</v>
      </c>
      <c r="I1849" s="0">
        <v>1635310</v>
      </c>
      <c r="J1849" s="0" t="s">
        <v>3912</v>
      </c>
      <c r="K1849" s="0" t="s">
        <v>40</v>
      </c>
      <c r="L1849" s="0" t="s">
        <v>40</v>
      </c>
      <c r="M1849" s="0" t="s">
        <v>40</v>
      </c>
      <c r="N1849" s="0" t="s">
        <v>3913</v>
      </c>
    </row>
    <row r="1850">
      <c r="A1850" s="0" t="s">
        <v>3264</v>
      </c>
      <c r="B1850" s="0" t="s">
        <v>3265</v>
      </c>
      <c r="C1850" s="0" t="s">
        <v>3230</v>
      </c>
      <c r="D1850" s="0" t="s">
        <v>35</v>
      </c>
      <c r="E1850" s="0" t="s">
        <v>36</v>
      </c>
      <c r="F1850" s="0" t="s">
        <v>37</v>
      </c>
      <c r="G1850" s="0" t="s">
        <v>3821</v>
      </c>
      <c r="H1850" s="0">
        <v>443</v>
      </c>
      <c r="I1850" s="0">
        <v>3175</v>
      </c>
      <c r="J1850" s="0" t="s">
        <v>3185</v>
      </c>
      <c r="K1850" s="0" t="s">
        <v>57</v>
      </c>
      <c r="L1850" s="0" t="s">
        <v>58</v>
      </c>
      <c r="M1850" s="0" t="s">
        <v>2650</v>
      </c>
      <c r="N1850" s="0" t="s">
        <v>3231</v>
      </c>
    </row>
    <row r="1851">
      <c r="A1851" s="0" t="s">
        <v>3264</v>
      </c>
      <c r="B1851" s="0" t="s">
        <v>3265</v>
      </c>
      <c r="C1851" s="0" t="s">
        <v>4065</v>
      </c>
      <c r="D1851" s="0" t="s">
        <v>445</v>
      </c>
      <c r="E1851" s="0" t="s">
        <v>63</v>
      </c>
      <c r="F1851" s="0" t="s">
        <v>64</v>
      </c>
      <c r="G1851" s="0" t="s">
        <v>3267</v>
      </c>
      <c r="H1851" s="0">
        <v>443</v>
      </c>
      <c r="I1851" s="0">
        <v>24</v>
      </c>
      <c r="J1851" s="0" t="s">
        <v>4066</v>
      </c>
      <c r="K1851" s="0" t="s">
        <v>544</v>
      </c>
      <c r="L1851" s="0" t="s">
        <v>545</v>
      </c>
      <c r="M1851" s="0" t="s">
        <v>2650</v>
      </c>
      <c r="N1851" s="0" t="s">
        <v>4067</v>
      </c>
    </row>
    <row r="1852">
      <c r="A1852" s="0" t="s">
        <v>3264</v>
      </c>
      <c r="B1852" s="0" t="s">
        <v>3265</v>
      </c>
      <c r="C1852" s="0" t="s">
        <v>4068</v>
      </c>
      <c r="D1852" s="0" t="s">
        <v>35</v>
      </c>
      <c r="E1852" s="0" t="s">
        <v>36</v>
      </c>
      <c r="F1852" s="0" t="s">
        <v>37</v>
      </c>
      <c r="G1852" s="0" t="s">
        <v>3365</v>
      </c>
      <c r="H1852" s="0">
        <v>443</v>
      </c>
      <c r="I1852" s="0">
        <v>1141322</v>
      </c>
      <c r="J1852" s="0" t="s">
        <v>3366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3264</v>
      </c>
      <c r="B1853" s="0" t="s">
        <v>3265</v>
      </c>
      <c r="C1853" s="0" t="s">
        <v>4069</v>
      </c>
      <c r="D1853" s="0" t="s">
        <v>35</v>
      </c>
      <c r="E1853" s="0" t="s">
        <v>36</v>
      </c>
      <c r="F1853" s="0" t="s">
        <v>37</v>
      </c>
      <c r="G1853" s="0" t="s">
        <v>3614</v>
      </c>
      <c r="H1853" s="0">
        <v>80</v>
      </c>
      <c r="I1853" s="0">
        <v>37079750</v>
      </c>
      <c r="J1853" s="0" t="s">
        <v>3615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3264</v>
      </c>
      <c r="B1854" s="0" t="s">
        <v>3265</v>
      </c>
      <c r="C1854" s="0" t="s">
        <v>4070</v>
      </c>
      <c r="D1854" s="0" t="s">
        <v>35</v>
      </c>
      <c r="E1854" s="0" t="s">
        <v>36</v>
      </c>
      <c r="F1854" s="0" t="s">
        <v>37</v>
      </c>
      <c r="G1854" s="0" t="s">
        <v>3813</v>
      </c>
      <c r="H1854" s="0">
        <v>443</v>
      </c>
      <c r="I1854" s="0">
        <v>1627</v>
      </c>
      <c r="J1854" s="0" t="s">
        <v>4071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3264</v>
      </c>
      <c r="B1855" s="0" t="s">
        <v>3265</v>
      </c>
      <c r="C1855" s="0" t="s">
        <v>4072</v>
      </c>
      <c r="D1855" s="0" t="s">
        <v>445</v>
      </c>
      <c r="E1855" s="0" t="s">
        <v>43</v>
      </c>
      <c r="F1855" s="0" t="s">
        <v>44</v>
      </c>
      <c r="G1855" s="0" t="s">
        <v>3726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3264</v>
      </c>
      <c r="B1856" s="0" t="s">
        <v>3265</v>
      </c>
      <c r="C1856" s="0" t="s">
        <v>4073</v>
      </c>
      <c r="D1856" s="0" t="s">
        <v>35</v>
      </c>
      <c r="E1856" s="0" t="s">
        <v>43</v>
      </c>
      <c r="F1856" s="0" t="s">
        <v>44</v>
      </c>
      <c r="G1856" s="0" t="s">
        <v>3744</v>
      </c>
      <c r="H1856" s="0">
        <v>443</v>
      </c>
      <c r="I1856" s="0">
        <v>1571875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3745</v>
      </c>
    </row>
    <row r="1857">
      <c r="A1857" s="0" t="s">
        <v>3264</v>
      </c>
      <c r="B1857" s="0" t="s">
        <v>3265</v>
      </c>
      <c r="C1857" s="0" t="s">
        <v>3245</v>
      </c>
      <c r="D1857" s="0" t="s">
        <v>35</v>
      </c>
      <c r="E1857" s="0" t="s">
        <v>36</v>
      </c>
      <c r="F1857" s="0" t="s">
        <v>37</v>
      </c>
      <c r="G1857" s="0" t="s">
        <v>3357</v>
      </c>
      <c r="H1857" s="0">
        <v>443</v>
      </c>
      <c r="I1857" s="0">
        <v>10657</v>
      </c>
      <c r="J1857" s="0" t="s">
        <v>4074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3264</v>
      </c>
      <c r="B1858" s="0" t="s">
        <v>3265</v>
      </c>
      <c r="C1858" s="0" t="s">
        <v>4075</v>
      </c>
      <c r="D1858" s="0" t="s">
        <v>35</v>
      </c>
      <c r="E1858" s="0" t="s">
        <v>36</v>
      </c>
      <c r="F1858" s="0" t="s">
        <v>37</v>
      </c>
      <c r="G1858" s="0" t="s">
        <v>3477</v>
      </c>
      <c r="H1858" s="0">
        <v>443</v>
      </c>
      <c r="I1858" s="0">
        <v>1984597</v>
      </c>
      <c r="J1858" s="0" t="s">
        <v>4076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3264</v>
      </c>
      <c r="B1859" s="0" t="s">
        <v>3265</v>
      </c>
      <c r="C1859" s="0" t="s">
        <v>4077</v>
      </c>
      <c r="D1859" s="0" t="s">
        <v>35</v>
      </c>
      <c r="E1859" s="0" t="s">
        <v>36</v>
      </c>
      <c r="F1859" s="0" t="s">
        <v>37</v>
      </c>
      <c r="G1859" s="0" t="s">
        <v>4060</v>
      </c>
      <c r="H1859" s="0">
        <v>443</v>
      </c>
      <c r="I1859" s="0">
        <v>517</v>
      </c>
      <c r="J1859" s="0" t="s">
        <v>4078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3264</v>
      </c>
      <c r="B1860" s="0" t="s">
        <v>3265</v>
      </c>
      <c r="C1860" s="0" t="s">
        <v>4079</v>
      </c>
      <c r="D1860" s="0" t="s">
        <v>35</v>
      </c>
      <c r="E1860" s="0" t="s">
        <v>36</v>
      </c>
      <c r="F1860" s="0" t="s">
        <v>37</v>
      </c>
      <c r="G1860" s="0" t="s">
        <v>4080</v>
      </c>
      <c r="H1860" s="0">
        <v>443</v>
      </c>
      <c r="I1860" s="0">
        <v>252904</v>
      </c>
      <c r="J1860" s="0" t="s">
        <v>4081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3264</v>
      </c>
      <c r="B1861" s="0" t="s">
        <v>3265</v>
      </c>
      <c r="C1861" s="0" t="s">
        <v>4082</v>
      </c>
      <c r="D1861" s="0" t="s">
        <v>445</v>
      </c>
      <c r="E1861" s="0" t="s">
        <v>63</v>
      </c>
      <c r="F1861" s="0" t="s">
        <v>64</v>
      </c>
      <c r="G1861" s="0" t="s">
        <v>4083</v>
      </c>
      <c r="H1861" s="0">
        <v>443</v>
      </c>
      <c r="I1861" s="0">
        <v>19975134</v>
      </c>
      <c r="J1861" s="0" t="s">
        <v>4084</v>
      </c>
      <c r="K1861" s="0" t="s">
        <v>544</v>
      </c>
      <c r="L1861" s="0" t="s">
        <v>545</v>
      </c>
      <c r="M1861" s="0" t="s">
        <v>2650</v>
      </c>
      <c r="N1861" s="0" t="s">
        <v>4085</v>
      </c>
    </row>
    <row r="1862">
      <c r="A1862" s="0" t="s">
        <v>3264</v>
      </c>
      <c r="B1862" s="0" t="s">
        <v>3265</v>
      </c>
      <c r="C1862" s="0" t="s">
        <v>4086</v>
      </c>
      <c r="D1862" s="0" t="s">
        <v>35</v>
      </c>
      <c r="E1862" s="0" t="s">
        <v>36</v>
      </c>
      <c r="F1862" s="0" t="s">
        <v>37</v>
      </c>
      <c r="G1862" s="0" t="s">
        <v>4087</v>
      </c>
      <c r="H1862" s="0">
        <v>443</v>
      </c>
      <c r="I1862" s="0">
        <v>186659</v>
      </c>
      <c r="J1862" s="0" t="s">
        <v>4088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3264</v>
      </c>
      <c r="B1863" s="0" t="s">
        <v>3265</v>
      </c>
      <c r="C1863" s="0" t="s">
        <v>4089</v>
      </c>
      <c r="D1863" s="0" t="s">
        <v>35</v>
      </c>
      <c r="E1863" s="0" t="s">
        <v>36</v>
      </c>
      <c r="F1863" s="0" t="s">
        <v>37</v>
      </c>
      <c r="G1863" s="0" t="s">
        <v>4090</v>
      </c>
      <c r="H1863" s="0">
        <v>443</v>
      </c>
      <c r="I1863" s="0">
        <v>437722771</v>
      </c>
      <c r="J1863" s="0" t="s">
        <v>4091</v>
      </c>
      <c r="K1863" s="0" t="s">
        <v>544</v>
      </c>
      <c r="L1863" s="0" t="s">
        <v>545</v>
      </c>
      <c r="M1863" s="0" t="s">
        <v>2650</v>
      </c>
      <c r="N1863" s="0" t="s">
        <v>4092</v>
      </c>
    </row>
    <row r="1864">
      <c r="A1864" s="0" t="s">
        <v>3264</v>
      </c>
      <c r="B1864" s="0" t="s">
        <v>3265</v>
      </c>
      <c r="C1864" s="0" t="s">
        <v>4093</v>
      </c>
      <c r="D1864" s="0" t="s">
        <v>35</v>
      </c>
      <c r="E1864" s="0" t="s">
        <v>36</v>
      </c>
      <c r="F1864" s="0" t="s">
        <v>37</v>
      </c>
      <c r="G1864" s="0" t="s">
        <v>4094</v>
      </c>
      <c r="H1864" s="0">
        <v>80</v>
      </c>
      <c r="I1864" s="0">
        <v>25526112</v>
      </c>
      <c r="J1864" s="0" t="s">
        <v>4095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3264</v>
      </c>
      <c r="B1865" s="0" t="s">
        <v>3265</v>
      </c>
      <c r="C1865" s="0" t="s">
        <v>4096</v>
      </c>
      <c r="D1865" s="0" t="s">
        <v>35</v>
      </c>
      <c r="E1865" s="0" t="s">
        <v>36</v>
      </c>
      <c r="F1865" s="0" t="s">
        <v>37</v>
      </c>
      <c r="G1865" s="0" t="s">
        <v>4097</v>
      </c>
      <c r="H1865" s="0">
        <v>80</v>
      </c>
      <c r="I1865" s="0">
        <v>985487</v>
      </c>
      <c r="J1865" s="0" t="s">
        <v>4098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3264</v>
      </c>
      <c r="B1866" s="0" t="s">
        <v>3265</v>
      </c>
      <c r="C1866" s="0" t="s">
        <v>4099</v>
      </c>
      <c r="D1866" s="0" t="s">
        <v>35</v>
      </c>
      <c r="E1866" s="0" t="s">
        <v>36</v>
      </c>
      <c r="F1866" s="0" t="s">
        <v>37</v>
      </c>
      <c r="G1866" s="0" t="s">
        <v>4100</v>
      </c>
      <c r="H1866" s="0">
        <v>443</v>
      </c>
      <c r="I1866" s="0">
        <v>7844243</v>
      </c>
      <c r="J1866" s="0" t="s">
        <v>4101</v>
      </c>
      <c r="K1866" s="0" t="s">
        <v>627</v>
      </c>
      <c r="L1866" s="0" t="s">
        <v>628</v>
      </c>
      <c r="M1866" s="0" t="s">
        <v>2650</v>
      </c>
      <c r="N1866" s="0" t="s">
        <v>4102</v>
      </c>
    </row>
    <row r="1867">
      <c r="A1867" s="0" t="s">
        <v>3264</v>
      </c>
      <c r="B1867" s="0" t="s">
        <v>3265</v>
      </c>
      <c r="C1867" s="0" t="s">
        <v>4103</v>
      </c>
      <c r="D1867" s="0" t="s">
        <v>35</v>
      </c>
      <c r="E1867" s="0" t="s">
        <v>36</v>
      </c>
      <c r="F1867" s="0" t="s">
        <v>37</v>
      </c>
      <c r="G1867" s="0" t="s">
        <v>4104</v>
      </c>
      <c r="H1867" s="0">
        <v>443</v>
      </c>
      <c r="I1867" s="0">
        <v>52034</v>
      </c>
      <c r="J1867" s="0" t="s">
        <v>4105</v>
      </c>
      <c r="K1867" s="0" t="s">
        <v>627</v>
      </c>
      <c r="L1867" s="0" t="s">
        <v>628</v>
      </c>
      <c r="M1867" s="0" t="s">
        <v>2650</v>
      </c>
      <c r="N1867" s="0" t="s">
        <v>4102</v>
      </c>
    </row>
  </sheetData>
  <headerFooter/>
</worksheet>
</file>

<file path=xl/worksheets/sheet159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4106</v>
      </c>
      <c r="B1" s="0" t="s">
        <v>4107</v>
      </c>
      <c r="C1" s="0" t="s">
        <v>4108</v>
      </c>
      <c r="D1" s="0" t="s">
        <v>4109</v>
      </c>
      <c r="E1" s="0" t="s">
        <v>4110</v>
      </c>
    </row>
    <row r="2">
      <c r="A2" s="0" t="s">
        <v>4111</v>
      </c>
      <c r="B2" s="0" t="s">
        <v>4112</v>
      </c>
      <c r="C2" s="0" t="s">
        <v>4113</v>
      </c>
      <c r="D2" s="0" t="s">
        <v>4114</v>
      </c>
      <c r="E2" s="0" t="s">
        <v>4115</v>
      </c>
    </row>
    <row r="3">
      <c r="A3" s="0" t="s">
        <v>4116</v>
      </c>
      <c r="B3" s="0" t="s">
        <v>4117</v>
      </c>
      <c r="C3" s="0" t="s">
        <v>4118</v>
      </c>
      <c r="D3" s="0" t="s">
        <v>4119</v>
      </c>
      <c r="E3" s="0" t="s">
        <v>4120</v>
      </c>
    </row>
    <row r="4">
      <c r="A4" s="0" t="s">
        <v>4116</v>
      </c>
      <c r="B4" s="0" t="s">
        <v>4117</v>
      </c>
      <c r="C4" s="0" t="s">
        <v>4121</v>
      </c>
      <c r="D4" s="0" t="s">
        <v>4122</v>
      </c>
      <c r="E4" s="0" t="s">
        <v>4123</v>
      </c>
    </row>
    <row r="5">
      <c r="A5" s="0" t="s">
        <v>4116</v>
      </c>
      <c r="B5" s="0" t="s">
        <v>4117</v>
      </c>
      <c r="C5" s="0" t="s">
        <v>4124</v>
      </c>
      <c r="D5" s="0" t="s">
        <v>4125</v>
      </c>
      <c r="E5" s="0" t="s">
        <v>4126</v>
      </c>
    </row>
    <row r="6">
      <c r="A6" s="0" t="s">
        <v>4127</v>
      </c>
      <c r="B6" s="0" t="s">
        <v>4128</v>
      </c>
      <c r="C6" s="0" t="s">
        <v>4129</v>
      </c>
      <c r="D6" s="0" t="s">
        <v>4130</v>
      </c>
      <c r="E6" s="0" t="s">
        <v>4127</v>
      </c>
    </row>
    <row r="7">
      <c r="A7" s="0" t="s">
        <v>4131</v>
      </c>
      <c r="B7" s="0" t="s">
        <v>4132</v>
      </c>
      <c r="C7" s="0" t="s">
        <v>4133</v>
      </c>
      <c r="D7" s="0" t="s">
        <v>4134</v>
      </c>
      <c r="E7" s="0" t="s">
        <v>4131</v>
      </c>
    </row>
    <row r="8">
      <c r="A8" s="0" t="s">
        <v>4135</v>
      </c>
      <c r="B8" s="0" t="s">
        <v>4136</v>
      </c>
      <c r="C8" s="0" t="s">
        <v>4137</v>
      </c>
      <c r="D8" s="0" t="s">
        <v>4138</v>
      </c>
      <c r="E8" s="0" t="s">
        <v>4135</v>
      </c>
    </row>
    <row r="9">
      <c r="A9" s="0" t="s">
        <v>4116</v>
      </c>
      <c r="B9" s="0" t="s">
        <v>4117</v>
      </c>
      <c r="C9" s="0" t="s">
        <v>4139</v>
      </c>
      <c r="D9" s="0" t="s">
        <v>4140</v>
      </c>
      <c r="E9" s="0" t="s">
        <v>4141</v>
      </c>
    </row>
    <row r="10">
      <c r="A10" s="0" t="s">
        <v>4142</v>
      </c>
      <c r="B10" s="0" t="s">
        <v>4117</v>
      </c>
      <c r="C10" s="0" t="s">
        <v>4143</v>
      </c>
      <c r="D10" s="0" t="s">
        <v>4144</v>
      </c>
      <c r="E10" s="0" t="s">
        <v>4116</v>
      </c>
    </row>
    <row r="11">
      <c r="A11" s="0" t="s">
        <v>4116</v>
      </c>
      <c r="B11" s="0" t="s">
        <v>4117</v>
      </c>
      <c r="C11" s="0" t="s">
        <v>4145</v>
      </c>
      <c r="D11" s="0" t="s">
        <v>4146</v>
      </c>
      <c r="E11" s="0" t="s">
        <v>4147</v>
      </c>
    </row>
    <row r="12">
      <c r="A12" s="0" t="s">
        <v>4116</v>
      </c>
      <c r="B12" s="0" t="s">
        <v>4117</v>
      </c>
      <c r="C12" s="0" t="s">
        <v>4118</v>
      </c>
      <c r="D12" s="0" t="s">
        <v>4148</v>
      </c>
      <c r="E12" s="0" t="s">
        <v>4149</v>
      </c>
    </row>
    <row r="13">
      <c r="A13" s="0" t="s">
        <v>4116</v>
      </c>
      <c r="B13" s="0" t="s">
        <v>4117</v>
      </c>
      <c r="C13" s="0" t="s">
        <v>4150</v>
      </c>
      <c r="D13" s="0" t="s">
        <v>4151</v>
      </c>
      <c r="E13" s="0" t="s">
        <v>4152</v>
      </c>
    </row>
    <row r="14">
      <c r="A14" s="0" t="s">
        <v>4116</v>
      </c>
      <c r="B14" s="0" t="s">
        <v>4117</v>
      </c>
      <c r="C14" s="0" t="s">
        <v>4153</v>
      </c>
      <c r="D14" s="0" t="s">
        <v>4154</v>
      </c>
      <c r="E14" s="0" t="s">
        <v>4155</v>
      </c>
    </row>
    <row r="15">
      <c r="A15" s="0" t="s">
        <v>4116</v>
      </c>
      <c r="B15" s="0" t="s">
        <v>4117</v>
      </c>
      <c r="C15" s="0" t="s">
        <v>4156</v>
      </c>
      <c r="D15" s="0" t="s">
        <v>4157</v>
      </c>
      <c r="E15" s="0" t="s">
        <v>4120</v>
      </c>
    </row>
    <row r="16">
      <c r="A16" s="0" t="s">
        <v>4116</v>
      </c>
      <c r="B16" s="0" t="s">
        <v>4117</v>
      </c>
      <c r="C16" s="0" t="s">
        <v>4156</v>
      </c>
      <c r="D16" s="0" t="s">
        <v>4158</v>
      </c>
      <c r="E16" s="0" t="s">
        <v>4149</v>
      </c>
    </row>
    <row r="17">
      <c r="A17" s="0" t="s">
        <v>4116</v>
      </c>
      <c r="B17" s="0" t="s">
        <v>4117</v>
      </c>
      <c r="C17" s="0" t="s">
        <v>4156</v>
      </c>
      <c r="D17" s="0" t="s">
        <v>4159</v>
      </c>
      <c r="E17" s="0" t="s">
        <v>4141</v>
      </c>
    </row>
    <row r="18">
      <c r="A18" s="0" t="s">
        <v>4116</v>
      </c>
      <c r="B18" s="0" t="s">
        <v>4117</v>
      </c>
      <c r="C18" s="0" t="s">
        <v>4160</v>
      </c>
      <c r="D18" s="0" t="s">
        <v>4161</v>
      </c>
      <c r="E18" s="0" t="s">
        <v>4162</v>
      </c>
    </row>
    <row r="19">
      <c r="A19" s="0" t="s">
        <v>4116</v>
      </c>
      <c r="B19" s="0" t="s">
        <v>4117</v>
      </c>
      <c r="C19" s="0" t="s">
        <v>4160</v>
      </c>
      <c r="D19" s="0" t="s">
        <v>4163</v>
      </c>
      <c r="E19" s="0" t="s">
        <v>4164</v>
      </c>
    </row>
    <row r="20">
      <c r="A20" s="0" t="s">
        <v>4116</v>
      </c>
      <c r="B20" s="0" t="s">
        <v>4117</v>
      </c>
      <c r="C20" s="0" t="s">
        <v>4165</v>
      </c>
      <c r="D20" s="0" t="s">
        <v>4166</v>
      </c>
      <c r="E20" s="0" t="s">
        <v>4147</v>
      </c>
    </row>
    <row r="21">
      <c r="A21" s="0" t="s">
        <v>4116</v>
      </c>
      <c r="B21" s="0" t="s">
        <v>4117</v>
      </c>
      <c r="C21" s="0" t="s">
        <v>4167</v>
      </c>
      <c r="D21" s="0" t="s">
        <v>4168</v>
      </c>
      <c r="E21" s="0" t="s">
        <v>4169</v>
      </c>
    </row>
    <row r="22">
      <c r="A22" s="0" t="s">
        <v>4135</v>
      </c>
      <c r="B22" s="0" t="s">
        <v>4136</v>
      </c>
      <c r="C22" s="0" t="s">
        <v>4137</v>
      </c>
      <c r="D22" s="0" t="s">
        <v>4138</v>
      </c>
      <c r="E22" s="0" t="s">
        <v>4135</v>
      </c>
    </row>
    <row r="23">
      <c r="A23" s="0" t="s">
        <v>4131</v>
      </c>
      <c r="B23" s="0" t="s">
        <v>4132</v>
      </c>
      <c r="C23" s="0" t="s">
        <v>4170</v>
      </c>
      <c r="D23" s="0" t="s">
        <v>4134</v>
      </c>
      <c r="E23" s="0" t="s">
        <v>4131</v>
      </c>
    </row>
    <row r="24">
      <c r="A24" s="0" t="s">
        <v>4127</v>
      </c>
      <c r="B24" s="0" t="s">
        <v>4128</v>
      </c>
      <c r="C24" s="0" t="s">
        <v>4129</v>
      </c>
      <c r="D24" s="0" t="s">
        <v>4130</v>
      </c>
      <c r="E24" s="0" t="s">
        <v>4127</v>
      </c>
    </row>
    <row r="25">
      <c r="A25" s="0" t="s">
        <v>4142</v>
      </c>
      <c r="B25" s="0" t="s">
        <v>4117</v>
      </c>
      <c r="C25" s="0" t="s">
        <v>4143</v>
      </c>
      <c r="D25" s="0" t="s">
        <v>4144</v>
      </c>
      <c r="E25" s="0" t="s">
        <v>4116</v>
      </c>
    </row>
    <row r="26">
      <c r="A26" s="0" t="s">
        <v>4116</v>
      </c>
      <c r="B26" s="0" t="s">
        <v>4117</v>
      </c>
      <c r="C26" s="0" t="s">
        <v>4171</v>
      </c>
      <c r="D26" s="0" t="s">
        <v>4172</v>
      </c>
      <c r="E26" s="0" t="s">
        <v>4173</v>
      </c>
    </row>
    <row r="27">
      <c r="A27" s="0" t="s">
        <v>4116</v>
      </c>
      <c r="B27" s="0" t="s">
        <v>4117</v>
      </c>
      <c r="C27" s="0" t="s">
        <v>4145</v>
      </c>
      <c r="D27" s="0" t="s">
        <v>4174</v>
      </c>
      <c r="E27" s="0" t="s">
        <v>4162</v>
      </c>
    </row>
    <row r="28">
      <c r="A28" s="0" t="s">
        <v>4116</v>
      </c>
      <c r="B28" s="0" t="s">
        <v>4117</v>
      </c>
      <c r="C28" s="0" t="s">
        <v>4118</v>
      </c>
      <c r="D28" s="0" t="s">
        <v>4119</v>
      </c>
      <c r="E28" s="0" t="s">
        <v>4120</v>
      </c>
    </row>
    <row r="29">
      <c r="A29" s="0" t="s">
        <v>4116</v>
      </c>
      <c r="B29" s="0" t="s">
        <v>4117</v>
      </c>
      <c r="C29" s="0" t="s">
        <v>4175</v>
      </c>
      <c r="D29" s="0" t="s">
        <v>4176</v>
      </c>
      <c r="E29" s="0" t="s">
        <v>4177</v>
      </c>
    </row>
    <row r="30">
      <c r="A30" s="0" t="s">
        <v>4116</v>
      </c>
      <c r="B30" s="0" t="s">
        <v>4117</v>
      </c>
      <c r="C30" s="0" t="s">
        <v>4178</v>
      </c>
      <c r="D30" s="0" t="s">
        <v>4179</v>
      </c>
      <c r="E30" s="0" t="s">
        <v>4180</v>
      </c>
    </row>
    <row r="31">
      <c r="A31" s="0" t="s">
        <v>4116</v>
      </c>
      <c r="B31" s="0" t="s">
        <v>4117</v>
      </c>
      <c r="C31" s="0" t="s">
        <v>4121</v>
      </c>
      <c r="D31" s="0" t="s">
        <v>4122</v>
      </c>
      <c r="E31" s="0" t="s">
        <v>4123</v>
      </c>
    </row>
    <row r="32">
      <c r="A32" s="0" t="s">
        <v>4116</v>
      </c>
      <c r="B32" s="0" t="s">
        <v>4117</v>
      </c>
      <c r="C32" s="0" t="s">
        <v>4181</v>
      </c>
      <c r="D32" s="0" t="s">
        <v>4182</v>
      </c>
      <c r="E32" s="0" t="s">
        <v>4164</v>
      </c>
    </row>
    <row r="33">
      <c r="A33" s="0" t="s">
        <v>4116</v>
      </c>
      <c r="B33" s="0" t="s">
        <v>4117</v>
      </c>
      <c r="C33" s="0" t="s">
        <v>4124</v>
      </c>
      <c r="D33" s="0" t="s">
        <v>4125</v>
      </c>
      <c r="E33" s="0" t="s">
        <v>4126</v>
      </c>
    </row>
    <row r="34">
      <c r="A34" s="0" t="s">
        <v>4116</v>
      </c>
      <c r="B34" s="0" t="s">
        <v>4117</v>
      </c>
      <c r="C34" s="0" t="s">
        <v>4118</v>
      </c>
      <c r="D34" s="0" t="s">
        <v>4148</v>
      </c>
      <c r="E34" s="0" t="s">
        <v>4149</v>
      </c>
    </row>
    <row r="35">
      <c r="A35" s="0" t="s">
        <v>4116</v>
      </c>
      <c r="B35" s="0" t="s">
        <v>4117</v>
      </c>
      <c r="C35" s="0" t="s">
        <v>4139</v>
      </c>
      <c r="D35" s="0" t="s">
        <v>4140</v>
      </c>
      <c r="E35" s="0" t="s">
        <v>4141</v>
      </c>
    </row>
    <row r="36">
      <c r="A36" s="0" t="s">
        <v>4116</v>
      </c>
      <c r="B36" s="0" t="s">
        <v>4117</v>
      </c>
      <c r="C36" s="0" t="s">
        <v>4183</v>
      </c>
      <c r="D36" s="0" t="s">
        <v>4184</v>
      </c>
      <c r="E36" s="0" t="s">
        <v>4169</v>
      </c>
    </row>
    <row r="37">
      <c r="A37" s="0" t="s">
        <v>4116</v>
      </c>
      <c r="B37" s="0" t="s">
        <v>4117</v>
      </c>
      <c r="C37" s="0" t="s">
        <v>4145</v>
      </c>
      <c r="D37" s="0" t="s">
        <v>4146</v>
      </c>
      <c r="E37" s="0" t="s">
        <v>4147</v>
      </c>
    </row>
    <row r="38">
      <c r="A38" s="0" t="s">
        <v>4116</v>
      </c>
      <c r="B38" s="0" t="s">
        <v>4117</v>
      </c>
      <c r="C38" s="0" t="s">
        <v>4185</v>
      </c>
      <c r="D38" s="0" t="s">
        <v>4186</v>
      </c>
      <c r="E38" s="0" t="s">
        <v>4187</v>
      </c>
    </row>
    <row r="39">
      <c r="A39" s="0" t="s">
        <v>4116</v>
      </c>
      <c r="B39" s="0" t="s">
        <v>4117</v>
      </c>
      <c r="C39" s="0" t="s">
        <v>4185</v>
      </c>
      <c r="D39" s="0" t="s">
        <v>4188</v>
      </c>
      <c r="E39" s="0" t="s">
        <v>4189</v>
      </c>
    </row>
    <row r="40">
      <c r="A40" s="0" t="s">
        <v>4116</v>
      </c>
      <c r="B40" s="0" t="s">
        <v>4117</v>
      </c>
      <c r="C40" s="0" t="s">
        <v>4153</v>
      </c>
      <c r="D40" s="0" t="s">
        <v>4154</v>
      </c>
      <c r="E40" s="0" t="s">
        <v>4155</v>
      </c>
    </row>
    <row r="41">
      <c r="A41" s="0" t="s">
        <v>4116</v>
      </c>
      <c r="B41" s="0" t="s">
        <v>4117</v>
      </c>
      <c r="C41" s="0" t="s">
        <v>4156</v>
      </c>
      <c r="D41" s="0" t="s">
        <v>4157</v>
      </c>
      <c r="E41" s="0" t="s">
        <v>4120</v>
      </c>
    </row>
    <row r="42">
      <c r="A42" s="0" t="s">
        <v>4116</v>
      </c>
      <c r="B42" s="0" t="s">
        <v>4117</v>
      </c>
      <c r="C42" s="0" t="s">
        <v>4156</v>
      </c>
      <c r="D42" s="0" t="s">
        <v>4158</v>
      </c>
      <c r="E42" s="0" t="s">
        <v>4149</v>
      </c>
    </row>
    <row r="43">
      <c r="A43" s="0" t="s">
        <v>4116</v>
      </c>
      <c r="B43" s="0" t="s">
        <v>4117</v>
      </c>
      <c r="C43" s="0" t="s">
        <v>4156</v>
      </c>
      <c r="D43" s="0" t="s">
        <v>4159</v>
      </c>
      <c r="E43" s="0" t="s">
        <v>4141</v>
      </c>
    </row>
    <row r="44">
      <c r="A44" s="0" t="s">
        <v>4116</v>
      </c>
      <c r="B44" s="0" t="s">
        <v>4117</v>
      </c>
      <c r="C44" s="0" t="s">
        <v>4160</v>
      </c>
      <c r="D44" s="0" t="s">
        <v>4161</v>
      </c>
      <c r="E44" s="0" t="s">
        <v>4162</v>
      </c>
    </row>
    <row r="45">
      <c r="A45" s="0" t="s">
        <v>4116</v>
      </c>
      <c r="B45" s="0" t="s">
        <v>4117</v>
      </c>
      <c r="C45" s="0" t="s">
        <v>4160</v>
      </c>
      <c r="D45" s="0" t="s">
        <v>4163</v>
      </c>
      <c r="E45" s="0" t="s">
        <v>4164</v>
      </c>
    </row>
    <row r="46">
      <c r="A46" s="0" t="s">
        <v>4116</v>
      </c>
      <c r="B46" s="0" t="s">
        <v>4117</v>
      </c>
      <c r="C46" s="0" t="s">
        <v>4165</v>
      </c>
      <c r="D46" s="0" t="s">
        <v>4166</v>
      </c>
      <c r="E46" s="0" t="s">
        <v>4147</v>
      </c>
    </row>
    <row r="47">
      <c r="A47" s="0" t="s">
        <v>4116</v>
      </c>
      <c r="B47" s="0" t="s">
        <v>4117</v>
      </c>
      <c r="C47" s="0" t="s">
        <v>4167</v>
      </c>
      <c r="D47" s="0" t="s">
        <v>4168</v>
      </c>
      <c r="E47" s="0" t="s">
        <v>4169</v>
      </c>
    </row>
    <row r="48">
      <c r="A48" s="0" t="s">
        <v>4135</v>
      </c>
      <c r="B48" s="0" t="s">
        <v>4136</v>
      </c>
      <c r="C48" s="0" t="s">
        <v>4137</v>
      </c>
      <c r="D48" s="0" t="s">
        <v>4138</v>
      </c>
      <c r="E48" s="0" t="s">
        <v>4135</v>
      </c>
    </row>
    <row r="49">
      <c r="A49" s="0" t="s">
        <v>4131</v>
      </c>
      <c r="B49" s="0" t="s">
        <v>4132</v>
      </c>
      <c r="C49" s="0" t="s">
        <v>4190</v>
      </c>
      <c r="D49" s="0" t="s">
        <v>4134</v>
      </c>
      <c r="E49" s="0" t="s">
        <v>4131</v>
      </c>
    </row>
    <row r="50">
      <c r="A50" s="0" t="s">
        <v>4127</v>
      </c>
      <c r="B50" s="0" t="s">
        <v>4128</v>
      </c>
      <c r="C50" s="0" t="s">
        <v>4129</v>
      </c>
      <c r="D50" s="0" t="s">
        <v>4130</v>
      </c>
      <c r="E50" s="0" t="s">
        <v>4127</v>
      </c>
    </row>
    <row r="51">
      <c r="A51" s="0" t="s">
        <v>4111</v>
      </c>
      <c r="B51" s="0" t="s">
        <v>4112</v>
      </c>
      <c r="C51" s="0" t="s">
        <v>4113</v>
      </c>
      <c r="D51" s="0" t="s">
        <v>4114</v>
      </c>
      <c r="E51" s="0" t="s">
        <v>4115</v>
      </c>
    </row>
    <row r="52">
      <c r="A52" s="0" t="s">
        <v>4142</v>
      </c>
      <c r="B52" s="0" t="s">
        <v>4117</v>
      </c>
      <c r="C52" s="0" t="s">
        <v>4143</v>
      </c>
      <c r="D52" s="0" t="s">
        <v>4144</v>
      </c>
      <c r="E52" s="0" t="s">
        <v>4116</v>
      </c>
    </row>
    <row r="53">
      <c r="A53" s="0" t="s">
        <v>4116</v>
      </c>
      <c r="B53" s="0" t="s">
        <v>4117</v>
      </c>
      <c r="C53" s="0" t="s">
        <v>4118</v>
      </c>
      <c r="D53" s="0" t="s">
        <v>4119</v>
      </c>
      <c r="E53" s="0" t="s">
        <v>4120</v>
      </c>
    </row>
    <row r="54">
      <c r="A54" s="0" t="s">
        <v>4116</v>
      </c>
      <c r="B54" s="0" t="s">
        <v>4117</v>
      </c>
      <c r="C54" s="0" t="s">
        <v>4121</v>
      </c>
      <c r="D54" s="0" t="s">
        <v>4122</v>
      </c>
      <c r="E54" s="0" t="s">
        <v>4123</v>
      </c>
    </row>
    <row r="55">
      <c r="A55" s="0" t="s">
        <v>4116</v>
      </c>
      <c r="B55" s="0" t="s">
        <v>4117</v>
      </c>
      <c r="C55" s="0" t="s">
        <v>4124</v>
      </c>
      <c r="D55" s="0" t="s">
        <v>4125</v>
      </c>
      <c r="E55" s="0" t="s">
        <v>4126</v>
      </c>
    </row>
    <row r="56">
      <c r="A56" s="0" t="s">
        <v>4116</v>
      </c>
      <c r="B56" s="0" t="s">
        <v>4117</v>
      </c>
      <c r="C56" s="0" t="s">
        <v>4118</v>
      </c>
      <c r="D56" s="0" t="s">
        <v>4148</v>
      </c>
      <c r="E56" s="0" t="s">
        <v>4149</v>
      </c>
    </row>
    <row r="57">
      <c r="A57" s="0" t="s">
        <v>4116</v>
      </c>
      <c r="B57" s="0" t="s">
        <v>4117</v>
      </c>
      <c r="C57" s="0" t="s">
        <v>4183</v>
      </c>
      <c r="D57" s="0" t="s">
        <v>4184</v>
      </c>
      <c r="E57" s="0" t="s">
        <v>4169</v>
      </c>
    </row>
    <row r="58">
      <c r="A58" s="0" t="s">
        <v>4116</v>
      </c>
      <c r="B58" s="0" t="s">
        <v>4117</v>
      </c>
      <c r="C58" s="0" t="s">
        <v>4145</v>
      </c>
      <c r="D58" s="0" t="s">
        <v>4146</v>
      </c>
      <c r="E58" s="0" t="s">
        <v>4147</v>
      </c>
    </row>
    <row r="59">
      <c r="A59" s="0" t="s">
        <v>4116</v>
      </c>
      <c r="B59" s="0" t="s">
        <v>4117</v>
      </c>
      <c r="C59" s="0" t="s">
        <v>4153</v>
      </c>
      <c r="D59" s="0" t="s">
        <v>4154</v>
      </c>
      <c r="E59" s="0" t="s">
        <v>4155</v>
      </c>
    </row>
    <row r="60">
      <c r="A60" s="0" t="s">
        <v>4116</v>
      </c>
      <c r="B60" s="0" t="s">
        <v>4117</v>
      </c>
      <c r="C60" s="0" t="s">
        <v>4185</v>
      </c>
      <c r="D60" s="0" t="s">
        <v>4191</v>
      </c>
      <c r="E60" s="0" t="s">
        <v>4187</v>
      </c>
    </row>
    <row r="61">
      <c r="A61" s="0" t="s">
        <v>4116</v>
      </c>
      <c r="B61" s="0" t="s">
        <v>4117</v>
      </c>
      <c r="C61" s="0" t="s">
        <v>4185</v>
      </c>
      <c r="D61" s="0" t="s">
        <v>4192</v>
      </c>
      <c r="E61" s="0" t="s">
        <v>4189</v>
      </c>
    </row>
    <row r="62">
      <c r="A62" s="0" t="s">
        <v>4116</v>
      </c>
      <c r="B62" s="0" t="s">
        <v>4117</v>
      </c>
      <c r="C62" s="0" t="s">
        <v>4156</v>
      </c>
      <c r="D62" s="0" t="s">
        <v>4159</v>
      </c>
      <c r="E62" s="0" t="s">
        <v>4141</v>
      </c>
    </row>
    <row r="63">
      <c r="A63" s="0" t="s">
        <v>4116</v>
      </c>
      <c r="B63" s="0" t="s">
        <v>4117</v>
      </c>
      <c r="C63" s="0" t="s">
        <v>4160</v>
      </c>
      <c r="D63" s="0" t="s">
        <v>4161</v>
      </c>
      <c r="E63" s="0" t="s">
        <v>4162</v>
      </c>
    </row>
    <row r="64">
      <c r="A64" s="0" t="s">
        <v>4116</v>
      </c>
      <c r="B64" s="0" t="s">
        <v>4117</v>
      </c>
      <c r="C64" s="0" t="s">
        <v>4160</v>
      </c>
      <c r="D64" s="0" t="s">
        <v>4163</v>
      </c>
      <c r="E64" s="0" t="s">
        <v>4164</v>
      </c>
    </row>
    <row r="65">
      <c r="A65" s="0" t="s">
        <v>4116</v>
      </c>
      <c r="B65" s="0" t="s">
        <v>4117</v>
      </c>
      <c r="C65" s="0" t="s">
        <v>4165</v>
      </c>
      <c r="D65" s="0" t="s">
        <v>4166</v>
      </c>
      <c r="E65" s="0" t="s">
        <v>4147</v>
      </c>
    </row>
    <row r="66">
      <c r="A66" s="0" t="s">
        <v>4116</v>
      </c>
      <c r="B66" s="0" t="s">
        <v>4117</v>
      </c>
      <c r="C66" s="0" t="s">
        <v>4156</v>
      </c>
      <c r="D66" s="0" t="s">
        <v>4158</v>
      </c>
      <c r="E66" s="0" t="s">
        <v>4149</v>
      </c>
    </row>
    <row r="67">
      <c r="A67" s="0" t="s">
        <v>4116</v>
      </c>
      <c r="B67" s="0" t="s">
        <v>4117</v>
      </c>
      <c r="C67" s="0" t="s">
        <v>4167</v>
      </c>
      <c r="D67" s="0" t="s">
        <v>4168</v>
      </c>
      <c r="E67" s="0" t="s">
        <v>4169</v>
      </c>
    </row>
    <row r="68">
      <c r="A68" s="0" t="s">
        <v>4116</v>
      </c>
      <c r="B68" s="0" t="s">
        <v>4117</v>
      </c>
      <c r="C68" s="0" t="s">
        <v>4156</v>
      </c>
      <c r="D68" s="0" t="s">
        <v>4157</v>
      </c>
      <c r="E68" s="0" t="s">
        <v>4120</v>
      </c>
    </row>
    <row r="69">
      <c r="A69" s="0" t="s">
        <v>4135</v>
      </c>
      <c r="B69" s="0" t="s">
        <v>4136</v>
      </c>
      <c r="C69" s="0" t="s">
        <v>4137</v>
      </c>
      <c r="D69" s="0" t="s">
        <v>4138</v>
      </c>
      <c r="E69" s="0" t="s">
        <v>4135</v>
      </c>
    </row>
    <row r="70">
      <c r="A70" s="0" t="s">
        <v>4131</v>
      </c>
      <c r="B70" s="0" t="s">
        <v>4132</v>
      </c>
      <c r="C70" s="0" t="s">
        <v>4193</v>
      </c>
      <c r="D70" s="0" t="s">
        <v>4134</v>
      </c>
      <c r="E70" s="0" t="s">
        <v>4131</v>
      </c>
    </row>
    <row r="71">
      <c r="A71" s="0" t="s">
        <v>4127</v>
      </c>
      <c r="B71" s="0" t="s">
        <v>4128</v>
      </c>
      <c r="C71" s="0" t="s">
        <v>4129</v>
      </c>
      <c r="D71" s="0" t="s">
        <v>4130</v>
      </c>
      <c r="E71" s="0" t="s">
        <v>4127</v>
      </c>
    </row>
    <row r="72">
      <c r="A72" s="0" t="s">
        <v>4142</v>
      </c>
      <c r="B72" s="0" t="s">
        <v>4117</v>
      </c>
      <c r="C72" s="0" t="s">
        <v>4143</v>
      </c>
      <c r="D72" s="0" t="s">
        <v>4144</v>
      </c>
      <c r="E72" s="0" t="s">
        <v>4116</v>
      </c>
    </row>
    <row r="73">
      <c r="A73" s="0" t="s">
        <v>4194</v>
      </c>
      <c r="B73" s="0" t="s">
        <v>4195</v>
      </c>
      <c r="C73" s="0" t="s">
        <v>4196</v>
      </c>
      <c r="D73" s="0" t="s">
        <v>4197</v>
      </c>
      <c r="E73" s="0" t="s">
        <v>4198</v>
      </c>
    </row>
    <row r="74">
      <c r="A74" s="0" t="s">
        <v>4116</v>
      </c>
      <c r="B74" s="0" t="s">
        <v>4117</v>
      </c>
      <c r="C74" s="0" t="s">
        <v>4199</v>
      </c>
      <c r="D74" s="0" t="s">
        <v>4200</v>
      </c>
      <c r="E74" s="0" t="s">
        <v>4201</v>
      </c>
    </row>
    <row r="75">
      <c r="A75" s="0" t="s">
        <v>4116</v>
      </c>
      <c r="B75" s="0" t="s">
        <v>4117</v>
      </c>
      <c r="C75" s="0" t="s">
        <v>4171</v>
      </c>
      <c r="D75" s="0" t="s">
        <v>4172</v>
      </c>
      <c r="E75" s="0" t="s">
        <v>4173</v>
      </c>
    </row>
    <row r="76">
      <c r="A76" s="0" t="s">
        <v>4116</v>
      </c>
      <c r="B76" s="0" t="s">
        <v>4117</v>
      </c>
      <c r="C76" s="0" t="s">
        <v>4145</v>
      </c>
      <c r="D76" s="0" t="s">
        <v>4174</v>
      </c>
      <c r="E76" s="0" t="s">
        <v>4162</v>
      </c>
    </row>
    <row r="77">
      <c r="A77" s="0" t="s">
        <v>4116</v>
      </c>
      <c r="B77" s="0" t="s">
        <v>4117</v>
      </c>
      <c r="C77" s="0" t="s">
        <v>4118</v>
      </c>
      <c r="D77" s="0" t="s">
        <v>4119</v>
      </c>
      <c r="E77" s="0" t="s">
        <v>4120</v>
      </c>
    </row>
    <row r="78">
      <c r="A78" s="0" t="s">
        <v>4116</v>
      </c>
      <c r="B78" s="0" t="s">
        <v>4117</v>
      </c>
      <c r="C78" s="0" t="s">
        <v>4175</v>
      </c>
      <c r="D78" s="0" t="s">
        <v>4176</v>
      </c>
      <c r="E78" s="0" t="s">
        <v>4177</v>
      </c>
    </row>
    <row r="79">
      <c r="A79" s="0" t="s">
        <v>4116</v>
      </c>
      <c r="B79" s="0" t="s">
        <v>4117</v>
      </c>
      <c r="C79" s="0" t="s">
        <v>4178</v>
      </c>
      <c r="D79" s="0" t="s">
        <v>4179</v>
      </c>
      <c r="E79" s="0" t="s">
        <v>4180</v>
      </c>
    </row>
    <row r="80">
      <c r="A80" s="0" t="s">
        <v>4116</v>
      </c>
      <c r="B80" s="0" t="s">
        <v>4117</v>
      </c>
      <c r="C80" s="0" t="s">
        <v>4181</v>
      </c>
      <c r="D80" s="0" t="s">
        <v>4182</v>
      </c>
      <c r="E80" s="0" t="s">
        <v>4164</v>
      </c>
    </row>
    <row r="81">
      <c r="A81" s="0" t="s">
        <v>4198</v>
      </c>
      <c r="B81" s="0" t="s">
        <v>4195</v>
      </c>
      <c r="C81" s="0" t="s">
        <v>4202</v>
      </c>
      <c r="D81" s="0" t="s">
        <v>4203</v>
      </c>
      <c r="E81" s="0" t="s">
        <v>4204</v>
      </c>
    </row>
    <row r="82">
      <c r="A82" s="0" t="s">
        <v>4116</v>
      </c>
      <c r="B82" s="0" t="s">
        <v>4117</v>
      </c>
      <c r="C82" s="0" t="s">
        <v>4118</v>
      </c>
      <c r="D82" s="0" t="s">
        <v>4148</v>
      </c>
      <c r="E82" s="0" t="s">
        <v>4149</v>
      </c>
    </row>
    <row r="83">
      <c r="A83" s="0" t="s">
        <v>4116</v>
      </c>
      <c r="B83" s="0" t="s">
        <v>4117</v>
      </c>
      <c r="C83" s="0" t="s">
        <v>4139</v>
      </c>
      <c r="D83" s="0" t="s">
        <v>4140</v>
      </c>
      <c r="E83" s="0" t="s">
        <v>4141</v>
      </c>
    </row>
    <row r="84">
      <c r="A84" s="0" t="s">
        <v>4116</v>
      </c>
      <c r="B84" s="0" t="s">
        <v>4117</v>
      </c>
      <c r="C84" s="0" t="s">
        <v>4183</v>
      </c>
      <c r="D84" s="0" t="s">
        <v>4184</v>
      </c>
      <c r="E84" s="0" t="s">
        <v>4169</v>
      </c>
    </row>
    <row r="85">
      <c r="A85" s="0" t="s">
        <v>4116</v>
      </c>
      <c r="B85" s="0" t="s">
        <v>4117</v>
      </c>
      <c r="C85" s="0" t="s">
        <v>4160</v>
      </c>
      <c r="D85" s="0" t="s">
        <v>4161</v>
      </c>
      <c r="E85" s="0" t="s">
        <v>4162</v>
      </c>
    </row>
    <row r="86">
      <c r="A86" s="0" t="s">
        <v>4116</v>
      </c>
      <c r="B86" s="0" t="s">
        <v>4117</v>
      </c>
      <c r="C86" s="0" t="s">
        <v>4160</v>
      </c>
      <c r="D86" s="0" t="s">
        <v>4163</v>
      </c>
      <c r="E86" s="0" t="s">
        <v>4164</v>
      </c>
    </row>
    <row r="87">
      <c r="A87" s="0" t="s">
        <v>4116</v>
      </c>
      <c r="B87" s="0" t="s">
        <v>4117</v>
      </c>
      <c r="C87" s="0" t="s">
        <v>4165</v>
      </c>
      <c r="D87" s="0" t="s">
        <v>4166</v>
      </c>
      <c r="E87" s="0" t="s">
        <v>4147</v>
      </c>
    </row>
    <row r="88">
      <c r="A88" s="0" t="s">
        <v>4116</v>
      </c>
      <c r="B88" s="0" t="s">
        <v>4117</v>
      </c>
      <c r="C88" s="0" t="s">
        <v>4156</v>
      </c>
      <c r="D88" s="0" t="s">
        <v>4159</v>
      </c>
      <c r="E88" s="0" t="s">
        <v>4141</v>
      </c>
    </row>
    <row r="89">
      <c r="A89" s="0" t="s">
        <v>4116</v>
      </c>
      <c r="B89" s="0" t="s">
        <v>4117</v>
      </c>
      <c r="C89" s="0" t="s">
        <v>4156</v>
      </c>
      <c r="D89" s="0" t="s">
        <v>4158</v>
      </c>
      <c r="E89" s="0" t="s">
        <v>4149</v>
      </c>
    </row>
    <row r="90">
      <c r="A90" s="0" t="s">
        <v>4116</v>
      </c>
      <c r="B90" s="0" t="s">
        <v>4117</v>
      </c>
      <c r="C90" s="0" t="s">
        <v>4167</v>
      </c>
      <c r="D90" s="0" t="s">
        <v>4168</v>
      </c>
      <c r="E90" s="0" t="s">
        <v>4169</v>
      </c>
    </row>
    <row r="91">
      <c r="A91" s="0" t="s">
        <v>4116</v>
      </c>
      <c r="B91" s="0" t="s">
        <v>4117</v>
      </c>
      <c r="C91" s="0" t="s">
        <v>4156</v>
      </c>
      <c r="D91" s="0" t="s">
        <v>4157</v>
      </c>
      <c r="E91" s="0" t="s">
        <v>4120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