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4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mon Ornelas\Downloads\"/>
    </mc:Choice>
  </mc:AlternateContent>
  <xr:revisionPtr revIDLastSave="0" documentId="13_ncr:1_{161F3BB0-897E-4FB5-ADA8-B7C25756C44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shboard" sheetId="2" r:id="rId1"/>
    <sheet name="VIPRawData" sheetId="74" r:id="rId56"/>
    <sheet name="CertRawData" sheetId="75" r:id="rId57"/>
  </sheets>
  <calcPr calcId="0" fullCalcOnLoad="1"/>
  <pivotCaches>
    <pivotCache cacheId="8" r:id="rId4"/>
    <pivotCache cacheId="11" r:id="rId5"/>
  </pivotCaches>
</workbook>
</file>

<file path=xl/sharedStrings.xml><?xml version="1.0" encoding="utf-8"?>
<sst xmlns="http://schemas.openxmlformats.org/spreadsheetml/2006/main" count="4213" uniqueCount="4213">
  <si>
    <t>TravelClick Load Balancer Summary Report</t>
  </si>
  <si>
    <t>Please open this sheet in EDIT MODE to allow data refresh. Click YES on the data refresh warnings</t>
  </si>
  <si>
    <t>VIRTUAL SERVER SUMMARY</t>
  </si>
  <si>
    <t>VIRTUAL SERVERS WITHOUT CONNECTIONS</t>
  </si>
  <si>
    <t>Note: This data is generated since the last date statistics were cleared in the Load Balancers</t>
  </si>
  <si>
    <t>Count of Virtual Servers</t>
  </si>
  <si>
    <t>Status</t>
  </si>
  <si>
    <t>Total Connections</t>
  </si>
  <si>
    <t>(Multiple Items)</t>
  </si>
  <si>
    <t>Load Balancer</t>
  </si>
  <si>
    <t>Grand Total</t>
  </si>
  <si>
    <t>Count of VirtualServer</t>
  </si>
  <si>
    <t>INSTALLED CERTIFICATES</t>
  </si>
  <si>
    <t>CERTIFICATES IN USE</t>
  </si>
  <si>
    <t>Row Labels</t>
  </si>
  <si>
    <t>Count of Certificates</t>
  </si>
  <si>
    <t>Certificate</t>
  </si>
  <si>
    <t>LoadBalancer</t>
  </si>
  <si>
    <t>LoadBalancer IP</t>
  </si>
  <si>
    <t>VirtualServer</t>
  </si>
  <si>
    <t>VirtualServer Status</t>
  </si>
  <si>
    <t>Availability Status</t>
  </si>
  <si>
    <t>Status Description</t>
  </si>
  <si>
    <t>VirtualServer IP</t>
  </si>
  <si>
    <t>Virtual Server Port</t>
  </si>
  <si>
    <t>Default Pool</t>
  </si>
  <si>
    <t>SSLProfile</t>
  </si>
  <si>
    <t>Certificate File</t>
  </si>
  <si>
    <t>Ciphers</t>
  </si>
  <si>
    <t>Irules</t>
  </si>
  <si>
    <t>PoolMembers</t>
  </si>
  <si>
    <t>PoolMembersstatus</t>
  </si>
  <si>
    <t>LDC DEV</t>
  </si>
  <si>
    <t>10.80.64.38</t>
  </si>
  <si>
    <t>vs_rate360-dr.travelclick.com_80</t>
  </si>
  <si>
    <t>ENABLED_STATUS_ENABLED</t>
  </si>
  <si>
    <t>AVAILABILITY_STATUS_GREEN</t>
  </si>
  <si>
    <t>The virtual server is available</t>
  </si>
  <si>
    <t>10.80.72.230</t>
  </si>
  <si>
    <t>pool_rate360-dr.travelclick.com</t>
  </si>
  <si>
    <t/>
  </si>
  <si>
    <t>/Common/rule_universal_blocking</t>
  </si>
  <si>
    <t>vs_portal-t1.travelclick.com_80</t>
  </si>
  <si>
    <t>AVAILABILITY_STATUS_BLUE</t>
  </si>
  <si>
    <t>The children pool member(s) either don't have service checking enabled, or service check results are not available yet</t>
  </si>
  <si>
    <t>10.80.72.85</t>
  </si>
  <si>
    <t>vs_pricing-t1.travelclick.com_80</t>
  </si>
  <si>
    <t>10.80.72.99</t>
  </si>
  <si>
    <t>vs_tcns-disc-t5.travelclick.com_80</t>
  </si>
  <si>
    <t>10.80.72.167</t>
  </si>
  <si>
    <t>Pool_tcnsdiscl01_02</t>
  </si>
  <si>
    <t>vs_tcns-mta-t1.travelclick.com_25</t>
  </si>
  <si>
    <t>10.80.72.185</t>
  </si>
  <si>
    <t>pool_tcns-mta-t1.travelclick.com</t>
  </si>
  <si>
    <t>vs_uejwtapi-c1.travelclick.com</t>
  </si>
  <si>
    <t>10.80.72.197</t>
  </si>
  <si>
    <t>pool_uejwtapi-c1.travelclick.com</t>
  </si>
  <si>
    <t>profile_wildcard.travelclick.com_exp_09_23_2022_infosec_compliant</t>
  </si>
  <si>
    <t>wildcard.travelclick.com_exp_09_23_2022.crt</t>
  </si>
  <si>
    <t>ECDHE+AES-GCM ECDHE+AES DHE+AES-GCM DHE+AES</t>
  </si>
  <si>
    <t>vs_uejwtapi-t4.travelclick.com_80</t>
  </si>
  <si>
    <t>10.80.72.213</t>
  </si>
  <si>
    <t>Vs_ibe_api_specialcodes-request-t5_80</t>
  </si>
  <si>
    <t>AVAILABILITY_STATUS_RED</t>
  </si>
  <si>
    <t>The children pool member(s) are down</t>
  </si>
  <si>
    <t>10.80.72.165</t>
  </si>
  <si>
    <t>Pool_api_specialcodes-request-t5</t>
  </si>
  <si>
    <t>/Common/irule-maintenance-res-master</t>
  </si>
  <si>
    <t>Vs_notifications-t6.travelclick.com_80</t>
  </si>
  <si>
    <t>10.80.72.201</t>
  </si>
  <si>
    <t>gminbox.travelclick.com_pre-prod</t>
  </si>
  <si>
    <t>10.80.72.146</t>
  </si>
  <si>
    <t>gm_smtp_inbound_pre-rod</t>
  </si>
  <si>
    <t>gminterfaces.travelclick.com</t>
  </si>
  <si>
    <t>10.80.72.130</t>
  </si>
  <si>
    <t>gm_smtp_interfaces</t>
  </si>
  <si>
    <t>Vs_notifications-t5.travelclick.com_80</t>
  </si>
  <si>
    <t>10.80.72.202</t>
  </si>
  <si>
    <t>gminterfaces.travelclick.com_pre-prod</t>
  </si>
  <si>
    <t>10.80.72.147</t>
  </si>
  <si>
    <t>gm_smtp_interfaces_pre-prod</t>
  </si>
  <si>
    <t>gmmaintenance.travelclick.com</t>
  </si>
  <si>
    <t>10.80.72.133</t>
  </si>
  <si>
    <t>gm_maintenance</t>
  </si>
  <si>
    <t>gmmaintenance.travelclick.com_81</t>
  </si>
  <si>
    <t>gmmaintenance.travelclick.com_81_pre-prod</t>
  </si>
  <si>
    <t>10.80.72.150</t>
  </si>
  <si>
    <t>gm_maintenance_pre-prod</t>
  </si>
  <si>
    <t>gmmaintenance.travelclick.com_444</t>
  </si>
  <si>
    <t>gmmaintenance.travelclick.com_444_pre-prod</t>
  </si>
  <si>
    <t>gmmaintenance.travelclick.com_4443</t>
  </si>
  <si>
    <t>gminbox.travelclick.com</t>
  </si>
  <si>
    <t>10.80.72.129</t>
  </si>
  <si>
    <t>gm_smtp_inbound</t>
  </si>
  <si>
    <t>gmmaintenance.travelclick.com_4443_pre-prod</t>
  </si>
  <si>
    <t>gmmaintenance.travelclick.com_8443</t>
  </si>
  <si>
    <t>gmmaintenance.travelclick.com_8443_pre-prod</t>
  </si>
  <si>
    <t>gmmaintenance.travelclick.com_pre-prod</t>
  </si>
  <si>
    <t>gmscprt.travelclick.com</t>
  </si>
  <si>
    <t>10.80.72.132</t>
  </si>
  <si>
    <t>gm_smtp_script</t>
  </si>
  <si>
    <t>gmscprt.travelclick.com_pre-prod</t>
  </si>
  <si>
    <t>10.80.72.149</t>
  </si>
  <si>
    <t>gmsftp.travelclick.com</t>
  </si>
  <si>
    <t>10.80.72.131</t>
  </si>
  <si>
    <t>gm_ftp_interfaces</t>
  </si>
  <si>
    <t>gmsftp.travelclick.com_pre-prod</t>
  </si>
  <si>
    <t>10.80.72.148</t>
  </si>
  <si>
    <t>gm_ftp_interfaces_pre-prod</t>
  </si>
  <si>
    <t>pool_corpaccmgmt-c1.travelclick.com</t>
  </si>
  <si>
    <t>10.80.73.87</t>
  </si>
  <si>
    <t>pool_origin-reservations-t4.travelclick.com_80</t>
  </si>
  <si>
    <t>10.80.72.117</t>
  </si>
  <si>
    <t>pool_origin-reservations-t4</t>
  </si>
  <si>
    <t>pool_portal-T6_80</t>
  </si>
  <si>
    <t>10.80.72.102</t>
  </si>
  <si>
    <t>pool_uejwtapi-c1.travelclick.com_80</t>
  </si>
  <si>
    <t>vs2_pmscsimulator.travelclick.com_80</t>
  </si>
  <si>
    <t>10.80.73.72</t>
  </si>
  <si>
    <t>vs_admin-t4.ihotelier.com_80</t>
  </si>
  <si>
    <t>10.80.72.25</t>
  </si>
  <si>
    <t>pool_admin-t4.ihotelier.com</t>
  </si>
  <si>
    <t>splunk_api</t>
  </si>
  <si>
    <t>10.80.72.100</t>
  </si>
  <si>
    <t>pool_splunk</t>
  </si>
  <si>
    <t>vs_Origin_serch_t4_80</t>
  </si>
  <si>
    <t>10.80.72.59</t>
  </si>
  <si>
    <t>Pool_Origin_search_t4</t>
  </si>
  <si>
    <t>vs_admin-t1.ihotelier.com_80</t>
  </si>
  <si>
    <t>10.80.72.187</t>
  </si>
  <si>
    <t>pool_admin-t1.ihotelier.com</t>
  </si>
  <si>
    <t>vs_admin-c1.travelclick.com_80</t>
  </si>
  <si>
    <t>10.80.72.240</t>
  </si>
  <si>
    <t>pool_admin-c1.ihotelier.com</t>
  </si>
  <si>
    <t>vs_admin-t3.ihotelier.com_80</t>
  </si>
  <si>
    <t>10.80.72.198</t>
  </si>
  <si>
    <t>pool_admin-t3.ihotelier.com</t>
  </si>
  <si>
    <t>tokws-dev.travelclick.com_80</t>
  </si>
  <si>
    <t>10.80.72.7</t>
  </si>
  <si>
    <t>pool_tokws-dev.travelclick.com</t>
  </si>
  <si>
    <t>vs_admin-t5.ihotelier.com_80</t>
  </si>
  <si>
    <t>10.80.72.4</t>
  </si>
  <si>
    <t>/Common/irule_HTTP_X-FRAME-OPTIONS_SAMEORIGIN /Common/rule_universal_blocking</t>
  </si>
  <si>
    <t>vs_admin-t6.ihotelier.com</t>
  </si>
  <si>
    <t>10.80.72.6</t>
  </si>
  <si>
    <t>vs2_pmscsimulator.travelclick.com_443</t>
  </si>
  <si>
    <t>pool_pmscsimulator.travelclick.com</t>
  </si>
  <si>
    <t>vs_admincf10.ihotelier.com_80</t>
  </si>
  <si>
    <t>10.80.72.5</t>
  </si>
  <si>
    <t>pool_admincf10.ihotelier.com</t>
  </si>
  <si>
    <t>vs_api-corefmqgateway-t5.ihotelier.com_80</t>
  </si>
  <si>
    <t>10.80.72.65</t>
  </si>
  <si>
    <t>pool_api-corefmqgateway-t5.ihotelier.com</t>
  </si>
  <si>
    <t>vs_api-ihos-t1.ihotelier.com_80</t>
  </si>
  <si>
    <t>10.80.72.188</t>
  </si>
  <si>
    <t>pool_api-ihos-t1.ihotelier.com</t>
  </si>
  <si>
    <t>vs_api-ihos-t3.ihotelier.com_80</t>
  </si>
  <si>
    <t>10.80.72.138</t>
  </si>
  <si>
    <t>vs_api-ihos-t5.ihotelier.com_80</t>
  </si>
  <si>
    <t>10.80.73.80</t>
  </si>
  <si>
    <t>vs_beta-admin-t5.ihotelier.com_80</t>
  </si>
  <si>
    <t>10.80.72.48</t>
  </si>
  <si>
    <t>vs_beta-portal-t4.travelclick.com_80</t>
  </si>
  <si>
    <t>10.80.73.118</t>
  </si>
  <si>
    <t>vs_beta-portal-m1.travelclick.com_443</t>
  </si>
  <si>
    <t>10.80.73.121</t>
  </si>
  <si>
    <t>pool_beta-portal-m1.travelclick.com</t>
  </si>
  <si>
    <t>/Common/iRule_admin_beta_short_url /Common/irule_block_jmx_admin_invoker /Common/rule_universal_blocking</t>
  </si>
  <si>
    <t>vs_beta-portal-t1.travelclick.com_443</t>
  </si>
  <si>
    <t>10.80.73.122</t>
  </si>
  <si>
    <t>pool_beta-portal-t1.travelclick.com</t>
  </si>
  <si>
    <t>vs_bisftp.ilcb.tcprod.local</t>
  </si>
  <si>
    <t>10.80.72.231</t>
  </si>
  <si>
    <t>pool_bisftp.ilcb.tcprod.local</t>
  </si>
  <si>
    <t>vs_booking-t5.ihotelier.com_80</t>
  </si>
  <si>
    <t>10.80.72.29</t>
  </si>
  <si>
    <t>vs_booking-t6.ihotelier.com_80</t>
  </si>
  <si>
    <t>10.80.72.26</t>
  </si>
  <si>
    <t>vs_brandbar-t1.travelclick.com_80</t>
  </si>
  <si>
    <t>10.80.73.45</t>
  </si>
  <si>
    <t>vs_brandbar-c1.travelclick.com_443</t>
  </si>
  <si>
    <t>10.80.73.98</t>
  </si>
  <si>
    <t>pool_brandbar-c1.travelclick.com</t>
  </si>
  <si>
    <t>vs_brandbar-t3.travelclick.com_443</t>
  </si>
  <si>
    <t>10.80.73.75</t>
  </si>
  <si>
    <t>pool_brandbar-t3.travelclick.com</t>
  </si>
  <si>
    <t>vs_brandbar-t4.travelclick.com_44</t>
  </si>
  <si>
    <t>10.80.73.73</t>
  </si>
  <si>
    <t>pool_brandbar-t4.travelclick.com</t>
  </si>
  <si>
    <t>vs_brandbar-t6.travelclick.com_80</t>
  </si>
  <si>
    <t>10.80.73.74</t>
  </si>
  <si>
    <t>vs_callcenter15-t4.ihotelier.com_80</t>
  </si>
  <si>
    <t>10.80.72.139</t>
  </si>
  <si>
    <t>Pool_callcenter15-t4.ihotelier.com</t>
  </si>
  <si>
    <t>vs_brandbar-t6.travelclick.com_443</t>
  </si>
  <si>
    <t>pool_brandbar-t6.travelclick.com</t>
  </si>
  <si>
    <t>vs_brandbar-t4.travelclick.com_80</t>
  </si>
  <si>
    <t>vs_callcenter-c1.ihotelier.com_80</t>
  </si>
  <si>
    <t>10.80.72.242</t>
  </si>
  <si>
    <t>pool_callcenter-c1.ihotelier.com</t>
  </si>
  <si>
    <t>vs_callcenter-t1.ihotelier.com_80</t>
  </si>
  <si>
    <t>10.80.72.189</t>
  </si>
  <si>
    <t>pool_callcenter-t1.ihotelier.com</t>
  </si>
  <si>
    <t>vs_chain-m1.travelclick.com_443</t>
  </si>
  <si>
    <t>10.80.73.34</t>
  </si>
  <si>
    <t>pool_chain-m1.travelclick.com</t>
  </si>
  <si>
    <t>vs_chainapi-p1.travelclick.com_443</t>
  </si>
  <si>
    <t>10.80.73.32</t>
  </si>
  <si>
    <t>pool_chainapi-p1.travelclick.com</t>
  </si>
  <si>
    <t>vs_chain-t4.travelclick.com_80</t>
  </si>
  <si>
    <t>10.30.72.75</t>
  </si>
  <si>
    <t>vs_chain-m1.travelclick.com_80</t>
  </si>
  <si>
    <t>vs_chain-c1.travelclick.com_443</t>
  </si>
  <si>
    <t>10.80.73.30</t>
  </si>
  <si>
    <t>pool_chain-c1.travelclick.com</t>
  </si>
  <si>
    <t>vs_chainapi-m1.travelclick.com_443</t>
  </si>
  <si>
    <t>10.80.73.35</t>
  </si>
  <si>
    <t>pool_chainapi-m1.travelclick.com</t>
  </si>
  <si>
    <t>vs_config-t5.travelclick.com_80</t>
  </si>
  <si>
    <t>10.80.72.21</t>
  </si>
  <si>
    <t>vs_config-c1.travelclick.com_443</t>
  </si>
  <si>
    <t>10.80.73.104</t>
  </si>
  <si>
    <t>pool_configuration-c1.travelclick.com</t>
  </si>
  <si>
    <t>vs_chain-p1.travelclick.com_443</t>
  </si>
  <si>
    <t>10.80.73.33</t>
  </si>
  <si>
    <t>pool_chain-p1.travelclick.com</t>
  </si>
  <si>
    <t>vs_callcenter-t3.ihotelier.com_80</t>
  </si>
  <si>
    <t>10.80.72.204</t>
  </si>
  <si>
    <t>pool_callcenter-t3.ihotelier.com</t>
  </si>
  <si>
    <t>vs_config-c1.travelclick.com_80</t>
  </si>
  <si>
    <t>vs_connect-c1.ihotelier.com_80</t>
  </si>
  <si>
    <t>10.80.72.244</t>
  </si>
  <si>
    <t>pool_connect-c1.ihotelier.com</t>
  </si>
  <si>
    <t>vs_connect-t1.ihotelier.com_80</t>
  </si>
  <si>
    <t>10.80.72.191</t>
  </si>
  <si>
    <t>pool_connect-t1.ihotelier.com</t>
  </si>
  <si>
    <t>vs_config-c1.ihotelier.com_80</t>
  </si>
  <si>
    <t>10.80.72.243</t>
  </si>
  <si>
    <t>pool_config-c1.travelclick.com</t>
  </si>
  <si>
    <t>vs_chain-p1.travelclick.com_80</t>
  </si>
  <si>
    <t>vs_connect-cert.ihotelier.com_80</t>
  </si>
  <si>
    <t>10.80.72.97</t>
  </si>
  <si>
    <t>Pool_connect-cert</t>
  </si>
  <si>
    <t>vs_dev_mobile.ihotelier.com_80</t>
  </si>
  <si>
    <t>10.80.72.60</t>
  </si>
  <si>
    <t>vs_dev_console.ihotelier.com_80</t>
  </si>
  <si>
    <t>10.80.72.61</t>
  </si>
  <si>
    <t>vs_emari-mgmt-c1.travelclick.com_443</t>
  </si>
  <si>
    <t>10.80.73.61</t>
  </si>
  <si>
    <t>pool_emari-mgmt-c1</t>
  </si>
  <si>
    <t>/Common/rule_universal-blocking</t>
  </si>
  <si>
    <t>vs_dev_api-cd.ihotelier.com_80</t>
  </si>
  <si>
    <t>10.80.72.215</t>
  </si>
  <si>
    <t>pool_dev_api-cd.ihotelier.com</t>
  </si>
  <si>
    <t>/Common/irule_api-cd_https_redirect_062410 /Common/irule_block_jmx_web_console_QA /Common/irule_block_keyword_status_block /Common/rule_universal_blocking</t>
  </si>
  <si>
    <t>vs_dev_callcenter.ihotelier.com_80</t>
  </si>
  <si>
    <t>10.80.72.51</t>
  </si>
  <si>
    <t>/Common/rule_block_coldfusion_console /Common/rule_universal_blocking</t>
  </si>
  <si>
    <t>vs_emari-mgmt-d1.travelclick.com_80</t>
  </si>
  <si>
    <t>10.80.73.63</t>
  </si>
  <si>
    <t>pool_emari-mgmt-d1</t>
  </si>
  <si>
    <t>vs_console-t5.ihotelier.com_80</t>
  </si>
  <si>
    <t>10.80.72.31</t>
  </si>
  <si>
    <t>vs_dev-admin.ihotelier.com_80</t>
  </si>
  <si>
    <t>10.80.72.3</t>
  </si>
  <si>
    <t>vs_dev_booking.ihotelier.com_80</t>
  </si>
  <si>
    <t>10.80.72.50</t>
  </si>
  <si>
    <t>vs_ihentrateapi-t6.travelclick.com_443</t>
  </si>
  <si>
    <t>10.80.73.81</t>
  </si>
  <si>
    <t>pool_ihentrateapi-t6.travelclick.com</t>
  </si>
  <si>
    <t>vs_emariapi-t3.travelclick.com_443</t>
  </si>
  <si>
    <t>10.80.73.51</t>
  </si>
  <si>
    <t>pool_emariapi-t3</t>
  </si>
  <si>
    <t>vs_ihentrateapi-t4.travelclick.com_443</t>
  </si>
  <si>
    <t>10.80.73.83</t>
  </si>
  <si>
    <t>pool_ihentrateapi-t4.travelclick.com</t>
  </si>
  <si>
    <t>vs_ihonboardingapi-t4.travelclick.com_80</t>
  </si>
  <si>
    <t>10.80.73.46</t>
  </si>
  <si>
    <t>vs_ihentrateapi-c1.travelclick.com_443</t>
  </si>
  <si>
    <t>10.80.73.86</t>
  </si>
  <si>
    <t>pool_ihentrateapi-c1.travelclick.com</t>
  </si>
  <si>
    <t>vs_emariapi-t1.travelclick.com_80</t>
  </si>
  <si>
    <t>10.80.73.58</t>
  </si>
  <si>
    <t>vs_ihonboardingapi-t3.travelclick.com_80</t>
  </si>
  <si>
    <t>10.80.73.66</t>
  </si>
  <si>
    <t>vs_gap-api-t5.ihotelier.com_80</t>
  </si>
  <si>
    <t>10.80.72.46</t>
  </si>
  <si>
    <t>pool_gap-api-t5.ihotelier.com</t>
  </si>
  <si>
    <t>vs_ihentrateapi-t3.travelclick.com_443</t>
  </si>
  <si>
    <t>10.80.73.84</t>
  </si>
  <si>
    <t>pool_ihentrateapi-t3.travelclick.com</t>
  </si>
  <si>
    <t>vs_emariapi-t1.travelclick.com_443</t>
  </si>
  <si>
    <t>pool_emariapi-t1</t>
  </si>
  <si>
    <t>vs_ihonboardingapi-t1.travelclick.com_80</t>
  </si>
  <si>
    <t>10.80.73.47</t>
  </si>
  <si>
    <t>vs_ihonboardingapi-t3.travelclick.com_443</t>
  </si>
  <si>
    <t>pool_ihonboardingapi-t3.travelclick.com</t>
  </si>
  <si>
    <t>vs_emariapi-c1.travelclick.com_443</t>
  </si>
  <si>
    <t>10.80.73.60</t>
  </si>
  <si>
    <t>pool_emariapi-c1</t>
  </si>
  <si>
    <t>vs_emari-mgmt-t3.travelclick.com_80</t>
  </si>
  <si>
    <t>10.80.73.53</t>
  </si>
  <si>
    <t>vs_emariapi-d1.travelclick.com_80</t>
  </si>
  <si>
    <t>10.80.73.64</t>
  </si>
  <si>
    <t>pool_emariapi-d1</t>
  </si>
  <si>
    <t>vs_emariapi-t4.travelclick.com_443</t>
  </si>
  <si>
    <t>10.80.73.50</t>
  </si>
  <si>
    <t>pool_emariapi-t4</t>
  </si>
  <si>
    <t>vs_emariapi-t6.travelclick.com_80</t>
  </si>
  <si>
    <t>10.80.73.54</t>
  </si>
  <si>
    <t>vs_exch2010_smtp</t>
  </si>
  <si>
    <t>10.80.72.181</t>
  </si>
  <si>
    <t>pool_excaswlm_smtp</t>
  </si>
  <si>
    <t>vs_ihentrateapi-t1.travelclick.com_443</t>
  </si>
  <si>
    <t>10.80.73.85</t>
  </si>
  <si>
    <t>pool_ihentrateapi-t1.travelclick.com</t>
  </si>
  <si>
    <t>vs_gminbox.travelclick.com_25</t>
  </si>
  <si>
    <t>10.80.72.200</t>
  </si>
  <si>
    <t>pool_gminbox.travelclick.com</t>
  </si>
  <si>
    <t>vs_emariapi-t3.travelclick.com_80</t>
  </si>
  <si>
    <t>vs_emari-mgmt-t6.travelclick.com_443</t>
  </si>
  <si>
    <t>10.80.73.56</t>
  </si>
  <si>
    <t>pool_emari-mgmt-t6</t>
  </si>
  <si>
    <t>vs_ihproductapi-c1.travelclick.com_80</t>
  </si>
  <si>
    <t>10.80.73.62</t>
  </si>
  <si>
    <t>pool_ihproductapi-c1</t>
  </si>
  <si>
    <t>vs_ihproductapi-c1.travelclick.com_443</t>
  </si>
  <si>
    <t>vs_api-ilcb-internal-tx_80</t>
  </si>
  <si>
    <t>10.80.73.93</t>
  </si>
  <si>
    <t>vs_ihproductapi-t1.travelclick.com_80</t>
  </si>
  <si>
    <t>10.80.73.59</t>
  </si>
  <si>
    <t>vs_ihproductapi-t1.travelclick.com_443</t>
  </si>
  <si>
    <t>pool_ihproductapi-t1</t>
  </si>
  <si>
    <t>vs_ihproductapi-t3.travelclick.com_443</t>
  </si>
  <si>
    <t>10.80.73.52</t>
  </si>
  <si>
    <t>pool_ihproductapi-t3</t>
  </si>
  <si>
    <t>vs_ihproductapi-t4.travelclick.com_80</t>
  </si>
  <si>
    <t>10.80.73.49</t>
  </si>
  <si>
    <t>vs_ihproductapi-t4.travelclick.com_443</t>
  </si>
  <si>
    <t>pool_ihproductapi-t4</t>
  </si>
  <si>
    <t>vs_brandbar-t3.travelclick.com_80</t>
  </si>
  <si>
    <t>vs_ihproductapi-t5.travelclick.com_80</t>
  </si>
  <si>
    <t>10.80.72.103</t>
  </si>
  <si>
    <t>vs_ihproductapi-t6.travelclick.com_443</t>
  </si>
  <si>
    <t>10.80.73.55</t>
  </si>
  <si>
    <t>pool_ihproductapi-t6</t>
  </si>
  <si>
    <t>vs_ihservice-mgmtapi-c1.travelclick.com_443</t>
  </si>
  <si>
    <t>10.80.73.95</t>
  </si>
  <si>
    <t>pool_ihservice-mgmtapi-c1.travelclick.com</t>
  </si>
  <si>
    <t>vs_ihservice-mgmtapi-t1.travelclick.com_80</t>
  </si>
  <si>
    <t>10.80.73.43</t>
  </si>
  <si>
    <t>vs_ihservice-mgmtapi-t1.travelclick.com_443</t>
  </si>
  <si>
    <t>pool_ihservice-mgmtapi-t1.travelclick.com</t>
  </si>
  <si>
    <t>vs_ihservice-mgmtapi-t3_80</t>
  </si>
  <si>
    <t>10.80.73.112</t>
  </si>
  <si>
    <t>vs_ihproductapi-t6.travelclick.com_80</t>
  </si>
  <si>
    <t>vs_ihservice-mgmtapi-t3_443</t>
  </si>
  <si>
    <t>pool_ihservice-mgmtapi-t3</t>
  </si>
  <si>
    <t>vs_ihservice-mgmtapi-t4.travelclick.com_443</t>
  </si>
  <si>
    <t>10.80.72.110</t>
  </si>
  <si>
    <t>pool_ihservice-mgmtapi-t4.travelclick.com</t>
  </si>
  <si>
    <t>vs_ihservice-mgmtapi-t5_80</t>
  </si>
  <si>
    <t>10.80.72.98</t>
  </si>
  <si>
    <t>vs_ihservice-mgmtapi-t6.travelclick.com_80</t>
  </si>
  <si>
    <t>10.80.73.41</t>
  </si>
  <si>
    <t>vs_ihservice-mgmtapi-t6.travelclick.com_443</t>
  </si>
  <si>
    <t>pool_ihservice-mgmtapi-t6.travelclick.com</t>
  </si>
  <si>
    <t>vs_imanager10.ihotelier.com_80</t>
  </si>
  <si>
    <t>10.80.72.10</t>
  </si>
  <si>
    <t>vs_imanager-c1.ihotelier.com_80</t>
  </si>
  <si>
    <t>10.80.72.235</t>
  </si>
  <si>
    <t>vs_imanager-t1.ihotelier.com_80</t>
  </si>
  <si>
    <t>10.80.72.220</t>
  </si>
  <si>
    <t>vs_imanager-t4.ihotelier.com_80</t>
  </si>
  <si>
    <t>10.80.72.8</t>
  </si>
  <si>
    <t>/Common/irule_block_flex2gateway /Common/rule_universal_blocking</t>
  </si>
  <si>
    <t>vs_imanager-t5.ihotelier.com_80</t>
  </si>
  <si>
    <t>10.80.72.9</t>
  </si>
  <si>
    <t>/Common/irule_HTTP_X-FRAME-OPTIONS_SAMEORIGIN /Common/irule_block_flex2gateway /Common/rule_universal_blocking</t>
  </si>
  <si>
    <t>vs_imanager-t6.ihotelier.com_80</t>
  </si>
  <si>
    <t>10.80.72.11</t>
  </si>
  <si>
    <t>vs_m-t4.ihotelier.com_80</t>
  </si>
  <si>
    <t>10.80.72.72</t>
  </si>
  <si>
    <t>/Common/rule_log /Common/rule_universal_blocking</t>
  </si>
  <si>
    <t>vs_m-t5.ihotelier.com_80</t>
  </si>
  <si>
    <t>10.80.72.73</t>
  </si>
  <si>
    <t>vs_m-t6.ihotelier.com_80</t>
  </si>
  <si>
    <t>10.80.72.71</t>
  </si>
  <si>
    <t>pool_m-t6.ihotelier.com</t>
  </si>
  <si>
    <t>/Common/irule_convert_Secure_to_secure /Common/rule_universal_blocking</t>
  </si>
  <si>
    <t>vs_manager-t3.ihotelier.com_80</t>
  </si>
  <si>
    <t>10.80.72.82</t>
  </si>
  <si>
    <t>vs_mobile-t4.ihotelier.com_80</t>
  </si>
  <si>
    <t>10.80.72.80</t>
  </si>
  <si>
    <t>pool_mobile-t4.ihotelier.com</t>
  </si>
  <si>
    <t>vs_mobile-t5.ihotelier.com_80</t>
  </si>
  <si>
    <t>10.80.72.35</t>
  </si>
  <si>
    <t>/Common/irule_block_keyword_status_block /Common/rule_universal_blocking</t>
  </si>
  <si>
    <t>vs_mobile-t6.ihotelier.com_80</t>
  </si>
  <si>
    <t>10.80.72.34</t>
  </si>
  <si>
    <t>vs_origin-api-ilcb-internal-tx_80</t>
  </si>
  <si>
    <t>10.80.73.94</t>
  </si>
  <si>
    <t>vs_origin-beta-portal-c1.travelclick.com_80</t>
  </si>
  <si>
    <t>10.80.73.106</t>
  </si>
  <si>
    <t>vs_origin-beta-portal-c1.travelclick.com_443</t>
  </si>
  <si>
    <t>pool_origin-beta-portal-c1.travelclick.com</t>
  </si>
  <si>
    <t>/Common/irule_block_jmx_admin_invoker /Common/rule_universal_blocking</t>
  </si>
  <si>
    <t>vs_origin-beta-portal-t5.travelclick.com_80</t>
  </si>
  <si>
    <t>10.80.73.97</t>
  </si>
  <si>
    <t>vs_origin-console-c1.travelclick.com</t>
  </si>
  <si>
    <t>10.80.72.209</t>
  </si>
  <si>
    <t>pool_origin-console-c1</t>
  </si>
  <si>
    <t>vs_origin-console-c1.travelclick.com_80</t>
  </si>
  <si>
    <t>vs_origin-console-m1.travelclick.com_http</t>
  </si>
  <si>
    <t>10.80.72.178</t>
  </si>
  <si>
    <t>vs_origin-console-t1.travelclick.com_80</t>
  </si>
  <si>
    <t>10.80.72.153</t>
  </si>
  <si>
    <t>vs_origin-console-t3.travelclick.com_80</t>
  </si>
  <si>
    <t>10.80.72.152</t>
  </si>
  <si>
    <t>/Common/irule_remove_xpowered_by_word /Common/rule_universal_blocking</t>
  </si>
  <si>
    <t>vs_origin-console-t5.travelclick.com_80</t>
  </si>
  <si>
    <t>10.80.72.119</t>
  </si>
  <si>
    <t>vs_origin-console-t6.travelclick.com_80</t>
  </si>
  <si>
    <t>10.80.72.123</t>
  </si>
  <si>
    <t>vs_origin-console-perf.travelclick.com_80</t>
  </si>
  <si>
    <t>10.80.72.134</t>
  </si>
  <si>
    <t>vs_origin-reservations-m1.travelclick.com_http</t>
  </si>
  <si>
    <t>10.80.72.174</t>
  </si>
  <si>
    <t>vs_origin-reservations-perf.travelclick.com_80</t>
  </si>
  <si>
    <t>10.80.72.135</t>
  </si>
  <si>
    <t>vs_origin-reservations-t3.travelclick.com_80</t>
  </si>
  <si>
    <t>10.80.72.151</t>
  </si>
  <si>
    <t>vs_origin-reservations-t5.travelclick.com_80</t>
  </si>
  <si>
    <t>10.80.72.120</t>
  </si>
  <si>
    <t>vs_origin-reservations-t6.travelclick.com_80</t>
  </si>
  <si>
    <t>10.80.72.122</t>
  </si>
  <si>
    <t>vs_origin-search-c1.travelclick.com</t>
  </si>
  <si>
    <t>10.80.72.66</t>
  </si>
  <si>
    <t>pool_origin-search-c1.travelclick.com</t>
  </si>
  <si>
    <t>vs_origin-search-c1.travelclick.com_80</t>
  </si>
  <si>
    <t>vs_origin-search-t3.travelclick.com_80</t>
  </si>
  <si>
    <t>10.80.72.67</t>
  </si>
  <si>
    <t>vs_origin-search-t5.travelclick.com-80</t>
  </si>
  <si>
    <t>10.80.72.74</t>
  </si>
  <si>
    <t>vs_origin-search-t5.travelclick.com_80</t>
  </si>
  <si>
    <t>ENABLED_STATUS_DISABLED</t>
  </si>
  <si>
    <t>10.80.72.203</t>
  </si>
  <si>
    <t>pool_origin-search-t5.travelclick.com</t>
  </si>
  <si>
    <t>vs_origin-search-t6.travelclick.com_80</t>
  </si>
  <si>
    <t>10.80.72.101</t>
  </si>
  <si>
    <t>vs_ota2-t1.ihotelier.com_80</t>
  </si>
  <si>
    <t>10.80.72.192</t>
  </si>
  <si>
    <t>pool_ota2-t1.ihotelier.com</t>
  </si>
  <si>
    <t>vs_origin-static-ilcb-tx.travelclick.com_80</t>
  </si>
  <si>
    <t>10.80.72.42</t>
  </si>
  <si>
    <t>vs_ota2-t3.ihotelier.com_80</t>
  </si>
  <si>
    <t>10.80.72.207</t>
  </si>
  <si>
    <t>pool_ota2-t3.ihotelier.com</t>
  </si>
  <si>
    <t>vs_ota2-t5.ihotelier.com_80</t>
  </si>
  <si>
    <t>10.80.72.41</t>
  </si>
  <si>
    <t>pool_ota2-t5.ihotelier.com</t>
  </si>
  <si>
    <t>/Common/irule_HTTP_X-FRAME-OPTIONS_SAMEORIGIN /Common/irule_block_jmx_web_console_QA /Common/irule_block_keyword_status_block /Common/irule_ota_https_redirect /Common/rule_universal_blocking</t>
  </si>
  <si>
    <t>vs_ota2-t6.ihotelier.com_80</t>
  </si>
  <si>
    <t>10.80.72.38</t>
  </si>
  <si>
    <t>pool_ota2-t6.ihotelier.com</t>
  </si>
  <si>
    <t>vs_ota-t4.ihotelier.com_80</t>
  </si>
  <si>
    <t>10.80.72.36</t>
  </si>
  <si>
    <t>pool_ota-t4.ihotelier.com</t>
  </si>
  <si>
    <t>/Common/irule_block_jmx_web_console_QA /Common/irule_block_keyword_status_block /Common/irule_ota_https_redirect /Common/rule_universal_blocking</t>
  </si>
  <si>
    <t>vs_ota-t5.ihotelier.com_80</t>
  </si>
  <si>
    <t>10.80.72.39</t>
  </si>
  <si>
    <t>pool_ota-t5.ihotelier.com</t>
  </si>
  <si>
    <t>/Common/irule_block_jmx_web_console_QA /Common/irule_block_keyword_status_block /Common/irule_ota_api_T5_80_redirect /Common/irule_ota_https_redirect /Common/rule_universal_blocking</t>
  </si>
  <si>
    <t>vs_ota-t6.ihotelier.com_80</t>
  </si>
  <si>
    <t>10.80.72.37</t>
  </si>
  <si>
    <t>pool_ota-t6.ihotelier.com</t>
  </si>
  <si>
    <t>vs_partner-portal-t5.travelclick.com_80</t>
  </si>
  <si>
    <t>10.80.72.218</t>
  </si>
  <si>
    <t>vs_payments-cybersource-c1_80</t>
  </si>
  <si>
    <t>10.80.72.53</t>
  </si>
  <si>
    <t>vs_payments-cybersource-c1_443</t>
  </si>
  <si>
    <t>pool_payments-cybersource-c1</t>
  </si>
  <si>
    <t>vs_origin-reservations-t1.travelclick.com_80</t>
  </si>
  <si>
    <t>10.80.72.154</t>
  </si>
  <si>
    <t>vs_payments-cybersource-t5_80</t>
  </si>
  <si>
    <t>10.80.72.52</t>
  </si>
  <si>
    <t>vs_payments-ingenico-c1_80</t>
  </si>
  <si>
    <t>10.80.72.171</t>
  </si>
  <si>
    <t>vs_payments-ingenico-t5_80</t>
  </si>
  <si>
    <t>10.80.72.172</t>
  </si>
  <si>
    <t>vs_payments-ogone-c1_80</t>
  </si>
  <si>
    <t>10.80.72.252</t>
  </si>
  <si>
    <t>vs_origin-beta-portal-t5.travelclick.com_443</t>
  </si>
  <si>
    <t>pool_origin-beta-portal-t5.travelclick.com</t>
  </si>
  <si>
    <t>vs_payments-ogone-c1_443</t>
  </si>
  <si>
    <t>pool_payments-ogone-c1</t>
  </si>
  <si>
    <t>vs_payments-ogone-t5_80</t>
  </si>
  <si>
    <t>10.80.72.251</t>
  </si>
  <si>
    <t>vs_pms-t5.ihotelier.com_80</t>
  </si>
  <si>
    <t>10.80.72.33</t>
  </si>
  <si>
    <t>pool_pms-t5.ihotelier.com</t>
  </si>
  <si>
    <t>/Common/irule_block_jmx_web_console_QA /Common/irule_block_keyword_status_block /Common/irule_security_header_pms-t5 /Common/rule_universal_blocking</t>
  </si>
  <si>
    <t>vs_pmscsecure-t5.ihotelier.com_80</t>
  </si>
  <si>
    <t>10.80.72.20</t>
  </si>
  <si>
    <t>pool_pmscsecure-t5.ihotelier.com</t>
  </si>
  <si>
    <t>vs_origin-reservations-c1.travelclick.com_80</t>
  </si>
  <si>
    <t>10.80.72.210</t>
  </si>
  <si>
    <t>pool_origin-reservations-c1</t>
  </si>
  <si>
    <t>vs_portal2-t5.travelclick.com_80</t>
  </si>
  <si>
    <t>10.80.72.56</t>
  </si>
  <si>
    <t>vs_portal3-t1.travelclick.com_80</t>
  </si>
  <si>
    <t>10.80.73.42</t>
  </si>
  <si>
    <t>vs_portal3-t1.travelclick.com_443</t>
  </si>
  <si>
    <t>pool_portal3-t1.travelclick.com</t>
  </si>
  <si>
    <t>vs_portal3-t3.travelclick.com_80</t>
  </si>
  <si>
    <t>10.80.73.111</t>
  </si>
  <si>
    <t>vs_portal3-t3.travelclick.com_443</t>
  </si>
  <si>
    <t>pool_portal3-t3</t>
  </si>
  <si>
    <t>vs_portal3-t4.travelclick.com_80</t>
  </si>
  <si>
    <t>10.80.72.79</t>
  </si>
  <si>
    <t>vs_portal3-t4.travelclick.com_443</t>
  </si>
  <si>
    <t>pool_portal3-t4.travelclick.com</t>
  </si>
  <si>
    <t>vs_portal3-t5.travelclick.com_80</t>
  </si>
  <si>
    <t>10.80.73.44</t>
  </si>
  <si>
    <t>vs_portal3-c1.travelclick.com_443</t>
  </si>
  <si>
    <t>10.80.73.96</t>
  </si>
  <si>
    <t>pool_portal3-c1.travelclick.com</t>
  </si>
  <si>
    <t>vs_portal-m1.travelclick.com</t>
  </si>
  <si>
    <t>10.80.72.177</t>
  </si>
  <si>
    <t>pool_portal-m1.travelclick.com</t>
  </si>
  <si>
    <t>vs_portal-t5.travelclick.com_80</t>
  </si>
  <si>
    <t>10.80.72.219</t>
  </si>
  <si>
    <t>vs_pricing-c1.travelclick.com_443</t>
  </si>
  <si>
    <t>10.80.73.88</t>
  </si>
  <si>
    <t>pool_pricing-c1.travelclick.com</t>
  </si>
  <si>
    <t>vs_portal-m1.travelclick.com_http</t>
  </si>
  <si>
    <t>vs_pricing-t1.travelclick.com_443</t>
  </si>
  <si>
    <t>pool_pricing-t1.travelclick.com</t>
  </si>
  <si>
    <t>vs_pricing-t3.travelclick.com_443</t>
  </si>
  <si>
    <t>10.80.73.77</t>
  </si>
  <si>
    <t>pool_pricing-t3.travelclick.com</t>
  </si>
  <si>
    <t>vs_pricing-t3.ihotelier.com_443</t>
  </si>
  <si>
    <t>10.80.72.106</t>
  </si>
  <si>
    <t>pool_pricing-t3.ihotelier.com</t>
  </si>
  <si>
    <t>profile_wildcard.ihotelier.com_exp_09_23_2022_infosec_compliant</t>
  </si>
  <si>
    <t>wildcard.ihotelier.com_exp_09_23_2022.crt</t>
  </si>
  <si>
    <t>vs_pricing-t4.travelclick.com_80</t>
  </si>
  <si>
    <t>10.80.73.78</t>
  </si>
  <si>
    <t>vs_pricing-t4.ihotelier.com_80</t>
  </si>
  <si>
    <t>10.80.72.107</t>
  </si>
  <si>
    <t>vs_pricing-t3.ihotelier.com_80</t>
  </si>
  <si>
    <t>vs_pricing-t3.travelclick.com_80</t>
  </si>
  <si>
    <t>vs_portal-t4_80</t>
  </si>
  <si>
    <t>10.80.72.169</t>
  </si>
  <si>
    <t>vs_pricing-t5.travelclick.com_80</t>
  </si>
  <si>
    <t>10.80.72.249</t>
  </si>
  <si>
    <t>vs_pricing-t1.ihotelier.com_80</t>
  </si>
  <si>
    <t>10.80.72.105</t>
  </si>
  <si>
    <t>vs_pricing-t1.ihotelier.com_443</t>
  </si>
  <si>
    <t>pool_pricing-t1.ihotelier.com</t>
  </si>
  <si>
    <t>vs_pricing-t6.ihotelier.com_80</t>
  </si>
  <si>
    <t>10.80.72.108</t>
  </si>
  <si>
    <t>vs_pricing-t6.ihotelier.com_443</t>
  </si>
  <si>
    <t>pool_pricing-t6.ihotelier.com</t>
  </si>
  <si>
    <t>vs_pricing-t6.travelclick.com_80</t>
  </si>
  <si>
    <t>10.80.72.247</t>
  </si>
  <si>
    <t>vs_pricing-t6.travelclick.com_443</t>
  </si>
  <si>
    <t>Pool_pricing-t6.travelclick.com</t>
  </si>
  <si>
    <t>vs_rancher-ilcb-d1.travelclick.com_80</t>
  </si>
  <si>
    <t>10.80.73.124</t>
  </si>
  <si>
    <t>vs_rancher-ilcb-d1.travelclick.com_443</t>
  </si>
  <si>
    <t>pool_rancher-ilcb-d1.travelclick.com</t>
  </si>
  <si>
    <t>vs_rate360-dr.travelclick.com</t>
  </si>
  <si>
    <t>10.80.72.136</t>
  </si>
  <si>
    <t>pool_PQR</t>
  </si>
  <si>
    <t>/Common/iRule_rate360-dr.travelclick.com /Common/rule_universal_blocking</t>
  </si>
  <si>
    <t>vs_res-t4.ihotelier.com_80</t>
  </si>
  <si>
    <t>10.80.72.113</t>
  </si>
  <si>
    <t>pool_res-t4.ihotelier.com</t>
  </si>
  <si>
    <t>/Common/irule_block_jmx_web_console_QA /Common/irule_istay_redirect-T4 /Common/irule_mobile_reservations_T5_80_071210 /Common/irule_onescreen_redirect-T4 /Common/rule_universal_blocking</t>
  </si>
  <si>
    <t>vs_res-t5.ihotelier.com_80</t>
  </si>
  <si>
    <t>10.80.72.114</t>
  </si>
  <si>
    <t>pool_res-t5.ihotelier.com</t>
  </si>
  <si>
    <t>/Common/irule_istay_redirect-T5 /Common/irule_mobile_res_T5_80_071210 /Common/irule_onescreen_redirect-T5 /Common/irule_onscreengroup_t5_redirect /Common/rule_universal_blocking</t>
  </si>
  <si>
    <t>vs_reservations-c1.ihotelier.com_80</t>
  </si>
  <si>
    <t>10.80.72.246</t>
  </si>
  <si>
    <t>pool_reservations-c1.ihotelier.com</t>
  </si>
  <si>
    <t>vs_reservations-d1_80</t>
  </si>
  <si>
    <t>10.80.72.115</t>
  </si>
  <si>
    <t>pool_reservations-d1.travelclick.com</t>
  </si>
  <si>
    <t>vs_reservations-t1.ihotelier.com_80</t>
  </si>
  <si>
    <t>10.80.72.193</t>
  </si>
  <si>
    <t>pool_reservations-t1.ihotelier.com</t>
  </si>
  <si>
    <t>vs_reservations-t3.ihotelier.com_80</t>
  </si>
  <si>
    <t>10.80.72.208</t>
  </si>
  <si>
    <t>pool_reservations-t3.ihotelier.com</t>
  </si>
  <si>
    <t>vs_reservations-t4.ihotelier.com_80</t>
  </si>
  <si>
    <t>10.80.72.14</t>
  </si>
  <si>
    <t>pool_reservations-t4.ihotelier.com</t>
  </si>
  <si>
    <t>/Common/irule_block_jmx_web_console_QA /Common/irule_istay_redirect-T4 /Common/irule_mobile_reservations_T4_80_071210 /Common/irule_onescreen_redirect-T4 /Common/rule_universal_blocking</t>
  </si>
  <si>
    <t>vs_reservations-t5.ihotelier.com_80</t>
  </si>
  <si>
    <t>10.80.72.45</t>
  </si>
  <si>
    <t>pool_reservations-t5.ihotelier.com</t>
  </si>
  <si>
    <t>/Common/irule_istay_redirect-T5 /Common/irule_onescreen_redirect-T5 /Common/irule_onscreengroup_t5_redirect /Common/rule_universal_blocking</t>
  </si>
  <si>
    <t>vs_reservations-t6.ihotelier.com_80</t>
  </si>
  <si>
    <t>10.80.72.15</t>
  </si>
  <si>
    <t>vs_reservations_t4_80</t>
  </si>
  <si>
    <t>10.80.72.63</t>
  </si>
  <si>
    <t>vs_reservations_t4_443</t>
  </si>
  <si>
    <t>pool_reservations_t4</t>
  </si>
  <si>
    <t>vs_sftpgms.travelclick.net</t>
  </si>
  <si>
    <t>10.80.72.83</t>
  </si>
  <si>
    <t>pool_sftpgms.travelclick.net</t>
  </si>
  <si>
    <t>vs_static-d1.travelclick.com_80</t>
  </si>
  <si>
    <t>10.80.72.233</t>
  </si>
  <si>
    <t>vs_static-tx.travelclick.com_80</t>
  </si>
  <si>
    <t>10.80.72.234</t>
  </si>
  <si>
    <t>vs_tcns-mta-c1.travelclick.com_25</t>
  </si>
  <si>
    <t>10.80.72.238</t>
  </si>
  <si>
    <t>pool_tcns-mta-c1.travelclick.com</t>
  </si>
  <si>
    <t>vs_tcns-mta-t3.travelclick.com_25</t>
  </si>
  <si>
    <t>10.80.72.196</t>
  </si>
  <si>
    <t>pool_tcns-mta-t3.travelclick.com</t>
  </si>
  <si>
    <t>vs_test-Lwin</t>
  </si>
  <si>
    <t>10.80.72.211</t>
  </si>
  <si>
    <t>vs_test_ldc_ssl</t>
  </si>
  <si>
    <t>10.80.72.179</t>
  </si>
  <si>
    <t>profile_wildcard.travelclick.net_exp_09_23_2022_infosec_compliant</t>
  </si>
  <si>
    <t>wildcard.travelclick.net_exp_09_23_2022.crt</t>
  </si>
  <si>
    <t>/Common/Block_external_IPs /Common/iRule_admin_t5_host_header /Common/irule_remove_xpowered_by_word /Common/rule_universal_blocking</t>
  </si>
  <si>
    <t>vs_tokws-d1.travelclick.net_80</t>
  </si>
  <si>
    <t>10.80.72.40</t>
  </si>
  <si>
    <t>pool_tokws-d1.travelclick.net</t>
  </si>
  <si>
    <t>vs_tvtrip.travelclick.com_80</t>
  </si>
  <si>
    <t>10.80.72.121</t>
  </si>
  <si>
    <t>pool_tvtrip.travelclick.com</t>
  </si>
  <si>
    <t>vs_uejwtapi-d1.travelclick.com</t>
  </si>
  <si>
    <t>10.80.72.186</t>
  </si>
  <si>
    <t>pool_uejwtapi-d1.travelclick.com</t>
  </si>
  <si>
    <t>vs_uejwtapi-d1.travelclick.com_80</t>
  </si>
  <si>
    <t>vs_uejwtapi-m1.travelclick.com</t>
  </si>
  <si>
    <t>10.80.72.175</t>
  </si>
  <si>
    <t>pool_uejwtapi-m1.travelclick.com</t>
  </si>
  <si>
    <t>vs_uejwtapi-m1.travelclick.com_http</t>
  </si>
  <si>
    <t>vs_uejwtapi-t1.travelclick.com_80</t>
  </si>
  <si>
    <t>10.80.72.216</t>
  </si>
  <si>
    <t>vs_uejwtapi-t3.travelclick.com-80</t>
  </si>
  <si>
    <t>10.80.72.212</t>
  </si>
  <si>
    <t>vs_uejwtapi-t5.ihotelier.com_80</t>
  </si>
  <si>
    <t>10.80.72.68</t>
  </si>
  <si>
    <t>vs_uejwtapi-t6.travelclick.com_80</t>
  </si>
  <si>
    <t>10.80.72.217</t>
  </si>
  <si>
    <t>vs_uemenuapi-c1.travelclick.com_80</t>
  </si>
  <si>
    <t>10.80.72.156</t>
  </si>
  <si>
    <t>vs_uemenuapi-m1.travelclick.com</t>
  </si>
  <si>
    <t>10.80.72.176</t>
  </si>
  <si>
    <t>pool_uemenuapi-m1.travelclick.com</t>
  </si>
  <si>
    <t>vs_uemenuapi-m1.travelclick.com_http</t>
  </si>
  <si>
    <t>vs_uemenuapi-t1.travelclick.com_80</t>
  </si>
  <si>
    <t>10.80.72.157</t>
  </si>
  <si>
    <t>vs_uemenuapi-t3.travelclick.com_80</t>
  </si>
  <si>
    <t>10.80.72.155</t>
  </si>
  <si>
    <t>vs_uemenuapi-t4.travelclick.com_80</t>
  </si>
  <si>
    <t>10.80.72.159</t>
  </si>
  <si>
    <t>vs_uemenuapi-t5.ihotelier.com_80</t>
  </si>
  <si>
    <t>10.80.72.69</t>
  </si>
  <si>
    <t>vs_uemenuapi-t5.travelclick.com_80</t>
  </si>
  <si>
    <t>10.80.72.160</t>
  </si>
  <si>
    <t>vs_uemenuapi-t6.travelclick.com_80</t>
  </si>
  <si>
    <t>10.80.72.158</t>
  </si>
  <si>
    <t>vsl_pmscsimulator.travelclick.com_80</t>
  </si>
  <si>
    <t>10.80.73.71</t>
  </si>
  <si>
    <t>zdirect.com_https</t>
  </si>
  <si>
    <t>10.80.72.125</t>
  </si>
  <si>
    <t>gm_web</t>
  </si>
  <si>
    <t>profile_wildcard.zdirect.com_exp_10_11_2020_RestrictCiphers</t>
  </si>
  <si>
    <t>wildcard.zdirect.com_exp_10_11_2020.crt</t>
  </si>
  <si>
    <t>AES256-SHA256 AES128-SHA256 AES128-SHA DES-CBC3-SHA !SSLv2 !SSLv3</t>
  </si>
  <si>
    <t>/Common/iRule_GM /Common/rule_universal_blocking</t>
  </si>
  <si>
    <t>zdirect.net_http_pre-prod</t>
  </si>
  <si>
    <t>10.80.72.144</t>
  </si>
  <si>
    <t>gm_web_pre-prod</t>
  </si>
  <si>
    <t>/Common/iRule_GM_pre-prod /Common/rule_universal_blocking</t>
  </si>
  <si>
    <t>zdirect.com_http_pre-prod</t>
  </si>
  <si>
    <t>10.80.72.142</t>
  </si>
  <si>
    <t>pool_origin-console-t4.travelclick.com_80</t>
  </si>
  <si>
    <t>10.80.72.118</t>
  </si>
  <si>
    <t>pool_origin-console-t4</t>
  </si>
  <si>
    <t>vs_portal3-t6.travelclick.com_80</t>
  </si>
  <si>
    <t>10.80.72.111</t>
  </si>
  <si>
    <t>vs_portal3-t6.travelclick.com_443</t>
  </si>
  <si>
    <t>pool_portal3-t6.travelclick.com</t>
  </si>
  <si>
    <t>vs_portal-c1.travelclick.com_80</t>
  </si>
  <si>
    <t>10.80.73.40</t>
  </si>
  <si>
    <t>vs_portal-T3.travelclick.com_80</t>
  </si>
  <si>
    <t>10.80.72.229</t>
  </si>
  <si>
    <t>vs_ihonboardingapi-t6.travelclick.com_443</t>
  </si>
  <si>
    <t>10.80.73.68</t>
  </si>
  <si>
    <t>pool_ihonboardingapi-t6.travelclick.com</t>
  </si>
  <si>
    <t>vs_ihonboardingapi-t5.travelclick.com_80</t>
  </si>
  <si>
    <t>10.80.73.67</t>
  </si>
  <si>
    <t>vs_ihproductapi-d1.travelclick.com_80</t>
  </si>
  <si>
    <t>10.80.73.65</t>
  </si>
  <si>
    <t>pool_ihproductapi-d1</t>
  </si>
  <si>
    <t>vs_ihonboardingapi-t4.travelclick.com_443</t>
  </si>
  <si>
    <t>pool_ihonboardingapi-t4</t>
  </si>
  <si>
    <t>vs_ihonboardingapi-t6.travelclick.com_80</t>
  </si>
  <si>
    <t>vs_exch2010_443</t>
  </si>
  <si>
    <t>pool_excaswlm_443</t>
  </si>
  <si>
    <t>vs_exch2010_80</t>
  </si>
  <si>
    <t>pool_excaswlm_80</t>
  </si>
  <si>
    <t>vs_emari-mgmt-t6.travelclick.com_80</t>
  </si>
  <si>
    <t>vs_emari-mgmt-t4.travelclick.com_80</t>
  </si>
  <si>
    <t>10.80.73.48</t>
  </si>
  <si>
    <t>vs_expedia-t5.ihotelier.com_80</t>
  </si>
  <si>
    <t>10.80.72.32</t>
  </si>
  <si>
    <t>pool_expedia-t5.ihotelier.com</t>
  </si>
  <si>
    <t>/Common/irule_block_jmx_web_console_QA /Common/rule_universal_blocking</t>
  </si>
  <si>
    <t>vs_emariapi-c1.travelclick.com_80</t>
  </si>
  <si>
    <t>vs_gap-api-t6.ihoteler.com_80</t>
  </si>
  <si>
    <t>10.80.72.47</t>
  </si>
  <si>
    <t>pool_gap-api-t6.ihoteler.com</t>
  </si>
  <si>
    <t>vs_emariapi-t6.travelclick.com_443</t>
  </si>
  <si>
    <t>pool_emariapi-t6</t>
  </si>
  <si>
    <t>vs_gmsapps.travelclick.com_80</t>
  </si>
  <si>
    <t>10.80.72.70</t>
  </si>
  <si>
    <t>pool_gmsapps.travelclick.com</t>
  </si>
  <si>
    <t>vs_emari-mgmt-t3.travelclick.com_443</t>
  </si>
  <si>
    <t>pool_emari-mgmt-t3</t>
  </si>
  <si>
    <t>vs_ihonboardingapi-c1.travelclick.com_443</t>
  </si>
  <si>
    <t>10.80.73.69</t>
  </si>
  <si>
    <t>pool_ihonboardingapi-c1.travelclick.com</t>
  </si>
  <si>
    <t>vs_emariapi-t4.travelclick.com_80</t>
  </si>
  <si>
    <t>vs_emariapi-t5.travelclick.com_80</t>
  </si>
  <si>
    <t>10.80.72.104</t>
  </si>
  <si>
    <t>vs_ihonboardingapi-d1.travelclick.com_80</t>
  </si>
  <si>
    <t>10.80.73.70</t>
  </si>
  <si>
    <t>vs_ihonboardingapi-t1.travelclick.com_443</t>
  </si>
  <si>
    <t>pool_ihonboardingapi-t1</t>
  </si>
  <si>
    <t>vs_ihonboardingapi-c1.travelclick.com_80</t>
  </si>
  <si>
    <t>vs_corpaccmgmt-t3.travelclick.com</t>
  </si>
  <si>
    <t>10.80.73.92</t>
  </si>
  <si>
    <t>pool_corpaccmgmt-t3.travelclick.com</t>
  </si>
  <si>
    <t>vs_console-t6.ihotelier.com_80</t>
  </si>
  <si>
    <t>10.80.72.28</t>
  </si>
  <si>
    <t>vs_corpaccmgmt-t1.travelclick.com</t>
  </si>
  <si>
    <t>10.80.73.101</t>
  </si>
  <si>
    <t>pool_corpaccmgmt-t1.travelclick.com</t>
  </si>
  <si>
    <t>vs_dev_connect.ihotelier.com_80</t>
  </si>
  <si>
    <t>10.80.72.77</t>
  </si>
  <si>
    <t>vs_corpaccmgmt-t4.travelclick.com</t>
  </si>
  <si>
    <t>10.80.73.91</t>
  </si>
  <si>
    <t>pool_corpaccmgmt-t4.travelclick.com</t>
  </si>
  <si>
    <t>vs_dev_csgateway.ihotelier.com_80</t>
  </si>
  <si>
    <t>10.80.72.180</t>
  </si>
  <si>
    <t>pool_dev_ota.ihotelier.com</t>
  </si>
  <si>
    <t>vs_dev_bookings.ihotelier.com_80</t>
  </si>
  <si>
    <t>10.80.72.54</t>
  </si>
  <si>
    <t>vs_emari-mgmt-c1_80</t>
  </si>
  <si>
    <t>vs_dev-imanager.ihotelier.com_80</t>
  </si>
  <si>
    <t>10.80.72.24</t>
  </si>
  <si>
    <t>vs_emari-mgmt-t1.travelclick.com_443</t>
  </si>
  <si>
    <t>10.80.73.57</t>
  </si>
  <si>
    <t>pool_emari-mgmt-t1</t>
  </si>
  <si>
    <t>vs_dev_ota2.ihotelier.com_80</t>
  </si>
  <si>
    <t>10.80.72.222</t>
  </si>
  <si>
    <t>pool_dev_ota2.ihotelier.com</t>
  </si>
  <si>
    <t>vs_dev_pmsconnect.ihotelier.com_80</t>
  </si>
  <si>
    <t>10.80.72.87</t>
  </si>
  <si>
    <t>vs_corpaccmgmt-t6.travelclick.com</t>
  </si>
  <si>
    <t>10.80.73.89</t>
  </si>
  <si>
    <t>pool_corpaccmgmt-t6.travelclick.com</t>
  </si>
  <si>
    <t>vs_dev_gmsapps.travelclick.com_80</t>
  </si>
  <si>
    <t>10.80.72.224</t>
  </si>
  <si>
    <t>pool_dev_gmsapps.travelclick.com</t>
  </si>
  <si>
    <t>vs_emari-mgmt-t1.travelclick.com_80</t>
  </si>
  <si>
    <t>vs_dev_ota.ihotelier.com_80</t>
  </si>
  <si>
    <t>10.80.72.223</t>
  </si>
  <si>
    <t>vs_corpaccmgmt-m1.travelclick.com_443</t>
  </si>
  <si>
    <t>10.80.72.49</t>
  </si>
  <si>
    <t>pool_corpaccmgmt-m1.travelclick.com</t>
  </si>
  <si>
    <t>vs_corpaccmgmt-t5.travelclick.com</t>
  </si>
  <si>
    <t>10.80.73.90</t>
  </si>
  <si>
    <t>pool_corpaccmgmt-t5.travelclick.com</t>
  </si>
  <si>
    <t>vs_dev_api-ihos.ihotelier.com_80</t>
  </si>
  <si>
    <t>10.80.72.221</t>
  </si>
  <si>
    <t>pool_dev_api-ihos.ihotelier.com</t>
  </si>
  <si>
    <t>vs_dev_admin-v1.ihotelier.com_80</t>
  </si>
  <si>
    <t>10.80.72.62</t>
  </si>
  <si>
    <t>vs_dev-callcenter15.ihotelier.com_80</t>
  </si>
  <si>
    <t>10.80.72.12</t>
  </si>
  <si>
    <t>vs_chainapi-c1.travelclick.com_80</t>
  </si>
  <si>
    <t>10.80.73.31</t>
  </si>
  <si>
    <t>vs_chainapi-t3.travelclick.com_80</t>
  </si>
  <si>
    <t>10.80.73.36</t>
  </si>
  <si>
    <t>vs_console-d1.travelclick.com_80</t>
  </si>
  <si>
    <t>10.80.72.116</t>
  </si>
  <si>
    <t>pool_console-t4.travelclick.com</t>
  </si>
  <si>
    <t>vs_chain-t1.travelclick.com_443</t>
  </si>
  <si>
    <t>10.80.73.38</t>
  </si>
  <si>
    <t>pool_chain-t1.travelclick.com</t>
  </si>
  <si>
    <t>vs_connect-t3.ihotelier.com_80</t>
  </si>
  <si>
    <t>10.80.72.206</t>
  </si>
  <si>
    <t>pool_connect-t3.ihotelier.com</t>
  </si>
  <si>
    <t>vs_chain-t6.travelclick.com_80</t>
  </si>
  <si>
    <t>10.80.72.228</t>
  </si>
  <si>
    <t>vs_chain-t3.travelclick.com_443</t>
  </si>
  <si>
    <t>10.80.73.37</t>
  </si>
  <si>
    <t>pool_chain-t3.travelclick.com</t>
  </si>
  <si>
    <t>vs_chain-c1.travelclick.com_80</t>
  </si>
  <si>
    <t>vs_chainapi-t1.travelclick.com_443</t>
  </si>
  <si>
    <t>10.80.73.39</t>
  </si>
  <si>
    <t>pool_chainapi-t1.travelclick.com</t>
  </si>
  <si>
    <t>vs_chain-t3.travelclick.com_80</t>
  </si>
  <si>
    <t>vs_chain-t1.travelclick.com_80</t>
  </si>
  <si>
    <t>vs_chtllm01</t>
  </si>
  <si>
    <t>vs_chainapi-t3.travelclick.com_443</t>
  </si>
  <si>
    <t>pool_chainapi-t3.travelclick.com</t>
  </si>
  <si>
    <t>vs_chainapi-c1.travelclick.com_443</t>
  </si>
  <si>
    <t>pool_chainapi-c1.travelclick.com</t>
  </si>
  <si>
    <t>vs_config-t1.ihotelier.com_80</t>
  </si>
  <si>
    <t>10.80.72.190</t>
  </si>
  <si>
    <t>pool_config-t1.travelclick.com</t>
  </si>
  <si>
    <t>vs_chainapi-t4.travelclick.com_443</t>
  </si>
  <si>
    <t>10.80.72.76</t>
  </si>
  <si>
    <t>pool_chainapi-t4.travelclick.com</t>
  </si>
  <si>
    <t>vs_config-t6.travelclick.com_80</t>
  </si>
  <si>
    <t>10.80.72.22</t>
  </si>
  <si>
    <t>vs_config-t3.ihotelier.com_80</t>
  </si>
  <si>
    <t>10.80.72.205</t>
  </si>
  <si>
    <t>pool_config-t3.travelclick.com</t>
  </si>
  <si>
    <t>vs_chainapi-t4.travelclick.com_80</t>
  </si>
  <si>
    <t>10.30.72.76</t>
  </si>
  <si>
    <t>vs_chainapi-m1.travelclick.com_80</t>
  </si>
  <si>
    <t>vs_chainapi-t1.travelclick.com_80</t>
  </si>
  <si>
    <t>vs_chainapi-p1.travelclick.com_80</t>
  </si>
  <si>
    <t>vs_callcenter15-t5.ihotelier.com_80</t>
  </si>
  <si>
    <t>10.80.72.81</t>
  </si>
  <si>
    <t>vs_callcenter15-t6.ihotelier.com_80</t>
  </si>
  <si>
    <t>10.80.72.78</t>
  </si>
  <si>
    <t>pool_callcenter15-t6.ihotelier.com</t>
  </si>
  <si>
    <t>/Common/irule_callcenter15-t6_host_headers /Common/rule_universal_blocking</t>
  </si>
  <si>
    <t>vs_brandbar-t5.travelclick.com_80</t>
  </si>
  <si>
    <t>10.80.72.58</t>
  </si>
  <si>
    <t>vs_bookings-t6.ihotelier.com_80</t>
  </si>
  <si>
    <t>10.80.72.161</t>
  </si>
  <si>
    <t>vs_bookings-t5.ihotelier.com_80</t>
  </si>
  <si>
    <t>10.80.72.18</t>
  </si>
  <si>
    <t>vs_brandbar-t1.travelclick.com_443</t>
  </si>
  <si>
    <t>pool_brandbar-t1.travelclick.com</t>
  </si>
  <si>
    <t>vs_bookings-t4.ihotelier.com_80</t>
  </si>
  <si>
    <t>10.80.72.19</t>
  </si>
  <si>
    <t>vs_booking-t4.ihotelier.com_80</t>
  </si>
  <si>
    <t>10.80.72.27</t>
  </si>
  <si>
    <t>vs_beta-portal-t5.travelclick.com_443</t>
  </si>
  <si>
    <t>10.80.73.119</t>
  </si>
  <si>
    <t>pool_beta-portal-t5.travelclick.com</t>
  </si>
  <si>
    <t>vs_beta-portal-t4.travelclick.com_443</t>
  </si>
  <si>
    <t>pool_beta-portal-t4.travelclick.com</t>
  </si>
  <si>
    <t>vs_beta-portal-t5.travelclick.com_80</t>
  </si>
  <si>
    <t>vs_beta-portal-t6.travelclick.com_80</t>
  </si>
  <si>
    <t>10.80.73.105</t>
  </si>
  <si>
    <t>vs_beta-portal-t3.travelclick.com_443</t>
  </si>
  <si>
    <t>10.80.73.123</t>
  </si>
  <si>
    <t>pool_beta-portal-t3.travelclick.com</t>
  </si>
  <si>
    <t>vs_beta-portal-t3.travelclick.com_80</t>
  </si>
  <si>
    <t>vs_beta-portal-t1.travelclick.com_80</t>
  </si>
  <si>
    <t>vs_beta-portal-c1.travelclick.com_80</t>
  </si>
  <si>
    <t>10.80.73.120</t>
  </si>
  <si>
    <t>vs_beta-portal-c1.travelclick.com_443</t>
  </si>
  <si>
    <t>pool_beta-portal-c1.travelclick.com</t>
  </si>
  <si>
    <t>vs_beta-portal-m1.travelclick.com_80</t>
  </si>
  <si>
    <t>vs_api-test.travelclick.com</t>
  </si>
  <si>
    <t>10.80.72.109</t>
  </si>
  <si>
    <t>vs_api-ihos-t6.ihotelier.com_80_oldLDC</t>
  </si>
  <si>
    <t>10.80.73.114</t>
  </si>
  <si>
    <t>vs_api-ihos.ihotelier-t3.com_80</t>
  </si>
  <si>
    <t>10.80.72.199</t>
  </si>
  <si>
    <t>pool_api-ihos-t3.ihotelier.com</t>
  </si>
  <si>
    <t>vs_api-ihos.ihotelier.com_80</t>
  </si>
  <si>
    <t>10.80.72.241</t>
  </si>
  <si>
    <t>pool_api-ihos-c1.ihotelier.com</t>
  </si>
  <si>
    <t>vs_ihproductapi-t3.travelclick.com_80</t>
  </si>
  <si>
    <t>zdirect.com_https_pre-prod</t>
  </si>
  <si>
    <t>zdirect.com_http</t>
  </si>
  <si>
    <t>vsl_pmscsimulator.travelclick.com_443</t>
  </si>
  <si>
    <t>zdirect.net_http</t>
  </si>
  <si>
    <t>10.80.72.127</t>
  </si>
  <si>
    <t>vs_tcbuild-d1-vip_80</t>
  </si>
  <si>
    <t>10.80.73.76</t>
  </si>
  <si>
    <t>vs_ih-analytics-preprod.travelclick.com_80</t>
  </si>
  <si>
    <t>10.80.72.173</t>
  </si>
  <si>
    <t>/Common/irule_block_weblogic_vulnerability /Common/rule_universal_blocking</t>
  </si>
  <si>
    <t>zdirect.net_https</t>
  </si>
  <si>
    <t>profile_zdirect.net_exp_04_16_2021_RestrictCiphers</t>
  </si>
  <si>
    <t>zdirect.net_exp_04_16_2021.crt</t>
  </si>
  <si>
    <t>zdirect.net_https_pre-prod</t>
  </si>
  <si>
    <t>vs_notifications-t1.travelclick.com_443</t>
  </si>
  <si>
    <t>10.80.72.183</t>
  </si>
  <si>
    <t>pool_notifications-t1.travelclick.com</t>
  </si>
  <si>
    <t>profile_wildcard.travelclick.com_exp_09_06_2020</t>
  </si>
  <si>
    <t>wildcard.travelclick.com_exp_09_06_2020.crt</t>
  </si>
  <si>
    <t>DEFAULT</t>
  </si>
  <si>
    <t>/Common/irule-maintenance-res-master /Common/irule_detect_TLS1.0_loglocal /Common/rule_universal_blocking</t>
  </si>
  <si>
    <t>vs_notifications-t1.travelclick.com_80</t>
  </si>
  <si>
    <t>/Common/irule-maintenance-res-master /Common/rule_universal_blocking</t>
  </si>
  <si>
    <t>vs_callcenter-t6.ihotelier.com_443</t>
  </si>
  <si>
    <t>10.80.73.125</t>
  </si>
  <si>
    <t>pool_callcenter-t6.ihotelier.com</t>
  </si>
  <si>
    <t>vs_callcenter-t6.ihotelier.com_80</t>
  </si>
  <si>
    <t>vs_api-ihos.ihotelier_443</t>
  </si>
  <si>
    <t>10.80.73.100</t>
  </si>
  <si>
    <t>pool_api-ihos.ihotelier</t>
  </si>
  <si>
    <t>vs_api-cd.ihotelier.com_TEST</t>
  </si>
  <si>
    <t>10.80.75.51</t>
  </si>
  <si>
    <t>pool_api-cd.ihotelier.com_TEST</t>
  </si>
  <si>
    <t>/Common/irule_secure-cookie /Common/rule_block_jmx_web_console_QA /Common/rule_universal_blocking</t>
  </si>
  <si>
    <t>vs_ota2-t4.ihotelier.com_80</t>
  </si>
  <si>
    <t>10.80.73.126</t>
  </si>
  <si>
    <t>vs_api-ihos-t4.ihotelier.com_80</t>
  </si>
  <si>
    <t>10.80.73.127</t>
  </si>
  <si>
    <t>vs_api-test.travelclick.com_443</t>
  </si>
  <si>
    <t>pool_api-test.travelclick.com</t>
  </si>
  <si>
    <t>/Common/irule_api-test.travelclick.com /Common/rule_universal_blocking</t>
  </si>
  <si>
    <t>vs_beta-portal-t6.travelclick.com_443</t>
  </si>
  <si>
    <t>pool_beta-portal-t6</t>
  </si>
  <si>
    <t>vs_portal-t1.travelclick.com_443</t>
  </si>
  <si>
    <t>pool_portal-t1.travelclick.com</t>
  </si>
  <si>
    <t>/Common/irule_portal_redirector /Common/rule_universal_blocking</t>
  </si>
  <si>
    <t>tokws-dev.travelclick.com_443</t>
  </si>
  <si>
    <t>vs_insite-d1.travelclick.com_80</t>
  </si>
  <si>
    <t>10.80.72.23</t>
  </si>
  <si>
    <t>pool_insite-d1.travelclick.com</t>
  </si>
  <si>
    <t>vs_ota2-t4.ihotelier.com_443</t>
  </si>
  <si>
    <t>pool_ota2-t4.ihotelier.com_8070</t>
  </si>
  <si>
    <t>/Common/irule_URI_Based_Pool_Selection_ota2-t4 /Common/rule_universal_blocking</t>
  </si>
  <si>
    <t>vs_portal3-t5.travelclick.com_443</t>
  </si>
  <si>
    <t>pool_portal3-t5.travelclick.com</t>
  </si>
  <si>
    <t>vs_portal-c1.travelclick.com_443</t>
  </si>
  <si>
    <t>pool_portal-c1.travelclick.com</t>
  </si>
  <si>
    <t>/Common/irule_URI_Based_Pool_Selection_portal-c1 /Common/irule_block_jmx_admin_invoker /Common/irule_portal_redirector /Common/rule_universal_blocking</t>
  </si>
  <si>
    <t>vs_origin-search-t5.travelclick.com</t>
  </si>
  <si>
    <t>vs_portal2-t5.travelclick.com_443</t>
  </si>
  <si>
    <t>pool_portal2-t5</t>
  </si>
  <si>
    <t>vs_dev_booking.ihotelier.com_443</t>
  </si>
  <si>
    <t>pool_dev_booking.ihotelier.com</t>
  </si>
  <si>
    <t>/Common/test_sd_redirect</t>
  </si>
  <si>
    <t>vs_origin-static-ilcb-tx.travelclick.com_443</t>
  </si>
  <si>
    <t>pool_origin-static-ilcb-tx.travelclick.com</t>
  </si>
  <si>
    <t>vs_ota2-c1.ihotelier.com_80</t>
  </si>
  <si>
    <t>10.80.72.245</t>
  </si>
  <si>
    <t>pool_ota2-c1.ihotelier.com</t>
  </si>
  <si>
    <t>/Common/irule_URL_Based_Pool_Selection_ota2-c1 /Common/rule_universal_blocking</t>
  </si>
  <si>
    <t>vs_api-ihos-c1.ihotelier.com_80</t>
  </si>
  <si>
    <t>10.80.73.130</t>
  </si>
  <si>
    <t>vs_tcebsqa.travelclick.net_443</t>
  </si>
  <si>
    <t>10.80.73.128</t>
  </si>
  <si>
    <t>pool_tcebsqa.travelclick.net</t>
  </si>
  <si>
    <t>vs_tcebsqa.travelclick.net_80</t>
  </si>
  <si>
    <t>vs_tcebsuat.travelclick.net_443</t>
  </si>
  <si>
    <t>10.80.73.129</t>
  </si>
  <si>
    <t>pool_tcebsuat.travelclick.net</t>
  </si>
  <si>
    <t>vs_tcebsuat.travelclick.net_80</t>
  </si>
  <si>
    <t>gm.travelclick.com_http</t>
  </si>
  <si>
    <t>10.80.72.126</t>
  </si>
  <si>
    <t>gm_ui</t>
  </si>
  <si>
    <t>/Common/iRule_GM /Common/irule_block_server-status /Common/rule_universal_blocking</t>
  </si>
  <si>
    <t>gm.travelclick.com_http_pre-rpod</t>
  </si>
  <si>
    <t>10.80.72.143</t>
  </si>
  <si>
    <t>gm_ui_pre-prod</t>
  </si>
  <si>
    <t>/Common/irule_block_server-status</t>
  </si>
  <si>
    <t>rezqueue.com_https</t>
  </si>
  <si>
    <t>10.80.72.128</t>
  </si>
  <si>
    <t>gm_rezqueue</t>
  </si>
  <si>
    <t>profile_wildcard.rezqueue.com_exp_01_28_2021_RestrictCiphers</t>
  </si>
  <si>
    <t>wildcard.rezqueue.com_exp_01_28_2021.crt</t>
  </si>
  <si>
    <t>rezqueue.com_http</t>
  </si>
  <si>
    <t>rezqueue.com_http_pre-prod</t>
  </si>
  <si>
    <t>10.80.72.145</t>
  </si>
  <si>
    <t>gm_rezqueue_pre-prod</t>
  </si>
  <si>
    <t>/Common/iRule_GM_pre-prod /Common/irule_block_server-status /Common/rule_universal_blocking</t>
  </si>
  <si>
    <t>rezqueue.com_https_pre-prod</t>
  </si>
  <si>
    <t>tcgms.net_http</t>
  </si>
  <si>
    <t>10.80.72.124</t>
  </si>
  <si>
    <t>/Common/iRule_GM /Common/irule_block_server-status</t>
  </si>
  <si>
    <t>tcgms.net_https</t>
  </si>
  <si>
    <t>profile_wildcard_tcgms.net_01_24_2021_RestrictCiphers</t>
  </si>
  <si>
    <t>wildcard.tcgms.net_exp_01_24_2021.crt</t>
  </si>
  <si>
    <t>tcgms.net_http_pre-prod</t>
  </si>
  <si>
    <t>10.80.72.141</t>
  </si>
  <si>
    <t>/Common/iRule_GM_pre-prod /Common/irule_URL_Based_Pool_tcgms.net /Common/irule_block_server-status</t>
  </si>
  <si>
    <t>tcgms.net_https_pre-prod</t>
  </si>
  <si>
    <t>vs_api-p1.tcgms.net_443</t>
  </si>
  <si>
    <t>10.80.73.117</t>
  </si>
  <si>
    <t>pool_api-p1.tcgms.net</t>
  </si>
  <si>
    <t>/Common/irule_block_server-status /Common/rule_universal_blocking</t>
  </si>
  <si>
    <t>vs_tcgms.net_443</t>
  </si>
  <si>
    <t>10.80.72.225</t>
  </si>
  <si>
    <t>Pool_tcgms.net</t>
  </si>
  <si>
    <t>profile_wildcard_tcgms.net_01_24_2021</t>
  </si>
  <si>
    <t>/Common/irule_block_server-status /Common/irule_detect_TLS1.0_loglocal</t>
  </si>
  <si>
    <t>vs_p1.tcgms.net_443</t>
  </si>
  <si>
    <t>10.80.73.99</t>
  </si>
  <si>
    <t>pool_p1.tcgms.net_443</t>
  </si>
  <si>
    <t>vs_p1.tcgms.net_80</t>
  </si>
  <si>
    <t>vs_stal01-t1.travelclick.com_443</t>
  </si>
  <si>
    <t>10.80.73.133</t>
  </si>
  <si>
    <t>pool_stal01-t1.travelclick.com</t>
  </si>
  <si>
    <t>vs_portal-t4_443</t>
  </si>
  <si>
    <t>pool_portalT4</t>
  </si>
  <si>
    <t>vs_portal-T6.travelclick.com</t>
  </si>
  <si>
    <t>pool_portal-T6</t>
  </si>
  <si>
    <t>vs_internal-kube-ilcb-d1.travelclick.com_80</t>
  </si>
  <si>
    <t>10.80.73.108</t>
  </si>
  <si>
    <t>vs_stal01-d1.travelclick.com_443</t>
  </si>
  <si>
    <t>10.80.73.134</t>
  </si>
  <si>
    <t>pool_stal01-d1.travelclick.com</t>
  </si>
  <si>
    <t>vs_identity-stage-ldc.travelclick.com_443</t>
  </si>
  <si>
    <t>10.80.73.135</t>
  </si>
  <si>
    <t>pool_identity-stage-ldc_a.travelclick.com</t>
  </si>
  <si>
    <t>/Common/iRule_identity-stage-ldc.travelclick.com</t>
  </si>
  <si>
    <t>test_vs_partner-portal.travelclick.com</t>
  </si>
  <si>
    <t>10.80.73.151</t>
  </si>
  <si>
    <t>test_pool_partner-portal.travelclick.com</t>
  </si>
  <si>
    <t>/Common/irule_remove-xpowered-by /Common/irule_secure-cookie /Common/rule_universal_blocking-starts_with</t>
  </si>
  <si>
    <t>vs_expedia-t5.ihotelier.com_443</t>
  </si>
  <si>
    <t>vs_api-ihos-t5.ihotelier.com_443</t>
  </si>
  <si>
    <t>pool_api-ihos-t5.ihotelier.com</t>
  </si>
  <si>
    <t>/Common/irule_ihos-t5_redirector /Common/rule_universal_blocking</t>
  </si>
  <si>
    <t>vs_brandbar-t5.travelclick.com_443</t>
  </si>
  <si>
    <t>pool_brandbar-t5.travelclick.com</t>
  </si>
  <si>
    <t>vs_chain-t5.travelclick.com_443</t>
  </si>
  <si>
    <t>10.80.72.226</t>
  </si>
  <si>
    <t>pool_chain-t5.travelclick.com</t>
  </si>
  <si>
    <t>/Common/irule_detect_TLS1.0_loglocal /Common/rule_universal_blocking</t>
  </si>
  <si>
    <t>vs_chainapi-t5.travelclick.com_443</t>
  </si>
  <si>
    <t>10.80.72.227</t>
  </si>
  <si>
    <t>pool_chainapi-t5.travelclick.com</t>
  </si>
  <si>
    <t>vs_config-t5.travelclick.com_443</t>
  </si>
  <si>
    <t>pool_config-t5.travelclick.com</t>
  </si>
  <si>
    <t>vs_emariapi-t5.travelclick.com_443</t>
  </si>
  <si>
    <t>pool_emariapi-t5.travelclick.com</t>
  </si>
  <si>
    <t>vs_ihentrateapi-t5.travelclick.com_443</t>
  </si>
  <si>
    <t>10.80.73.82</t>
  </si>
  <si>
    <t>pool_ihentrateapi-t5.travelclick.com</t>
  </si>
  <si>
    <t>vs_ihonboardingapi-t5.travelclick.com_443</t>
  </si>
  <si>
    <t>pool_ihonboardingapi-t5.travelclick.com</t>
  </si>
  <si>
    <t>vs_ihproductapi-t5.travelclick.com_443</t>
  </si>
  <si>
    <t>pool_ihproductapi-t5.travelclick.com</t>
  </si>
  <si>
    <t>vs_origin-console-t5.travelclick.com_443</t>
  </si>
  <si>
    <t>pool_origin-console-t5.travelclick.com</t>
  </si>
  <si>
    <t>vs_origin-emari-mgmt-t5.travelclick.com_443</t>
  </si>
  <si>
    <t>10.80.72.55</t>
  </si>
  <si>
    <t>Pool_origin-emari-mgmt-t5.travelclick.com</t>
  </si>
  <si>
    <t>vs_origin-reservations-t5.travelclick.com_443</t>
  </si>
  <si>
    <t>pool_origin-reservations-t5.travelclick.com</t>
  </si>
  <si>
    <t>/Common/iRule_reservations-t5_host_header /Common/irule_detect_TLS1.0_loglocal /Common/rule_universal_blocking</t>
  </si>
  <si>
    <t>vs_origin-search-t5.travelclick.com_443</t>
  </si>
  <si>
    <t>vs_pricing-t5.travelclick.com_443</t>
  </si>
  <si>
    <t>pool_pricing-t5.travelclick.com</t>
  </si>
  <si>
    <t>vs_uemenuapi-t5.travelclick.com_443</t>
  </si>
  <si>
    <t>pool_uemenuapi-t5.travelclick.com</t>
  </si>
  <si>
    <t>vs_ihservice-mgmtapi-t5_443</t>
  </si>
  <si>
    <t>pool_ihservice-mgmtapi-t5</t>
  </si>
  <si>
    <t>vs_payments-cybersource-t5_443</t>
  </si>
  <si>
    <t>pool_payments-cybersource-t5</t>
  </si>
  <si>
    <t>vs_payments-ingenico-t5_443</t>
  </si>
  <si>
    <t>pool_payments-ingenico-t5</t>
  </si>
  <si>
    <t>/Common/irule_block-manager /Common/irule_detect_TLS1.0_loglocal /Common/rule_universal_blocking</t>
  </si>
  <si>
    <t>vs_payments-ogone-t5_443</t>
  </si>
  <si>
    <t>pool_payments-ogone-t5</t>
  </si>
  <si>
    <t>vs_insite-d1.travelclick.com_443</t>
  </si>
  <si>
    <t>vs_insite-d2.travelclick.com_443</t>
  </si>
  <si>
    <t>10.80.73.131</t>
  </si>
  <si>
    <t>pool_insite-d2.travelclick.com</t>
  </si>
  <si>
    <t>vs_insite-t2.travelclick.com_443</t>
  </si>
  <si>
    <t>10.80.73.132</t>
  </si>
  <si>
    <t>pool_insite-t2.travelclick.com</t>
  </si>
  <si>
    <t>vs_tvtrip.travelclick.com_443</t>
  </si>
  <si>
    <t>rate360-dr.travelclick_443</t>
  </si>
  <si>
    <t>Vs_notifications-t5.travelclick.com_443</t>
  </si>
  <si>
    <t>Pool_notifications-t5</t>
  </si>
  <si>
    <t>vs_tcns-disc-c1.travelclick.com_443</t>
  </si>
  <si>
    <t>10.80.72.237</t>
  </si>
  <si>
    <t>pool_tcns-disc-c1.travelclick.com</t>
  </si>
  <si>
    <t>Vs_notifications-t6.travelclick.com_443</t>
  </si>
  <si>
    <t>Pool_notifications-t6</t>
  </si>
  <si>
    <t>vs_tcns-disc-t5.travelclick.com_443</t>
  </si>
  <si>
    <t>vs_rate360-dr.travelclick.com_443</t>
  </si>
  <si>
    <t>/Common/irule_block_weblogic_vulnerability /Common/irule_detect_TLS1.0_loglocal /Common/rule_universal_blocking</t>
  </si>
  <si>
    <t>vs_ih-analytics-preprod.travelclick.com_443</t>
  </si>
  <si>
    <t>pool_ih-analytics-preprod</t>
  </si>
  <si>
    <t>/Common/irule_block_weblogic_vulnerability /Common/irule_detect_TLS1.0_loglocal /Common/irule_secure-cookie /Common/rule_universal_blocking-test-ih-analytics-preprod</t>
  </si>
  <si>
    <t>TEST_partner-portal.travelclick.com_443</t>
  </si>
  <si>
    <t>10.80.73.102</t>
  </si>
  <si>
    <t>Pool_partner-portal.travelclick.com</t>
  </si>
  <si>
    <t>/Common/irule_block-universal</t>
  </si>
  <si>
    <t>VS_notifications-demo.travelclick.com_443</t>
  </si>
  <si>
    <t>10.80.72.214</t>
  </si>
  <si>
    <t>Pool_notification.travelclick.com</t>
  </si>
  <si>
    <t>/Common/irule_block-universal /Common/irule_detect_TLS1.0_loglocal</t>
  </si>
  <si>
    <t>VS_notifications-demo.travelclick.com_80</t>
  </si>
  <si>
    <t>Vs_ibe_api_avail-request-t5_80</t>
  </si>
  <si>
    <t>10.80.72.162</t>
  </si>
  <si>
    <t>Pool_api_avail-request-t5</t>
  </si>
  <si>
    <t>Vs_ibe_api_hoteldesc-request-t5_80</t>
  </si>
  <si>
    <t>10.80.72.163</t>
  </si>
  <si>
    <t>Pool_api_hoteldesc-request-t5</t>
  </si>
  <si>
    <t>Vs_ibe_api_reservations-request-t5_80</t>
  </si>
  <si>
    <t>10.80.72.164</t>
  </si>
  <si>
    <t>Pool_api_reservations-request-t5</t>
  </si>
  <si>
    <t>Vs_ibe_console-api-jwt_request-t5_80</t>
  </si>
  <si>
    <t>10.80.72.166</t>
  </si>
  <si>
    <t>Pool_ibe_console-api-jwt_request-t5</t>
  </si>
  <si>
    <t>vs_api-ihos-c1.ihotelier.com_443</t>
  </si>
  <si>
    <t>/Common/irule_URL_Based_Pool_Selection_api-ihos-c1 /Common/irule_block-universal</t>
  </si>
  <si>
    <t>vs_api-ihos-t3.ihotelier.com_443</t>
  </si>
  <si>
    <t>pool_api-ihos-t3</t>
  </si>
  <si>
    <t>/Common/irule_block-universal /Common/irule_ihos-t3_redirector</t>
  </si>
  <si>
    <t>vs_origin-api-ilcb-internal-tx_443</t>
  </si>
  <si>
    <t>pool_origin-api-ilcb-internal-tx</t>
  </si>
  <si>
    <t>vs_ihonboardingapi-d1.travelclick.com_443</t>
  </si>
  <si>
    <t>pool_ihonboardingapi-d1.travelclick.com</t>
  </si>
  <si>
    <t>vs_emariapi-d1.travelclick.com_443</t>
  </si>
  <si>
    <t>vs_emari-mgmt-d1.travelclick.com_443</t>
  </si>
  <si>
    <t>vs_ihproductapi-d1.travelclick.com_443</t>
  </si>
  <si>
    <t>vs_res-t4.ihotelier.com_443</t>
  </si>
  <si>
    <t>/Common/iRule_TLS_renegotiation_Bug_Tracker_36935 /Common/irule_istay_redirect-T4 /Common/irule_mobile_reservations_T4_443_071210 /Common/irule_onescreen_redirect-T4 /Common/rule_universal_blocking</t>
  </si>
  <si>
    <t>vs_api-ihos-t4.ihotelier.com_443</t>
  </si>
  <si>
    <t>pool_api-ihos-t4.ihotelier.com</t>
  </si>
  <si>
    <t>/Common/irule_ihos-t4_redirector /Common/rule_universal_blocking</t>
  </si>
  <si>
    <t>vs_admin-t4.ihotelier.com_443</t>
  </si>
  <si>
    <t>/Common/irule_block-universal /Common/rule_universal_blocking_admin</t>
  </si>
  <si>
    <t>vs_imanager-t4.ihotelier.com_443</t>
  </si>
  <si>
    <t>pool_imanager-t4.ihotelier.com</t>
  </si>
  <si>
    <t>/Common/iRule_TLS_renegotiation_Bug_Tracker_36935 /Common/irule_block_flex2gateway /Common/irule_block_jmx_web_console_QA /Common/irule_detect_TLS1.0_loglocal /Common/rule_universal_blocking</t>
  </si>
  <si>
    <t>vs_reservations-t4.ihotelier.com_443</t>
  </si>
  <si>
    <t>/Common/iRule_TLS_renegotiation_Bug_Tracker_36935 /Common/irule_block_jmx_web_console_QA /Common/irule_detect_TLS1.0_loglocal /Common/irule_istay_redirect-T4 /Common/irule_mobile_reservations_T4_443_071210 /Common/irule_onescreen_redirect-T4 /Common/rule_universal_blocking</t>
  </si>
  <si>
    <t>vs_ota-t4.ihotelier.com_443</t>
  </si>
  <si>
    <t>/Common/iRule_TLS_renegotiation_Bug_Tracker_36935 /Common/irule_block_jmx_web_console_QA /Common/irule_block_keyword_status_block /Common/irule_detect_TLS1.0_loglocal /Common/rule_universal_blocking</t>
  </si>
  <si>
    <t>vs_m-t4.ihotelier.com_443</t>
  </si>
  <si>
    <t>pool_m-t4.ihotelier.com</t>
  </si>
  <si>
    <t>vs_booking-t4.ihotelier.com_443</t>
  </si>
  <si>
    <t>pool_booking-t4.ihotelier.com</t>
  </si>
  <si>
    <t>/Common/iRule_Emergency_Maintenance_Any /Common/iRule_TLS_renegotiation_Bug_Tracker_36935 /Common/irule_block_bookings_urls /Common/irule_block_jmx_web_console_QA /Common/irule_block_keyword_status_block /Common/irule_detect_TLS1.0_loglocal /Common/irule_mobile_booking_T4_443_07JAN2014 /Common/rule_universal_blocking</t>
  </si>
  <si>
    <t>vs_pricing-t4.ihotelier.com_443</t>
  </si>
  <si>
    <t>pool_pricing-t4.ihotelier.com</t>
  </si>
  <si>
    <t>vs_uemenuapi-t4.travelclick.com_443</t>
  </si>
  <si>
    <t>pool_uemenuapi-t4</t>
  </si>
  <si>
    <t>ssltesting_pool_origin-reservations-t4.travelclick.com_443</t>
  </si>
  <si>
    <t>10.80.73.103</t>
  </si>
  <si>
    <t>pool_origin-reservations-t4.travelclick.com_443</t>
  </si>
  <si>
    <t>pool_origin-console-t4.travelclick.com_443</t>
  </si>
  <si>
    <t>vs_uejwtapi-t4.travelclick.com_443</t>
  </si>
  <si>
    <t>pool_uejwtapi-t4.travelclick.com</t>
  </si>
  <si>
    <t>vs_reservations-d1.travelclick.com_443</t>
  </si>
  <si>
    <t>vs_console-d1.travelclick.com_443</t>
  </si>
  <si>
    <t>vs_pricing-t4.travelclick.com_443</t>
  </si>
  <si>
    <t>Pool_pricing-t4.travelclick.com</t>
  </si>
  <si>
    <t>vs_chain-t4.travelclick.com_443</t>
  </si>
  <si>
    <t>10.80.72.75</t>
  </si>
  <si>
    <t>pool_chain-t4.travelclick.com</t>
  </si>
  <si>
    <t>vs_emari-mgmt-t4.travelclick.com_443</t>
  </si>
  <si>
    <t>pool_emari-mgmt-t4</t>
  </si>
  <si>
    <t>vs_tokws-d1.travelclick.net_443</t>
  </si>
  <si>
    <t>vs_callcenter15.ihotelier.com_80</t>
  </si>
  <si>
    <t>10.80.72.93</t>
  </si>
  <si>
    <t>vs_config-t6.travelclick.com_443</t>
  </si>
  <si>
    <t>pool_config-t6.travelclick.com</t>
  </si>
  <si>
    <t>vs_origin-reservations-t6.travelclick.com_443</t>
  </si>
  <si>
    <t>pool_origin-reservations-t6</t>
  </si>
  <si>
    <t>/Common/irule_reservations-t6_host_headers /Common/rule_universal_blocking</t>
  </si>
  <si>
    <t>vs_chain-t6.travelclick.com_443</t>
  </si>
  <si>
    <t>pool_chain-t6.travelclick.com</t>
  </si>
  <si>
    <t>vs_origin-search-t6.travelclick.com_443</t>
  </si>
  <si>
    <t>pool_origin-search-t6.travelclick.com</t>
  </si>
  <si>
    <t>vs_chainapi-t6.travelclick.com_443</t>
  </si>
  <si>
    <t>10.80.72.232</t>
  </si>
  <si>
    <t>pool_chainapi-t6.travelclick.com</t>
  </si>
  <si>
    <t>vs_uemenuapi-t6.travelclick.com_443</t>
  </si>
  <si>
    <t>pool_uemenuapi-t6.travelclick.com</t>
  </si>
  <si>
    <t>vs_uejwtapi-t6.travelclick.com_443</t>
  </si>
  <si>
    <t>pool_uejwtapi-t6.travelclick.com</t>
  </si>
  <si>
    <t>vs_origin-console-t6.travelclick.com_443</t>
  </si>
  <si>
    <t>pool_origin-console-t6.travelclick.com</t>
  </si>
  <si>
    <t>vs_booking-t6.ihotelier.com_443</t>
  </si>
  <si>
    <t>pool_booking-t6.ihotelier.com</t>
  </si>
  <si>
    <t>/Common/iRule_redirect_tomcat_securework /Common/irule_block_jmx_web_console_QA /Common/irule_block_keyword_status_block /Common/irule_redirect_booking-t6.ihotelier.com /Common/rule_universal_blocking</t>
  </si>
  <si>
    <t>vs_gap-api-t6.ihoteler.com_443</t>
  </si>
  <si>
    <t>vs_m-t6.ihotelier.com_443</t>
  </si>
  <si>
    <t>/Common/irule_convert_Secure_to_secure /Common/irule_m-t6_host_headers /Common/rule_universal_blocking</t>
  </si>
  <si>
    <t>vs_mobile-t6.ihotelier.com_443</t>
  </si>
  <si>
    <t>/Common/irule_mobile_reservations_T6_443_050112 /Common/rule_universal_blocking</t>
  </si>
  <si>
    <t>vs_ota-t6.ihotelier.com_443</t>
  </si>
  <si>
    <t>/Common/irule_block_jmx_web_console_QA /Common/irule_block_keyword_status_block /Common/rule_universal_blocking</t>
  </si>
  <si>
    <t>vs_imanager-t6.ihotelier.com_443</t>
  </si>
  <si>
    <t>pool_imanager-t6.ihotelier.com</t>
  </si>
  <si>
    <t>/Common/irule_block_flex2gateway /Common/irule_block_jmx_web_console_QA /Common/irule_imanager-t6_host_headers /Common/rule_universal_blocking</t>
  </si>
  <si>
    <t>vs_callcenter15-t6.ihotelier.com_443</t>
  </si>
  <si>
    <t>/Common/irule_block_coldfusion_console /Common/irule_callcenter15-t6_host_headers /Common/irule_redirect_to_callcenter15.ihotelier.com /Common/rule_universal_blocking</t>
  </si>
  <si>
    <t>vs_bookings-t6.ihotelier.com_443</t>
  </si>
  <si>
    <t>pool_bookings-t6.ihotelier.com</t>
  </si>
  <si>
    <t>/Common/irule_block_bookings_urls /Common/irule_bookings-t6_host_headers /Common/irule_mobile_bookings_T6 /Common/irule_secure-cookie /Common/irule_secure-cookie-for-bookings /Common/rule_universal_blocking</t>
  </si>
  <si>
    <t>vs_api-ihos-t6.ihotelier.com_443_oldLDC</t>
  </si>
  <si>
    <t>pool_ota_t6_8080_oldLDC</t>
  </si>
  <si>
    <t>/Common/irule_ihos-t6_redirector /Common/rule_block_jmx_web_console_QA /Common/rule_universal_blocking</t>
  </si>
  <si>
    <t>vs_console-t6.ihotelier.com_443</t>
  </si>
  <si>
    <t>pool_console-t6.ihotelier.com</t>
  </si>
  <si>
    <t>/Common/irule_console_redirect_short_URL_T6 /Common/irule_secure-cookie /Common/rule_universal_blocking</t>
  </si>
  <si>
    <t>vs_ota2-t6.ihotelier.com_443</t>
  </si>
  <si>
    <t>pool_ota2-t6.ihotelier.com_8070</t>
  </si>
  <si>
    <t>/Common/irule_URI_Based_Pool_Selection_ota2-t6 /Common/irule_block_jmx_web_console_QA /Common/irule_block_keyword_status_block /Common/rule_universal_blocking</t>
  </si>
  <si>
    <t>vs_admin-t6.ihotelier.com_443</t>
  </si>
  <si>
    <t>pool_admin-t6.ihotelier.com</t>
  </si>
  <si>
    <t>/Common/irule_actionoutcome_block /Common/irule_admin-t6_host_headers /Common/irule_block_jmx_web_console_QA /Common/rule_universal_blocking</t>
  </si>
  <si>
    <t>vs_reservations-t6.ihotelier.com_443</t>
  </si>
  <si>
    <t>pool_reservations-t6.ihotelier.com</t>
  </si>
  <si>
    <t>/Common/irule_block_jmx_web_console_QA /Common/irule_mobile_reservations_T1_122810 /Common/irule_onescreen_redirect /Common/irule_redirect_istay /Common/irule_reservations-t6_ihot_host_headers /Common/irule_secure-cookie /Common/rule_universal_blocking</t>
  </si>
  <si>
    <t>vs_payments-ingenico-c1_443</t>
  </si>
  <si>
    <t>pool_payments-ingenico-c1</t>
  </si>
  <si>
    <t>/Common/irule_block-manager /Common/rule_universal_blocking</t>
  </si>
  <si>
    <t>vs_origin-reservations-c1.travelclick.com_443</t>
  </si>
  <si>
    <t>vs_uemenuapi-c1.travelclick.com_443</t>
  </si>
  <si>
    <t>pool_uemenuapi-c1.travelclick.com</t>
  </si>
  <si>
    <t>vs_connect-c1.ihotelier.com_443</t>
  </si>
  <si>
    <t>vs_admin-c1.travelclick.com_443</t>
  </si>
  <si>
    <t>vs_pricing-c1.ihotelier.com_443</t>
  </si>
  <si>
    <t>10.80.72.170</t>
  </si>
  <si>
    <t>pool_pricing-c1.ihotelier.com</t>
  </si>
  <si>
    <t>vs_imanager-c1.ihotelier.com_443</t>
  </si>
  <si>
    <t>pool_imanager-c1.ihotelier.com</t>
  </si>
  <si>
    <t>/Common/iRule_imanager-t5_host_header /Common/irule_HTTP_X-FRAME-OPTIONS_SAMEORIGIN /Common/irule_block-universal /Common/irule_block_jmx_web_console_QA /Common/irule_detect_weak_ciphers_SSLv3_or_anyRC4 /Common/rule_universal_blocking_imanager</t>
  </si>
  <si>
    <t>vs_reservations-c1.ihotelier.com_443</t>
  </si>
  <si>
    <t>vs_config-c1.ihotelier.com_443</t>
  </si>
  <si>
    <t>vs_callcenter-c1.ihotelier.com_443</t>
  </si>
  <si>
    <t>vs_ota2-c1.ihotelier.com_443</t>
  </si>
  <si>
    <t>vs_console-c1.ihotelier.com_443</t>
  </si>
  <si>
    <t>10.80.72.84</t>
  </si>
  <si>
    <t>pool_console-c1.ihotelier.com</t>
  </si>
  <si>
    <t>/Common/irule_console_block /Common/irule_console_redirect_short_URL_T5 /Common/rule_universal_blocking</t>
  </si>
  <si>
    <t>vs_otad-res-delivery-t5-443</t>
  </si>
  <si>
    <t>10.80.73.79</t>
  </si>
  <si>
    <t>pool_otad-res-delivery-t5</t>
  </si>
  <si>
    <t>vs_partner-portal-t5.travelclick.com_443</t>
  </si>
  <si>
    <t>pool_partner-portal-t5.travelclick.com</t>
  </si>
  <si>
    <t>vs_portal-t5.travelclick.com_443</t>
  </si>
  <si>
    <t>pool_portal-t5.travelclick.com</t>
  </si>
  <si>
    <t>vs_tcns-disc-t3.travelclick.com_80</t>
  </si>
  <si>
    <t>10.80.72.195</t>
  </si>
  <si>
    <t>pool_tcns-disc-t3.travelclick.com</t>
  </si>
  <si>
    <t>vs_tcns-disc-t3.travelclick.com_443</t>
  </si>
  <si>
    <t>vs_tcns-sched-c1.travelclick.com_80</t>
  </si>
  <si>
    <t>10.80.72.239</t>
  </si>
  <si>
    <t>pool_tcns-sched-c1.travelclick.com</t>
  </si>
  <si>
    <t>vs_tcns-sched-c1.travelclick.com_443</t>
  </si>
  <si>
    <t>vs_tcns-disc-t1.travelclick.com_80</t>
  </si>
  <si>
    <t>10.80.72.184</t>
  </si>
  <si>
    <t>pool_tcns-disc-t1.travelclick.com</t>
  </si>
  <si>
    <t>vs_tcns-disc-t1.travelclick.com_443</t>
  </si>
  <si>
    <t>vs_notifications-c1.travelclick.com_80</t>
  </si>
  <si>
    <t>10.80.72.236</t>
  </si>
  <si>
    <t>pool_notifications-c1.travelclick.com</t>
  </si>
  <si>
    <t>vs_notifications-c1.travelclick.com_443</t>
  </si>
  <si>
    <t>profile_wildcard.travelclick.com_exp_09_06_2020_infosec_compliant</t>
  </si>
  <si>
    <t>ECDHE_ECDSA ECDHE+AES-GCM ECDHE+AES DHE+AES-GCM DHE+AES !SSLv3 !TLSv1</t>
  </si>
  <si>
    <t>vs_bi-middleware.travelclick.com_443</t>
  </si>
  <si>
    <t>10.80.72.16</t>
  </si>
  <si>
    <t>pool_bi-middleware.travelclick.com</t>
  </si>
  <si>
    <t>vs_bi-api-alpha.travelclick.com_443</t>
  </si>
  <si>
    <t>10.80.73.107</t>
  </si>
  <si>
    <t>pool_bi-api-alpha.travelclick.com</t>
  </si>
  <si>
    <t>vs_tcns-disc-c1.travelclick.com_80</t>
  </si>
  <si>
    <t>vs_notifications-t3.travelclick.com_80</t>
  </si>
  <si>
    <t>10.80.72.194</t>
  </si>
  <si>
    <t>pool_notifications-t3.travelclick.com</t>
  </si>
  <si>
    <t>vs_notifications-t3.travelclick.com_443</t>
  </si>
  <si>
    <t>vs_bi-api-alpha.travelclick.com_80</t>
  </si>
  <si>
    <t>vs_bi-middleware.travelclick.com_80</t>
  </si>
  <si>
    <t>vs_demand-ee-advanced.travelclick.com_80</t>
  </si>
  <si>
    <t>10.80.72.17</t>
  </si>
  <si>
    <t>gm.travelclick.com_https</t>
  </si>
  <si>
    <t>vs_dev_gmsapps.travelclick.com_443</t>
  </si>
  <si>
    <t>gm.travelclick.com_https_pre-prod</t>
  </si>
  <si>
    <t>/Common/iRule_GM_pre-prod /Common/irule_block_server-status</t>
  </si>
  <si>
    <t>gmmaintenance.travelclick.com_https</t>
  </si>
  <si>
    <t>gmmaintenance.travelclick.com_https_pre-prod</t>
  </si>
  <si>
    <t>vs_gmsapps.travelclick.com_443</t>
  </si>
  <si>
    <t>vs_tcbuild-d1-vip_443</t>
  </si>
  <si>
    <t>pool_tcbuild-d1-vip</t>
  </si>
  <si>
    <t>vs_internal-kube-ilcb-d1.travelclick.com_443</t>
  </si>
  <si>
    <t>pool_internal-kube-ilcb-d1.travelclick.com</t>
  </si>
  <si>
    <t>vs_ops-t5.travelclick.com_443</t>
  </si>
  <si>
    <t>10.80.72.64</t>
  </si>
  <si>
    <t>pool_ops-t5</t>
  </si>
  <si>
    <t>vs_demand-ee-advanced.travelclick.com_443</t>
  </si>
  <si>
    <t>pool_demand-ee-advanced.travelclick.com</t>
  </si>
  <si>
    <t>vs_origin-console-perf.travelclick.com_443</t>
  </si>
  <si>
    <t>pool_origin-console-perf</t>
  </si>
  <si>
    <t>vs_origin-reservations-perf.travelclick.com_443</t>
  </si>
  <si>
    <t>pool_origin-reservations-perf</t>
  </si>
  <si>
    <t>vs_admin-t1.ihotelier.com_443</t>
  </si>
  <si>
    <t>vs_callcenter-t1.ihotelier.com_443</t>
  </si>
  <si>
    <t>vs_reservations-t1.ihotelier.com_443</t>
  </si>
  <si>
    <t>vs_api-ihos-t1.ihotelier.com_443</t>
  </si>
  <si>
    <t>/Common/irule_ihos-t1_redirector /Common/rule_universal_blocking</t>
  </si>
  <si>
    <t>vs_ota2-t1.ihotelier.com_443</t>
  </si>
  <si>
    <t>/Common/irule_URI_Based_Pool_Selection_ota2-t1 /Common/rule_universal_blocking</t>
  </si>
  <si>
    <t>vs_connect-t1.ihotelier.com_443</t>
  </si>
  <si>
    <t>/Common/irule_remove_jboss_version /Common/rule_universal_blocking</t>
  </si>
  <si>
    <t>vs_config-t1.ihotelier.com_443</t>
  </si>
  <si>
    <t>vs_reservations-t3.ihotelier.com_443</t>
  </si>
  <si>
    <t>vs_config-t3.ihotelier.com_443</t>
  </si>
  <si>
    <t>vs_api-ihos.ihotelier.com-t3_443</t>
  </si>
  <si>
    <t>vs_admin-t3.ihotelier.com_443</t>
  </si>
  <si>
    <t>vs_ota2-t3.ihotelier.com_443</t>
  </si>
  <si>
    <t>/Common/irule_URI_Based_Pool_Selection_ota2-t3 /Common/rule_universal_blocking</t>
  </si>
  <si>
    <t>vs_connect-t3.ihotelier.com_443</t>
  </si>
  <si>
    <t>vs_callcenter-t3.ihotelier.com_443</t>
  </si>
  <si>
    <t>vs_imanager-t1.ihotelier.com_443</t>
  </si>
  <si>
    <t>pool_imanager-t1.ihotelier.com</t>
  </si>
  <si>
    <t>/Common/iRule_imanager-t5_host_header /Common/irule_HTTP_X-FRAME-OPTIONS_SAMEORIGIN /Common/irule_block-universal /Common/irule_block_jmx_web_console_QA /Common/rule_universal_blocking_imanager</t>
  </si>
  <si>
    <t>vs_imanager-t3.ihotelier.com_443</t>
  </si>
  <si>
    <t>pool_imanager-t3.ihotelier.com</t>
  </si>
  <si>
    <t>/Common/irule_HTTP_X-FRAME-OPTIONS_SAMEORIGIN /Common/irule_block-universal /Common/rule_universal_blocking_imanager</t>
  </si>
  <si>
    <t>vs_uejwtapi-t1.travelclick.com_443</t>
  </si>
  <si>
    <t>pool_uejwtapi-t1.travelclick.com</t>
  </si>
  <si>
    <t>vs_origin-console-t1.travelclick.com_443</t>
  </si>
  <si>
    <t>pool_origin-console-t1.travelclick.com</t>
  </si>
  <si>
    <t>vs_origin-reservations-t1.travelclick.com_443</t>
  </si>
  <si>
    <t>pool_origin-reservations-t1.travelclick.com</t>
  </si>
  <si>
    <t>vs_origin-search-t1.travelclick.com_443</t>
  </si>
  <si>
    <t>10.80.72.168</t>
  </si>
  <si>
    <t>pool_origin-search-t1.travelclick.com</t>
  </si>
  <si>
    <t>vs_uemenuapi-t1.travelclick.com_443</t>
  </si>
  <si>
    <t>pool_uemenuapi-t1.travelclick.com</t>
  </si>
  <si>
    <t>uejwtapi-t3.travelclick.com_443</t>
  </si>
  <si>
    <t>pool_uejwtapi-t3.travelclick.com</t>
  </si>
  <si>
    <t>vs_uemenuapi-t3.travelclick.com_443</t>
  </si>
  <si>
    <t>pool_uemenuapi-t3.travelclick.com</t>
  </si>
  <si>
    <t>vs_portal-T3.travelclick.com_443</t>
  </si>
  <si>
    <t>pool_portal-T3.travelclick.com</t>
  </si>
  <si>
    <t>vs_origin-reservations-t3.travelclick.com_443</t>
  </si>
  <si>
    <t>Pool_origin-reservations-t3.travelclick.com</t>
  </si>
  <si>
    <t>vs_origin-console-t3.travelclick.com_443</t>
  </si>
  <si>
    <t>Pool_origin-console-t3.travelclick.com</t>
  </si>
  <si>
    <t>vs_origin-search-t3.travelclick.com_443</t>
  </si>
  <si>
    <t>pool_origin-search-t3.travelclick.com</t>
  </si>
  <si>
    <t>vs_admin-scraper-t5.ihotelier.com_443</t>
  </si>
  <si>
    <t>10.80.72.86</t>
  </si>
  <si>
    <t>pool_admin-scraper-t5.ihotelier.com</t>
  </si>
  <si>
    <t>/Common/irule_secure-cookie /Common/rule_universal_blocking</t>
  </si>
  <si>
    <t>vs_api-corefmqgateway-t5.ihotelier.com_443</t>
  </si>
  <si>
    <t>vs_gap-api-t5.ihotelier.com_443</t>
  </si>
  <si>
    <t>vs_m-t5.ihotelier.com_443</t>
  </si>
  <si>
    <t>pool_m-t5.ihotelier.com</t>
  </si>
  <si>
    <t>/Common/irule_convert_Secure_to_secure /Common/irule_m-t5.ihotelier.com_host_headers /Common/rule_universal_blocking</t>
  </si>
  <si>
    <t>vs_pms-t5.ihotelier.com_443</t>
  </si>
  <si>
    <t>vs_pricing-t5.ihotelier.com_443</t>
  </si>
  <si>
    <t>10.80.72.182</t>
  </si>
  <si>
    <t>pool_pricing-t5.ihotelier.com</t>
  </si>
  <si>
    <t>vs_res-t5.ihotelier.com_443</t>
  </si>
  <si>
    <t>vs_reservations-t5.ihotelier.com_443</t>
  </si>
  <si>
    <t>/Common/iRule_reservations-t5_ihot_host_header /Common/irule_block_coldfusion_console /Common/irule_istay_redirect-T5 /Common/irule_onescreen_redirect-T5 /Common/irule_onscreengroup_t5_redirect /Common/rule_universal_blocking</t>
  </si>
  <si>
    <t>vs_uejwtapi-t5.ihotelier.com_443</t>
  </si>
  <si>
    <t>pool_uejwtapi-t5.ihotelier.com</t>
  </si>
  <si>
    <t>vs_uemenuapi-t5.ihotelier.com_443</t>
  </si>
  <si>
    <t>pool_uemenuapi-t5.ihotelier.com</t>
  </si>
  <si>
    <t>vs_mobile-t4.ihotelier.com_443</t>
  </si>
  <si>
    <t>vs_callcenter15-t4.ihotelier.com_443</t>
  </si>
  <si>
    <t>/Common/irule_redirect_to_callcenter15-t4.ihotelier.com /Common/irule_secure-cookie /Common/rule_universal_blocking</t>
  </si>
  <si>
    <t>vs_admin-t5.ihotelier.com_443</t>
  </si>
  <si>
    <t>pool_admin-t5.ihotelier.com</t>
  </si>
  <si>
    <t>/Common/iRule_admin_t5_host_header /Common/irule_HTTP_X-FRAME-OPTIONS_SAMEORIGIN /Common/irule_block_coldfusion_console /Common/irule_block_jmx_web_console_QA /Common/irule_remove_xpowered_by_word /Common/rule_admin-t5-scraper-redirect-fake-host /Common/rule_universal_blocking</t>
  </si>
  <si>
    <t>vs_beta-admin-t5.ihotelier.com_443</t>
  </si>
  <si>
    <t>pool_beta-admin-t5.ihotelier.com</t>
  </si>
  <si>
    <t>/Common/irule_block_jmx_web_console_QA /Common/irule_secure-cookie /Common/rule_universal_blocking</t>
  </si>
  <si>
    <t>vs_booking-t5.ihotelier.com_443</t>
  </si>
  <si>
    <t>pool_booking-t5.ihotelier.com</t>
  </si>
  <si>
    <t>/Common/irule_block_jmx_web_console_QA /Common/irule_block_keyword_status_block /Common/irule_mobile_booking_T5_443_07JAN2014 /Common/rule_universal_blocking</t>
  </si>
  <si>
    <t>vs_bookings-t5.ihotelier.com_443</t>
  </si>
  <si>
    <t>pool_bookings-t5.ihotelier.com</t>
  </si>
  <si>
    <t>/Common/irule_block_bookings_urls /Common/irule_bookings-t5.ihotelier.com_host_headers /Common/irule_mobile_bookings_T5 /Common/irule_secure-cookie /Common/irule_secure-cookie-for-bookings /Common/rule_universal_blocking</t>
  </si>
  <si>
    <t>vs_callcenter15-t5.ihotelier.com_443</t>
  </si>
  <si>
    <t>pool_callcenter15-t5.ihotelier.com</t>
  </si>
  <si>
    <t>/Common/iRule_callcenter15-t5_host_header /Common/irule_block-universal /Common/irule_block_coldfusion_console /Common/irule_block_jmx_web_console_QA /Common/irule_redirect_to_callcenter15-t5.ihotelier.com /Common/irule_secure-cookie_all /Common/irule_secure-header</t>
  </si>
  <si>
    <t>vs_console-t5.ihotelier.com_443</t>
  </si>
  <si>
    <t>pool_console-t5.ihotelier.com</t>
  </si>
  <si>
    <t>vs_mobile-t5.ihotelier.com_443</t>
  </si>
  <si>
    <t>pool_mobile-t5.ihotelier.com</t>
  </si>
  <si>
    <t>/Common/irule_block_jmx_web_console_QA /Common/irule_block_keyword_status_block /Common/irule_mobile_reservations_T5_443_071210 /Common/rule_universal_blocking</t>
  </si>
  <si>
    <t>vs_ota-t5.ihotelier.com_443</t>
  </si>
  <si>
    <t>vs_ota2-t5.ihotelier.com_443</t>
  </si>
  <si>
    <t>/Common/irule_HTTP_X-FRAME-OPTIONS_SAMEORIGIN /Common/irule_URI_Based_Pool_Selection_ota2-t5 /Common/irule_block_jmx_web_console_QA /Common/irule_block_keyword_status_block /Common/rule_universal_blocking</t>
  </si>
  <si>
    <t>vs_pmscsecure-t5.ihotelier.com_443</t>
  </si>
  <si>
    <t>vs_bookings-t4.ihotelier.com_443</t>
  </si>
  <si>
    <t>pool_bookings-t4.ihotelier.com</t>
  </si>
  <si>
    <t>/Common/irule_block_bookings_urls /Common/irule_mobile_bookings_T4 /Common/irule_secure-cookie /Common/irule_secure-cookie-for-bookings /Common/rule_universal_blocking</t>
  </si>
  <si>
    <t>vs_imanager-t5.ihotelier.com_443</t>
  </si>
  <si>
    <t>pool_imanager-t5.ihotelier.com</t>
  </si>
  <si>
    <t>/Common/iRule_imanager-t5_host_header /Common/irule_HTTP_X-FRAME-OPTIONS_SAMEORIGIN /Common/irule_block-universal /Common/irule_block_flex2gateway /Common/irule_block_jmx_web_console_QA /Common/rule_universal_blocking_imanager</t>
  </si>
  <si>
    <t>vs_ihservice-mgmtapi-t4.travelclick.com_80</t>
  </si>
  <si>
    <t>vs_ops-t5.travelclick.com_80</t>
  </si>
  <si>
    <t>vs_console-c1.ihotelier.com_80</t>
  </si>
  <si>
    <t>vs_admin.ihotelier.com_443</t>
  </si>
  <si>
    <t>10.80.72.95</t>
  </si>
  <si>
    <t>pool_admin.ihotelier.com</t>
  </si>
  <si>
    <t>vs_admincf10.ihotelier.com_443</t>
  </si>
  <si>
    <t>vs_admin-scraper.ihotelier.com_443</t>
  </si>
  <si>
    <t>10.80.72.89</t>
  </si>
  <si>
    <t>pool_dev-admin-scrapers</t>
  </si>
  <si>
    <t>vs_api-ihos.ihotelier.com_443</t>
  </si>
  <si>
    <t>vs_connect-cert.ihotelier.com_443</t>
  </si>
  <si>
    <t>vs_m.ihotelier.com_443</t>
  </si>
  <si>
    <t>10.80.72.91</t>
  </si>
  <si>
    <t>pool_m.ihotelier.com</t>
  </si>
  <si>
    <t>/Common/irule_convert_Secure_to_secure /Common/irule_secure-cookie /Common/rule_universal_blocking</t>
  </si>
  <si>
    <t>vs_pricing-m1.ihotelier.com_443</t>
  </si>
  <si>
    <t>10.80.72.112</t>
  </si>
  <si>
    <t>pool_pricing-m1.ihotelier.com</t>
  </si>
  <si>
    <t>vs_reservations.ihotelier.com_443</t>
  </si>
  <si>
    <t>10.80.72.96</t>
  </si>
  <si>
    <t>pool_reservations.ihotelier.com</t>
  </si>
  <si>
    <t>/Common/irule_block_coldfusion_console /Common/irule_onescreen_redirect /Common/irule_onscreengroup_t5_redirect /Common/irule_redirect_istay /Common/rule_universal_blocking</t>
  </si>
  <si>
    <t>vs_callcenter15.ihotelier.com_443</t>
  </si>
  <si>
    <t>pool_callcenter15.ihotelier.com</t>
  </si>
  <si>
    <t>/Common/irule_block-universal /Common/irule_console_redirect_short_URL_Callcenter15 /Common/irule_insert-host_callcenter15 /Common/irule_secure-cookie</t>
  </si>
  <si>
    <t>vs_dev_admin-v1.ihotelier.com_443</t>
  </si>
  <si>
    <t>pool_dev_admin-v1.ihotelier.com</t>
  </si>
  <si>
    <t>vs_dev_api-ihos.ihotelier.com_443</t>
  </si>
  <si>
    <t>vs_dev_bookings.ihotelier.com_443</t>
  </si>
  <si>
    <t>pool_dev_bookings.ihotelier.com</t>
  </si>
  <si>
    <t>/Common/irule_block_bookings_urls /Common/irule_block_robotstxt_alluseragents /Common/irule_mobile_booking_prod_443 /Common/irule_secure-cookie /Common/irule_secure-cookie-for-bookings /Common/rule_universal_blocking</t>
  </si>
  <si>
    <t>vs_dev_callcenter.ihotelier.com_443</t>
  </si>
  <si>
    <t>pool_dev_callcenter.ihotelier.com</t>
  </si>
  <si>
    <t>/Common/irule_block_jmx_web_console_QA /Common/rule_block_coldfusion_console /Common/rule_universal_blocking</t>
  </si>
  <si>
    <t>vs_dev_console.ihotelier.com_443</t>
  </si>
  <si>
    <t>pool_dev_console.ihotelier.com</t>
  </si>
  <si>
    <t>/Common/irule_console_redirect_short_URL_prod /Common/irule_secure-cookie /Common/rule_universal_blocking</t>
  </si>
  <si>
    <t>vs_dev_csgateway.ihotelier.com_443</t>
  </si>
  <si>
    <t>vs_dev_mobile.ihotelier.com_443</t>
  </si>
  <si>
    <t>pool_dev_mobile.ihotelier.com</t>
  </si>
  <si>
    <t>vs_dev_ota.ihotelier.com_443</t>
  </si>
  <si>
    <t>vs_dev-admin.ihotelier.com_443</t>
  </si>
  <si>
    <t>pool_dev-admin.ihotelier.com</t>
  </si>
  <si>
    <t>/Common/irule_remove_jbossweb_word /Common/irule_remove_xpowered_by_word /Common/irule_secure-cookie /Common/rule_universal_blocking</t>
  </si>
  <si>
    <t>vs_dev-callcenter15.ihotelier.com_443</t>
  </si>
  <si>
    <t>pool_dev-callcenter15.ihotelier.com</t>
  </si>
  <si>
    <t>/Common/irule_console_redirect_short_URL_Callcenter15 /Common/rule_universal_blocking</t>
  </si>
  <si>
    <t>vs_dev-imanager.ihotelier.com_443</t>
  </si>
  <si>
    <t>pool_imanager10.ihotelier.com</t>
  </si>
  <si>
    <t>/Common/irule_block-universal /Common/irule_secure-cookie /Common/rule_universal_blocking_imanager</t>
  </si>
  <si>
    <t>vs_imanager.ihotelier.com_443</t>
  </si>
  <si>
    <t>10.80.72.94</t>
  </si>
  <si>
    <t>pool_imanager.ihotelier.com</t>
  </si>
  <si>
    <t>vs_imanager10.ihotelier.com_443</t>
  </si>
  <si>
    <t>vs_mobile.ihotelier.com_443</t>
  </si>
  <si>
    <t>10.80.72.92</t>
  </si>
  <si>
    <t>pool_mobile.ihotelier.com</t>
  </si>
  <si>
    <t>vs_connect.ihotelier.com_443</t>
  </si>
  <si>
    <t>10.80.72.90</t>
  </si>
  <si>
    <t>pool_connect.ihotelier.com</t>
  </si>
  <si>
    <t>/Common/irule_HTTP_X-FRAME-OPTIONS_SAMEORIGIN /Common/irule_block_keyword_status_block /Common/irule_secure-cookie /Common/rule_universal_blocking</t>
  </si>
  <si>
    <t>vs_dev_api-cd.ihotelier.com_443</t>
  </si>
  <si>
    <t>vs_dev_connect.ihotelier.com_443</t>
  </si>
  <si>
    <t>pool_dev_connect.ihotelier.com</t>
  </si>
  <si>
    <t>/Common/irule_HTTP_X-FRAME-OPTIONS_SAMEORIGIN /Common/irule_block_jmx_web_console_QA /Common/irule_block_keyword_status_block /Common/rule_universal_blocking</t>
  </si>
  <si>
    <t>vs_dev_ota2.ihotelier.com_443</t>
  </si>
  <si>
    <t>vs_dev_pmsconnect.ihotelier.com_443</t>
  </si>
  <si>
    <t>pool_dev_pmsconnect.ihotelier.com</t>
  </si>
  <si>
    <t>vs_pmsconnect.ihotelier.com_443</t>
  </si>
  <si>
    <t>10.80.72.88</t>
  </si>
  <si>
    <t>/Common/irule_block_jmx_web_console_QA /Common/irule_block_keyword_status_block /Common/irule_secure-cookie /Common/rule_universal_blocking</t>
  </si>
  <si>
    <t>origin-console-m1.travelclick.com_443</t>
  </si>
  <si>
    <t>pool_origin-console-m1.travelclick.com</t>
  </si>
  <si>
    <t>vs_admin-demo.travelclick.com_443</t>
  </si>
  <si>
    <t>10.80.72.248</t>
  </si>
  <si>
    <t>pool_admin-m1.ihotelier.com</t>
  </si>
  <si>
    <t>vs_callcenter-demo.travelclick.com_443</t>
  </si>
  <si>
    <t>10.80.72.250</t>
  </si>
  <si>
    <t>pool_callcenter-demo.travelclick.com</t>
  </si>
  <si>
    <t>vs_Origin_serch_t4_443</t>
  </si>
  <si>
    <t>vs_origin-reservations-m1.travelclick.com_443</t>
  </si>
  <si>
    <t>pool_origin-reservations-m1.travelclick.com</t>
  </si>
  <si>
    <t>vs_cert-test-ldc.travelclick.com_443</t>
  </si>
  <si>
    <t>10.80.72.254</t>
  </si>
  <si>
    <t>vs_test-Lwin_443</t>
  </si>
  <si>
    <t>pool_lwin-test</t>
  </si>
  <si>
    <t>vs_api-ilcb-internal-tx_443</t>
  </si>
  <si>
    <t>pool_api-ilcb-internal-tx</t>
  </si>
  <si>
    <t>vs_static-d1.travelclick.com_443</t>
  </si>
  <si>
    <t>pool_static-d1.travelclick.com</t>
  </si>
  <si>
    <t>vs_static-tx.travelclick.com_443</t>
  </si>
  <si>
    <t>pool_static-tx.travelclick.com</t>
  </si>
  <si>
    <t>ADC DEV</t>
  </si>
  <si>
    <t>10.30.64.38</t>
  </si>
  <si>
    <t>VS_origin-console-p1_80</t>
  </si>
  <si>
    <t>10.30.72.170</t>
  </si>
  <si>
    <t>VS_rate360-preprod.travelclick.com</t>
  </si>
  <si>
    <t>10.30.72.209</t>
  </si>
  <si>
    <t>Pool_rate360-preprod.travelclick.com</t>
  </si>
  <si>
    <t>/Common/iRule_rate360-preprod.travelclick.com /Common/rule_universal_blocking</t>
  </si>
  <si>
    <t>Vs_console-perf.travelclick.com_80</t>
  </si>
  <si>
    <t>10.30.72.134</t>
  </si>
  <si>
    <t>/Common/rule_universal-blocking /Common/rule_universal_blocking</t>
  </si>
  <si>
    <t>Vs_gms1.travelclick.com_80</t>
  </si>
  <si>
    <t>10.30.72.163</t>
  </si>
  <si>
    <t>Pool_gms1.travelclick.com</t>
  </si>
  <si>
    <t>Vs_reservations-perf.travelclick.com_80</t>
  </si>
  <si>
    <t>10.30.72.135</t>
  </si>
  <si>
    <t>d1.rezqueue.com_http</t>
  </si>
  <si>
    <t>10.30.72.204</t>
  </si>
  <si>
    <t>gm_rezqueue_d1</t>
  </si>
  <si>
    <t>/Common/iRule_GMS_D1 /Common/irule_block_server-status /Common/rule_universal_blocking</t>
  </si>
  <si>
    <t>d1.rezqueue.com_https</t>
  </si>
  <si>
    <t>/Common/iRule_GMS_D1 /Common/irule_block_server-status /Common/irule_detect_TLS1.0_loglocal_TESTING /Common/rule_universal_blocking</t>
  </si>
  <si>
    <t>d1.tcgmes.net_http</t>
  </si>
  <si>
    <t>10.30.72.200</t>
  </si>
  <si>
    <t>gm_web_d1</t>
  </si>
  <si>
    <t>/Common/iRule_GMS_D1 /Common/rule_universal_blocking</t>
  </si>
  <si>
    <t>d1.tcgmes.net_https</t>
  </si>
  <si>
    <t>gm_ui_d1</t>
  </si>
  <si>
    <t>d1.zdirect.com_http</t>
  </si>
  <si>
    <t>10.30.72.201</t>
  </si>
  <si>
    <t>d1.zdirect.com_https</t>
  </si>
  <si>
    <t>d1.zdirect.net_http</t>
  </si>
  <si>
    <t>10.30.72.203</t>
  </si>
  <si>
    <t>d1.zdirect.net_https</t>
  </si>
  <si>
    <t>dev_htb_redirect_80</t>
  </si>
  <si>
    <t>10.30.72.95</t>
  </si>
  <si>
    <t>pool_dev_htb_redirect</t>
  </si>
  <si>
    <t>dev_htb_redirect_443</t>
  </si>
  <si>
    <t>profile_wildcard.travelclickhosting.com_exp_11_18_2020_RestrictCiphers</t>
  </si>
  <si>
    <t>wildcard.travelclickhosting.com_exp_11_18_2020.crt</t>
  </si>
  <si>
    <t>/Common/irule_detect_TLS1.0_loglocal</t>
  </si>
  <si>
    <t>git-test-dc.travelclick.com_80</t>
  </si>
  <si>
    <t>10.30.73.49</t>
  </si>
  <si>
    <t>pool_git-test-dc.travelclick.com_80</t>
  </si>
  <si>
    <t>gm-d1.travelclick.com_htt</t>
  </si>
  <si>
    <t>10.30.72.202</t>
  </si>
  <si>
    <t>/Common/iRule_GMS_D1</t>
  </si>
  <si>
    <t>gminbox-d1.travelclick.com</t>
  </si>
  <si>
    <t>10.30.72.205</t>
  </si>
  <si>
    <t>gm_smtp_inbound_d1</t>
  </si>
  <si>
    <t>gminterfaces-d1.travelclick.com</t>
  </si>
  <si>
    <t>10.30.72.206</t>
  </si>
  <si>
    <t>gm_smtp_interfaces_d1</t>
  </si>
  <si>
    <t>gmmaintenance-d1.travelclick.com_81</t>
  </si>
  <si>
    <t>10.30.72.208</t>
  </si>
  <si>
    <t>gm_maintenance_d1</t>
  </si>
  <si>
    <t>gmmaintenance-d1.travelclick.com_444</t>
  </si>
  <si>
    <t>gmmaintenance-d1.travelclick.com_4443</t>
  </si>
  <si>
    <t>gmmaintenance-d1.travelclick.com_8443</t>
  </si>
  <si>
    <t>gmmaintenance-d1.travelclick.com_http</t>
  </si>
  <si>
    <t>gmmaintenance-d1.travelclick.com_https</t>
  </si>
  <si>
    <t>gmsftp-d1.travelclick.com</t>
  </si>
  <si>
    <t>10.30.72.207</t>
  </si>
  <si>
    <t>gm_ftp_interfaces_d1</t>
  </si>
  <si>
    <t>pool_ota2-l1.ihotelier.com_80</t>
  </si>
  <si>
    <t>10.30.73.59</t>
  </si>
  <si>
    <t>vs_36levels.travelclick.com_80</t>
  </si>
  <si>
    <t>10.30.72.117</t>
  </si>
  <si>
    <t>pool_htbssltest</t>
  </si>
  <si>
    <t>vs_LDC_callcenter15.ihotelier.com-443_TEST</t>
  </si>
  <si>
    <t>10.30.75.50</t>
  </si>
  <si>
    <t>pool_LDC-callcenter.ihotelier.com_test</t>
  </si>
  <si>
    <t>profile_wildcard.ezyield.com_exp_10_11_2020_RestrictCiphers_No3DES</t>
  </si>
  <si>
    <t>wildcard.ezyield.com_exp_10_11_2020.crt</t>
  </si>
  <si>
    <t>AES256-SHA256 AES128-SHA256 AES128-SHA !SSLv2 !SSLv3</t>
  </si>
  <si>
    <t>/Common/irule_block_jmx_web_console_QA /Common/rule_secure-cookie /Common/rule_universal_blocking</t>
  </si>
  <si>
    <t>vs_a360appl01-d1_80</t>
  </si>
  <si>
    <t>10.30.72.138</t>
  </si>
  <si>
    <t>pool_a360appl01-d1</t>
  </si>
  <si>
    <t>vs_admin-p1.ihotelier.com_80</t>
  </si>
  <si>
    <t>10.30.72.16</t>
  </si>
  <si>
    <t>pool_admin-p1.ihotelier.com</t>
  </si>
  <si>
    <t>vs_admin-perf.ihotelier.com_80</t>
  </si>
  <si>
    <t>10.30.72.5</t>
  </si>
  <si>
    <t>pool_admin-perf.ihotelier.com</t>
  </si>
  <si>
    <t>vs_api-d1.tcgms.net_443</t>
  </si>
  <si>
    <t>10.30.72.214</t>
  </si>
  <si>
    <t>pool_api-d1.tcgms.net</t>
  </si>
  <si>
    <t>vs_api-dev.travelclick.com_80</t>
  </si>
  <si>
    <t>10.30.72.182</t>
  </si>
  <si>
    <t>vs_api-dev.travelclick.com_443</t>
  </si>
  <si>
    <t>pool_api-dev.travelclick.com</t>
  </si>
  <si>
    <t>vs_api-gain-cluster.travelclick.com</t>
  </si>
  <si>
    <t>10.30.72.161</t>
  </si>
  <si>
    <t>pool_api-gain-cluster.travelclick.com</t>
  </si>
  <si>
    <t>vs_api-gain-internal-tx_80</t>
  </si>
  <si>
    <t>10.30.72.218</t>
  </si>
  <si>
    <t>vs_api-gain-internal-tx_443</t>
  </si>
  <si>
    <t>pool_api-gain-internal-tx</t>
  </si>
  <si>
    <t>vs_api-ihos-l1.ihotelier.com_80</t>
  </si>
  <si>
    <t>10.30.73.60</t>
  </si>
  <si>
    <t>vs_api-ihos-l1.ihotelier.com_443</t>
  </si>
  <si>
    <t>pool_ihos-l1.ihotelier.com_8090</t>
  </si>
  <si>
    <t>/Common/irule_ihos-l1_redirector /Common/rule_universal_blocking</t>
  </si>
  <si>
    <t>vs_api-ihos-p1.ihotelier.com_80</t>
  </si>
  <si>
    <t>10.30.72.129</t>
  </si>
  <si>
    <t>pool_ihos-p1.ihotelier.com</t>
  </si>
  <si>
    <t>vs_api-ihos-perf.ihotelier.com_80</t>
  </si>
  <si>
    <t>10.30.72.219</t>
  </si>
  <si>
    <t>vs_api-staging-tls1.travelclick.com_443</t>
  </si>
  <si>
    <t>10.30.73.39</t>
  </si>
  <si>
    <t>pool_api-staging-tls1.travelclick.com</t>
  </si>
  <si>
    <t>vs_appeng-test_80</t>
  </si>
  <si>
    <t>10.30.72.116</t>
  </si>
  <si>
    <t>/Common/rule_filter /Common/rule_universal_blocking</t>
  </si>
  <si>
    <t>vs_aritracking.travelclick.com_80</t>
  </si>
  <si>
    <t>10.30.72.165</t>
  </si>
  <si>
    <t>pool_aritracking.travelclick.com</t>
  </si>
  <si>
    <t>vs_beta-portal-l1.travelclick.com_80</t>
  </si>
  <si>
    <t>10.30.72.234</t>
  </si>
  <si>
    <t>vs_beta-portal-l1.travelclick.com_443</t>
  </si>
  <si>
    <t>pool_beta-portal-l1.travelclick.com</t>
  </si>
  <si>
    <t>vs_beta-portal-p1.travelclick.com_80</t>
  </si>
  <si>
    <t>10.30.72.233</t>
  </si>
  <si>
    <t>vs_beta-portal-p1.travelclick.com_443</t>
  </si>
  <si>
    <t>pool_beta-portal-p1.travelclick.com</t>
  </si>
  <si>
    <t>/Common/iRule_admin_beta_short_url /Common/rule_universal_blocking</t>
  </si>
  <si>
    <t>vs_bi-api-stage_80</t>
  </si>
  <si>
    <t>10.30.72.237</t>
  </si>
  <si>
    <t>10.30.73.64</t>
  </si>
  <si>
    <t>vs_bimatomo-stage.travelclick.com_80</t>
  </si>
  <si>
    <t>10.30.72.253</t>
  </si>
  <si>
    <t>vs_booking-p1.ihotelier.com_80</t>
  </si>
  <si>
    <t>10.30.72.22</t>
  </si>
  <si>
    <t>pool_booking-p1.ihotelier.com</t>
  </si>
  <si>
    <t>vs_booking-perf.ihotelier.com_80</t>
  </si>
  <si>
    <t>10.30.72.4</t>
  </si>
  <si>
    <t>pool_booking-perf.ihotelier.com</t>
  </si>
  <si>
    <t>vs_bookings-p1.ihotelier.com_80</t>
  </si>
  <si>
    <t>10.30.72.20</t>
  </si>
  <si>
    <t>pool_bookings-p1.ihotelier.com</t>
  </si>
  <si>
    <t>vs_bookings-perf.ihotelier.com_80</t>
  </si>
  <si>
    <t>10.30.72.9</t>
  </si>
  <si>
    <t>pool_bookings-perf.ihotelier.com</t>
  </si>
  <si>
    <t>vs_brandbar-p1.travelclick.com_80</t>
  </si>
  <si>
    <t>10.30.72.109</t>
  </si>
  <si>
    <t>vs_brandbar-p1.travelclick.com_443</t>
  </si>
  <si>
    <t>pool_brandbar-p1.travelclick.com</t>
  </si>
  <si>
    <t>vs_brandbar-perf.travelclick.com</t>
  </si>
  <si>
    <t>10.30.72.215</t>
  </si>
  <si>
    <t>pool_brandbar-perf.travelclick.com</t>
  </si>
  <si>
    <t>vs_brandbar-perf.travelclick.com_80</t>
  </si>
  <si>
    <t>vs_c2capi-p1.ihotelier.com_80</t>
  </si>
  <si>
    <t>10.30.72.28</t>
  </si>
  <si>
    <t>pool_c2capi-p1.ihotelier.com</t>
  </si>
  <si>
    <t>/Common/irule_c2capi-p1_redirect_short_URL /Common/rule_universal-blocking /Common/rule_universal_blocking</t>
  </si>
  <si>
    <t>vs_c2capi-perf.ihotelier.com_80</t>
  </si>
  <si>
    <t>10.30.72.43</t>
  </si>
  <si>
    <t>pool_c2capi-perf.ihotelier.com</t>
  </si>
  <si>
    <t>vs_c2capi-t5.ihotelier.com_80</t>
  </si>
  <si>
    <t>10.30.72.29</t>
  </si>
  <si>
    <t>pool_c2capi-t5.ihotelier.com</t>
  </si>
  <si>
    <t>vs_c2capi-t6.ihotelier.com_80</t>
  </si>
  <si>
    <t>10.30.72.30</t>
  </si>
  <si>
    <t>pool_c2capi-t6.ihotelier.com</t>
  </si>
  <si>
    <t>vs_c2cconsole-p1.ihotelier.com_80</t>
  </si>
  <si>
    <t>10.30.72.31</t>
  </si>
  <si>
    <t>vs_c2cconsole-perf.ihotelier.com_80</t>
  </si>
  <si>
    <t>10.30.72.50</t>
  </si>
  <si>
    <t>pool_c2cconsole-perf.ihotelier.com</t>
  </si>
  <si>
    <t>vs_c2cconsole-t5.ihotelier.com_80</t>
  </si>
  <si>
    <t>10.30.72.32</t>
  </si>
  <si>
    <t>vs_c2cconsole-t6.ihotelier.com_80</t>
  </si>
  <si>
    <t>10.30.72.33</t>
  </si>
  <si>
    <t>vs_callcenter15-p1.ihotelier.com_80</t>
  </si>
  <si>
    <t>10.30.72.21</t>
  </si>
  <si>
    <t>pool_callcenter15-p1.ihotelier.com</t>
  </si>
  <si>
    <t>vs_callcenter15-perf.ihotelier.com_80</t>
  </si>
  <si>
    <t>10.30.72.6</t>
  </si>
  <si>
    <t>pool_callcenter15-perf.ihotelier.com</t>
  </si>
  <si>
    <t>/Common/_sys_https_redirect /Common/rule_universal-blocking /Common/rule_universal_blocking</t>
  </si>
  <si>
    <t>vs_callcenter-p1.ihotelier.com_80</t>
  </si>
  <si>
    <t>10.30.72.18</t>
  </si>
  <si>
    <t>pool_callcenter-p1.ihotelier.com</t>
  </si>
  <si>
    <t>vs_callcenter-perf.ihotelier.com_80</t>
  </si>
  <si>
    <t>10.30.72.12</t>
  </si>
  <si>
    <t>pool_callcenter-perf.ihotelier.com</t>
  </si>
  <si>
    <t>vs_chain-perf.travelclick.com_80</t>
  </si>
  <si>
    <t>10.30.72.131</t>
  </si>
  <si>
    <t>vs_chef-ha-test.travelclick.com_80</t>
  </si>
  <si>
    <t>10.30.73.65</t>
  </si>
  <si>
    <t>vs_cironl01-qa.travelclick.com_443</t>
  </si>
  <si>
    <t>10.30.72.248</t>
  </si>
  <si>
    <t>pool_cironl01-qa.travelclick.com</t>
  </si>
  <si>
    <t>vs_cironl01-uat.travelclick.com_80</t>
  </si>
  <si>
    <t>10.30.73.66</t>
  </si>
  <si>
    <t>vs_cironl01-uat.travelclick.com_443</t>
  </si>
  <si>
    <t>pool_cironl01-uat.travelclick.com</t>
  </si>
  <si>
    <t>vs_cmadapter-d1.travelclick.com_80</t>
  </si>
  <si>
    <t>10.30.72.151</t>
  </si>
  <si>
    <t>pool_cmadapter-d1.travelclick.com</t>
  </si>
  <si>
    <t>vs_cmadapter-s1.travelclick.com_80</t>
  </si>
  <si>
    <t>10.30.72.150</t>
  </si>
  <si>
    <t>pool_cmadapter-s1.travelclick.com</t>
  </si>
  <si>
    <t>vs_cmadminv2-c1.travelclick.net</t>
  </si>
  <si>
    <t>10.30.73.52</t>
  </si>
  <si>
    <t>pool_cmadminv2-c1.travelclick.net</t>
  </si>
  <si>
    <t>vs_cmadminv2-c1.travelclick.net_80</t>
  </si>
  <si>
    <t>vs_cmadminv2-l1.travelclick.net_80</t>
  </si>
  <si>
    <t>10.30.73.31</t>
  </si>
  <si>
    <t>vs_cmadminv2-l1.travelclick.net_443</t>
  </si>
  <si>
    <t>pool_cmadminv2-l1.travelclick.net</t>
  </si>
  <si>
    <t>vs_cmadminv2-s1.travelclick.com_80</t>
  </si>
  <si>
    <t>10.30.72.62</t>
  </si>
  <si>
    <t>pool_cmadminv2-s1.travelclick.com</t>
  </si>
  <si>
    <t>vs_cmadminv2-t1.travelclick.net</t>
  </si>
  <si>
    <t>10.30.72.243</t>
  </si>
  <si>
    <t>pool_cmadminv2-t1.travelclick.net</t>
  </si>
  <si>
    <t>vs_cmapi-c1.travelclick.net_80</t>
  </si>
  <si>
    <t>10.30.73.51</t>
  </si>
  <si>
    <t>vs_cmapi-c1.travelclick.net_443</t>
  </si>
  <si>
    <t>Pool_cmapi-c1.travelclick.net</t>
  </si>
  <si>
    <t>vs_cmapi-l1.travelclick.net_80</t>
  </si>
  <si>
    <t>10.30.73.32</t>
  </si>
  <si>
    <t>vs_cmapi-l1.travelclick.net_443</t>
  </si>
  <si>
    <t>pool_cmapi-l1.travelclick.net</t>
  </si>
  <si>
    <t>vs_cmapi-s1.travelclick.com_80</t>
  </si>
  <si>
    <t>10.30.72.59</t>
  </si>
  <si>
    <t>pool_cmapi-s1.travelclick.com</t>
  </si>
  <si>
    <t>vs_cmapi-t1.travelclick.net</t>
  </si>
  <si>
    <t>10.30.72.221</t>
  </si>
  <si>
    <t>pool_cmapi-t1.travelclick.net</t>
  </si>
  <si>
    <t>vs_cmcsense-test.travelclick.com_80</t>
  </si>
  <si>
    <t>10.30.72.41</t>
  </si>
  <si>
    <t>pool_cmcsense-test.travelclick.com</t>
  </si>
  <si>
    <t>vs_cmelastic-d1.gain.tcprod.local_80</t>
  </si>
  <si>
    <t>10.30.72.46</t>
  </si>
  <si>
    <t>pool_cmelastic-d1.gain.tcprod.local</t>
  </si>
  <si>
    <t>vs_cmelastic-s1.travelclick.com_80</t>
  </si>
  <si>
    <t>10.30.72.126</t>
  </si>
  <si>
    <t>pool_cmelastic-s1.travelclick.com</t>
  </si>
  <si>
    <t>vs_cmextranet-s1.travelclick.com_80</t>
  </si>
  <si>
    <t>10.30.72.61</t>
  </si>
  <si>
    <t>vs_cmfms-c1.travelclick.net_80</t>
  </si>
  <si>
    <t>10.30.73.57</t>
  </si>
  <si>
    <t>vs_cmfms-c1.travelclick.net_443</t>
  </si>
  <si>
    <t>pool_cmfms-c1.travelclick.net</t>
  </si>
  <si>
    <t>vs_cmfms-l1.travelclick.net_80</t>
  </si>
  <si>
    <t>10.30.73.33</t>
  </si>
  <si>
    <t>vs_cmfms-l1.travelclick.net_443</t>
  </si>
  <si>
    <t>pool_cmfms-l1.travelclick.net</t>
  </si>
  <si>
    <t>vs_cmfms-s1.travelclick.com_80</t>
  </si>
  <si>
    <t>10.30.72.57</t>
  </si>
  <si>
    <t>pool_cmfms-s1.travelclick.com</t>
  </si>
  <si>
    <t>vs_cmfms-t1.travelclick.net</t>
  </si>
  <si>
    <t>10.30.72.242</t>
  </si>
  <si>
    <t>pool_cmfms-t1.travelclick.net</t>
  </si>
  <si>
    <t>vs_cmfrez-s1.travelclick.com_80</t>
  </si>
  <si>
    <t>10.30.72.53</t>
  </si>
  <si>
    <t>pool_cmfrez-s1</t>
  </si>
  <si>
    <t>vs_cmideas-d1.travelclick.com_80</t>
  </si>
  <si>
    <t>10.30.72.88</t>
  </si>
  <si>
    <t>vs_cmideas-s1.travelclick.com_80</t>
  </si>
  <si>
    <t>10.30.72.54</t>
  </si>
  <si>
    <t>pool_cmideas-s1.travelclick.com</t>
  </si>
  <si>
    <t>vs_cmideas-test.travelclick.com_80</t>
  </si>
  <si>
    <t>10.30.72.40</t>
  </si>
  <si>
    <t>pool_cmideas-test.travelclick.com</t>
  </si>
  <si>
    <t>vs_cmjoin-c1.travelclick.net_80</t>
  </si>
  <si>
    <t>10.30.73.56</t>
  </si>
  <si>
    <t>vs_cmjoin-c1.travelclick.net_443</t>
  </si>
  <si>
    <t>pool_cmjoin-c1.travelclick.net</t>
  </si>
  <si>
    <t>vs_cmjoin-l1.travelclick.net_80</t>
  </si>
  <si>
    <t>10.30.73.34</t>
  </si>
  <si>
    <t>vs_cmjoin-l1.travelclick.net_443</t>
  </si>
  <si>
    <t>pool_cmjoin-l1.travelclick.net</t>
  </si>
  <si>
    <t>vs_cmjoin-s1.travelclick.com_80</t>
  </si>
  <si>
    <t>10.30.72.58</t>
  </si>
  <si>
    <t>pool_cmjoin-s1.travelclick.com</t>
  </si>
  <si>
    <t>vs_cmjoin-t1.travelclick.net</t>
  </si>
  <si>
    <t>10.30.72.223</t>
  </si>
  <si>
    <t>pool_cmjoin-t1.travelclick.net</t>
  </si>
  <si>
    <t>vs_cmlink-c1.travelclick.net_80</t>
  </si>
  <si>
    <t>10.30.73.55</t>
  </si>
  <si>
    <t>vs_cmlink-c1.travelclick.net_443</t>
  </si>
  <si>
    <t>pool_cmlink-c1.travelclick.net</t>
  </si>
  <si>
    <t>vs_cmlink-l1.travelclick.net_80</t>
  </si>
  <si>
    <t>10.30.73.35</t>
  </si>
  <si>
    <t>vs_cmlink-l1.travelclick.net_443</t>
  </si>
  <si>
    <t>pool_cmlink-l1.travelclick.net</t>
  </si>
  <si>
    <t>vs_cmlink-t1.travelclick.net</t>
  </si>
  <si>
    <t>10.30.72.244</t>
  </si>
  <si>
    <t>pool_cmlink-t1.travelclick.net</t>
  </si>
  <si>
    <t>vs_cmprocapi-t1.travelclick.net</t>
  </si>
  <si>
    <t>10.30.72.222</t>
  </si>
  <si>
    <t>pool_cmprocapi-t1.travelclick.net</t>
  </si>
  <si>
    <t>vs_cmprocessapi-c1.travelclick.net_80</t>
  </si>
  <si>
    <t>10.30.73.54</t>
  </si>
  <si>
    <t>vs_cmprocessapi-c1.travelclick.net_443</t>
  </si>
  <si>
    <t>pool_cmprocessapi-c1.travelclick.net</t>
  </si>
  <si>
    <t>vs_cmprocessapi-d1.travelclick.com</t>
  </si>
  <si>
    <t>10.30.72.127</t>
  </si>
  <si>
    <t>pool_cmprocessapi-d1.travelclick.com</t>
  </si>
  <si>
    <t>vs_cmprocessapi-l1.travelclick.net_80</t>
  </si>
  <si>
    <t>10.30.73.36</t>
  </si>
  <si>
    <t>vs_cmprocessapi-l1.travelclick.net_443</t>
  </si>
  <si>
    <t>pool_cmprocessapi-l1.travelclick.net</t>
  </si>
  <si>
    <t>vs_cmprocessapi-s1.travelclick.com_80</t>
  </si>
  <si>
    <t>10.30.72.144</t>
  </si>
  <si>
    <t>vs_cmpullres-t1.travelclick.net</t>
  </si>
  <si>
    <t>10.30.72.239</t>
  </si>
  <si>
    <t>pool_cmpullres-t1.travelclick.net</t>
  </si>
  <si>
    <t>vs_cmpushres-d1.travelclick.com_80</t>
  </si>
  <si>
    <t>10.30.72.47</t>
  </si>
  <si>
    <t>vs_cmpushres-s1.travelclick.com_80</t>
  </si>
  <si>
    <t>10.30.72.52</t>
  </si>
  <si>
    <t>pool_cmrez.travelclick.com</t>
  </si>
  <si>
    <t>vs_cmpushres-t1.travelclick.net</t>
  </si>
  <si>
    <t>10.30.72.240</t>
  </si>
  <si>
    <t>pool_cmpushres-t1.travelclick.net</t>
  </si>
  <si>
    <t>vs_cmrezadmin-c1.travelclick.net_80</t>
  </si>
  <si>
    <t>10.30.73.53</t>
  </si>
  <si>
    <t>vs_cmrezadmin-c1.travelclick.net_443</t>
  </si>
  <si>
    <t>pool_cmrezadmin-c1.travelclick.net</t>
  </si>
  <si>
    <t>vs_cmrezadmin-l1.travelclick.net_80</t>
  </si>
  <si>
    <t>10.30.73.37</t>
  </si>
  <si>
    <t>vs_cmrezadmin-l1.travelclick.net_443</t>
  </si>
  <si>
    <t>pool_cmrezadmin-l1.travelclick.net</t>
  </si>
  <si>
    <t>vs_cmrezadmin-s1.travelclick.com_80</t>
  </si>
  <si>
    <t>10.30.72.56</t>
  </si>
  <si>
    <t>pool_cmrezadmin-s1.travelclick.com</t>
  </si>
  <si>
    <t>vs_cmrezadmin-t1.travelclick.net</t>
  </si>
  <si>
    <t>10.30.72.241</t>
  </si>
  <si>
    <t>pool_cmrezadmin-t1.travelclick.net</t>
  </si>
  <si>
    <t>vs_cmservices-s1.travelclick.com_80</t>
  </si>
  <si>
    <t>10.30.72.51</t>
  </si>
  <si>
    <t>vs_cmstateapi-l1.travelclick.com_80</t>
  </si>
  <si>
    <t>10.30.73.58</t>
  </si>
  <si>
    <t>pool_cmstateapi-l1.travelclick.com</t>
  </si>
  <si>
    <t>vs_cmstateapi-t4.travelclick.com_80</t>
  </si>
  <si>
    <t>10.30.73.67</t>
  </si>
  <si>
    <t>pool_cmstateapi-t4</t>
  </si>
  <si>
    <t>vs_cmstateapi-t4.travelclick.com_443</t>
  </si>
  <si>
    <t>vs_cmsubmitari-s1.travelclick.com_80</t>
  </si>
  <si>
    <t>10.30.72.122</t>
  </si>
  <si>
    <t>pool_cmsubmitari-s1.travelclick.com</t>
  </si>
  <si>
    <t>vs_cmvalhalla-s1.travelclick.com_80</t>
  </si>
  <si>
    <t>10.30.72.55</t>
  </si>
  <si>
    <t>pool_cmvalhalla-s1.travelclick.com</t>
  </si>
  <si>
    <t>vs_cmvalhalla-test.travelclick.com_80</t>
  </si>
  <si>
    <t>10.30.72.39</t>
  </si>
  <si>
    <t>pool_cmvalhalla-test.travelclick.com</t>
  </si>
  <si>
    <t>/Common/irule_sre_multisite /Common/rule_universal-blocking</t>
  </si>
  <si>
    <t>vs_cmvalhalla-test.travelclick.com_443</t>
  </si>
  <si>
    <t>/Common/irule_sre_multisite</t>
  </si>
  <si>
    <t>vs_config-perf.travelclick.com</t>
  </si>
  <si>
    <t>10.30.72.232</t>
  </si>
  <si>
    <t>pool_config-perf.travelclick.com</t>
  </si>
  <si>
    <t>vs_config-perf.travelclick.com_80</t>
  </si>
  <si>
    <t>vs_connect-l1.ihotelier.com_443</t>
  </si>
  <si>
    <t>10.30.73.62</t>
  </si>
  <si>
    <t>pool_connect-l1.ihotelier.com</t>
  </si>
  <si>
    <t>vs_connect-p1.ihotelier.com_80</t>
  </si>
  <si>
    <t>10.30.72.113</t>
  </si>
  <si>
    <t>pool_connect-p1.ihotelier.com</t>
  </si>
  <si>
    <t>vs_connect-perf.ihotelier.com</t>
  </si>
  <si>
    <t>10.30.72.175</t>
  </si>
  <si>
    <t>Pool_connect-perf</t>
  </si>
  <si>
    <t>vs_console-p1.ihotelier.com_80</t>
  </si>
  <si>
    <t>10.30.72.25</t>
  </si>
  <si>
    <t>pool_console-p1.ihotelier.com</t>
  </si>
  <si>
    <t>/Common/irule_console-p1_redirect_short_URL /Common/rule_universal-blocking /Common/rule_universal_blocking</t>
  </si>
  <si>
    <t>vs_console-perf.ihotelier.com_80</t>
  </si>
  <si>
    <t>10.30.72.7</t>
  </si>
  <si>
    <t>pool_console-perf.ihotelier.com</t>
  </si>
  <si>
    <t>/Common/irule_console-perf_redirect_short_URL /Common/rule_universal-blocking /Common/rule_universal_blocking</t>
  </si>
  <si>
    <t>vs_corpaccmgmt-l1.travelclick.com</t>
  </si>
  <si>
    <t>10.30.72.147</t>
  </si>
  <si>
    <t>pool_corpaccmgmt-l1.travelclick.com</t>
  </si>
  <si>
    <t>vs_corpaccmgmt-p1.travelclick.com</t>
  </si>
  <si>
    <t>10.30.72.153</t>
  </si>
  <si>
    <t>pool_corpaccmgmt-p1.travelclick.com</t>
  </si>
  <si>
    <t>vs_demand-ee-advanced.travelclick.com</t>
  </si>
  <si>
    <t>10.30.73.63</t>
  </si>
  <si>
    <t>vs_dev-hotels.roomrez.com_80</t>
  </si>
  <si>
    <t>10.30.72.74</t>
  </si>
  <si>
    <t>pool_dev-hotels.roomrez.com</t>
  </si>
  <si>
    <t>/Common/_sys_https_redirect /Common/irule_remove_Microsoft_word /Common/rule_universal_blocking</t>
  </si>
  <si>
    <t>vs_dev-tccm-api.ezyield.com_80</t>
  </si>
  <si>
    <t>10.30.72.110</t>
  </si>
  <si>
    <t>pool_dev-tccm-api.ezyield.com</t>
  </si>
  <si>
    <t>vs_dev_api.ezyield.com_80</t>
  </si>
  <si>
    <t>10.30.72.69</t>
  </si>
  <si>
    <t>pool_ezapi</t>
  </si>
  <si>
    <t>vs_dev_api.ezyield.com_443</t>
  </si>
  <si>
    <t>profile_wildcard.ezyield.com_exp_10_11_2020</t>
  </si>
  <si>
    <t>/Common/irule_detect_TLS1.0_loglocal /Common/rule_universal-blocking /Common/rule_universal_blocking</t>
  </si>
  <si>
    <t>vs_dev_channelmanagement.travelclick.com_80</t>
  </si>
  <si>
    <t>10.30.72.64</t>
  </si>
  <si>
    <t>vs_dev_extranet.ezyield.com_80</t>
  </si>
  <si>
    <t>10.30.72.68</t>
  </si>
  <si>
    <t>vs_dev_extranet.ezyield.com_443</t>
  </si>
  <si>
    <t>pool_ezweb</t>
  </si>
  <si>
    <t>vs_dev_htb_cluster4_80</t>
  </si>
  <si>
    <t>10.30.72.81</t>
  </si>
  <si>
    <t>pool_dev_htb_cluster4</t>
  </si>
  <si>
    <t>vs_dev_htb_cluster4_443</t>
  </si>
  <si>
    <t>vs_dev_htb_cluster5_80</t>
  </si>
  <si>
    <t>10.30.72.82</t>
  </si>
  <si>
    <t>pool_dev_htb_cluster5</t>
  </si>
  <si>
    <t>vs_dev_htb_cluster5_443</t>
  </si>
  <si>
    <t>vs_dev_htb_cluster6_80</t>
  </si>
  <si>
    <t>10.30.72.83</t>
  </si>
  <si>
    <t>pool_dev_htb_cluster6</t>
  </si>
  <si>
    <t>vs_dev_htb_cluster6_443</t>
  </si>
  <si>
    <t>vs_dev_htb_cluster7_80</t>
  </si>
  <si>
    <t>10.30.72.100</t>
  </si>
  <si>
    <t>pool_dev_htb_cluster7</t>
  </si>
  <si>
    <t>vs_dev_htb_cluster8_80</t>
  </si>
  <si>
    <t>10.30.72.85</t>
  </si>
  <si>
    <t>pool_dev_htb_cluster8</t>
  </si>
  <si>
    <t>vs_dev_htb_cluster8_443</t>
  </si>
  <si>
    <t>vs_dev_htb_grp2_443</t>
  </si>
  <si>
    <t>10.30.72.91</t>
  </si>
  <si>
    <t>pool_dev_htb_grp2</t>
  </si>
  <si>
    <t>vs_dev_htb_grp3_80</t>
  </si>
  <si>
    <t>10.30.72.93</t>
  </si>
  <si>
    <t>pool_htb_grp3</t>
  </si>
  <si>
    <t>vs_dev_htb_grp3_443</t>
  </si>
  <si>
    <t>vs_dev_htb_grp4_80</t>
  </si>
  <si>
    <t>10.30.72.94</t>
  </si>
  <si>
    <t>pool_htb_grp4</t>
  </si>
  <si>
    <t>vs_dev_htb_grp4_443</t>
  </si>
  <si>
    <t>vs_dev_htb_grp5_20</t>
  </si>
  <si>
    <t>pool_dev_htb_grp5</t>
  </si>
  <si>
    <t>vs_dev_htb_grp5_21</t>
  </si>
  <si>
    <t>vs_dev_htb_grp5_ftp</t>
  </si>
  <si>
    <t>10.30.72.77</t>
  </si>
  <si>
    <t>vs_dev_htb_grp6_80</t>
  </si>
  <si>
    <t>10.30.72.78</t>
  </si>
  <si>
    <t>pool_dev_htb_grp6</t>
  </si>
  <si>
    <t>vs_dev_htb_grp6_443</t>
  </si>
  <si>
    <t>vs_dev_htb_grp7_80</t>
  </si>
  <si>
    <t>10.30.72.79</t>
  </si>
  <si>
    <t>pool_dev_htb_grp7</t>
  </si>
  <si>
    <t>vs_dev_htb_grp8_80</t>
  </si>
  <si>
    <t>10.30.72.80</t>
  </si>
  <si>
    <t>pool_dev_htb_grp8</t>
  </si>
  <si>
    <t>vs_dev_htb_grp9_80</t>
  </si>
  <si>
    <t>10.30.72.86</t>
  </si>
  <si>
    <t>vs_dev_htb_grp9_443</t>
  </si>
  <si>
    <t>profile_smofb.travelclickdigital.com_exp_02_11_2021</t>
  </si>
  <si>
    <t>smofb.travelclickdigital.com_exp_02_11_2021.crt</t>
  </si>
  <si>
    <t>vs_dev_ideas.ezyield.com_80</t>
  </si>
  <si>
    <t>10.30.72.71</t>
  </si>
  <si>
    <t>vs_dev_ideas.ezyield.com_443</t>
  </si>
  <si>
    <t>pool_idea</t>
  </si>
  <si>
    <t>vs_dev_identity-qts.travelclick.com_80</t>
  </si>
  <si>
    <t>10.30.72.92</t>
  </si>
  <si>
    <t>pool_identity-qts.travelclick.com_80</t>
  </si>
  <si>
    <t>/Common/rule_identity-redirect /Common/rule_universal_blocking</t>
  </si>
  <si>
    <t>vs_dev_smo.travelclickdigital.com_443</t>
  </si>
  <si>
    <t>10.30.72.96</t>
  </si>
  <si>
    <t>pool_htb_grp8</t>
  </si>
  <si>
    <t>vs_dev_valhalla.ezyield.com_80</t>
  </si>
  <si>
    <t>10.30.72.70</t>
  </si>
  <si>
    <t>vs_dev_valhalla.ezyield.com_443</t>
  </si>
  <si>
    <t>pool_valhalla</t>
  </si>
  <si>
    <t>vs_dev_webservices.mvrateshop.com_80</t>
  </si>
  <si>
    <t>10.30.72.89</t>
  </si>
  <si>
    <t>pool_dev_webservices.mvrateshop.com_hotel</t>
  </si>
  <si>
    <t>/Common/rule_universal_blocking /Common/rule_webservices.mvrateshop.com</t>
  </si>
  <si>
    <t>vs_dev_webservices.mvrateshop.com_443</t>
  </si>
  <si>
    <t>pool_dev_TCBI_UI_Cluster_80</t>
  </si>
  <si>
    <t>profile_wildcard.mvrateshop.com_exp_04_24_2021</t>
  </si>
  <si>
    <t>wildcard.mvrateshop.com_exp_04_24_2021.crt</t>
  </si>
  <si>
    <t>/Common/irule_detect_TLS1.0_loglocal /Common/rule_universal_blocking /Common/rule_webservices.mvrateshop.com</t>
  </si>
  <si>
    <t>vs_dev_www.mvrateshop.com_80</t>
  </si>
  <si>
    <t>10.30.72.87</t>
  </si>
  <si>
    <t>vs_dev_www.mvrateshop.com_443</t>
  </si>
  <si>
    <t>vs_ebs.travelclick.com_80</t>
  </si>
  <si>
    <t>10.30.72.249</t>
  </si>
  <si>
    <t>vs_ebs.travelclick.com_443</t>
  </si>
  <si>
    <t>pool_ebs.travelclick.com</t>
  </si>
  <si>
    <t>vs_emari-mgmt-api.travelclick.com_80</t>
  </si>
  <si>
    <t>10.30.72.229</t>
  </si>
  <si>
    <t>pool_emari-mgmt-api</t>
  </si>
  <si>
    <t>vs_emari-mgmt-api.travelclick.com_443</t>
  </si>
  <si>
    <t>vs_emari-mgmt-p1.travelclick.com_80</t>
  </si>
  <si>
    <t>10.30.72.183</t>
  </si>
  <si>
    <t>vs_emari-mgmt-p1.travelclick.com_443</t>
  </si>
  <si>
    <t>pool_emari-mgmt-p1</t>
  </si>
  <si>
    <t>vs_emari-mgmt-perf.travelclick.com_80</t>
  </si>
  <si>
    <t>10.30.72.228</t>
  </si>
  <si>
    <t>pool_emari-mgmt-perf</t>
  </si>
  <si>
    <t>vs_emari-mgmt-perf.travelclick.com_443</t>
  </si>
  <si>
    <t>vs_emariapi-p1.travelclick.com_80</t>
  </si>
  <si>
    <t>10.30.72.185</t>
  </si>
  <si>
    <t>vs_emariapi-p1.travelclick.com_443</t>
  </si>
  <si>
    <t>pool_emariapi-p1</t>
  </si>
  <si>
    <t>vs_federated-portal-p1.travelclick.com_80</t>
  </si>
  <si>
    <t>10.30.72.213</t>
  </si>
  <si>
    <t>vs_federated-portal-p1.travelclick.com_443</t>
  </si>
  <si>
    <t>pool_federated-portal-p1</t>
  </si>
  <si>
    <t>vs_gap-api-perf.ihotelier.com_80</t>
  </si>
  <si>
    <t>10.30.72.11</t>
  </si>
  <si>
    <t>pool_gap-api-perf.ihotelier.com</t>
  </si>
  <si>
    <t>vs_git-test-dc.travelclick.com_7999</t>
  </si>
  <si>
    <t>pool_git-test-dc.travelclick.com_7999</t>
  </si>
  <si>
    <t>vs_guestmanagement-survey.travelclick.com_80</t>
  </si>
  <si>
    <t>10.30.72.193</t>
  </si>
  <si>
    <t>pool_guestmanagement-survey.travelclick.com</t>
  </si>
  <si>
    <t>vs_habdepl01-d1.gain.tcprod.local_443</t>
  </si>
  <si>
    <t>10.30.73.61</t>
  </si>
  <si>
    <t>pool_habdep-d1.travelclick.net</t>
  </si>
  <si>
    <t>vs_hcp2.travelclick.com_80</t>
  </si>
  <si>
    <t>10.30.72.211</t>
  </si>
  <si>
    <t>vs_hcp.travelclick.net_80</t>
  </si>
  <si>
    <t>10.30.72.210</t>
  </si>
  <si>
    <t>vs_hotelligence360-dev.travelclick_80</t>
  </si>
  <si>
    <t>10.30.73.101</t>
  </si>
  <si>
    <t>pool_bi-api-stage</t>
  </si>
  <si>
    <t>vs_hotelligence360-qa.travelclick_80</t>
  </si>
  <si>
    <t>10.30.73.102</t>
  </si>
  <si>
    <t>vs_hotels.roomrez.com_443</t>
  </si>
  <si>
    <t>10.30.72.158</t>
  </si>
  <si>
    <t>pool_winweb-cde</t>
  </si>
  <si>
    <t>profile_wildcard.roomrez.com_exp_10_28_2020_RestrictCiphers</t>
  </si>
  <si>
    <t>wildcard.roomrez.com_exp_10_28_2020.crt</t>
  </si>
  <si>
    <t>/Common/irule_detect_TLS1.0_loglocal /Common/irule_remove_Microsoft_word /Common/rule_secure-cookie /Common/rule_universal_blocking</t>
  </si>
  <si>
    <t>vs_ht360-demo11g.travelclick.com_80</t>
  </si>
  <si>
    <t>10.30.72.156</t>
  </si>
  <si>
    <t>pool_ht360-demo11g.travelclick.com</t>
  </si>
  <si>
    <t>vs_ht360-marketingreccomender-stage.travelclick.com_80</t>
  </si>
  <si>
    <t>10.30.72.235</t>
  </si>
  <si>
    <t>vs_ht360-preprod.travelclick.com</t>
  </si>
  <si>
    <t>10.30.72.143</t>
  </si>
  <si>
    <t>pool_ht360-preprod.travelclick.com</t>
  </si>
  <si>
    <t>vs_ht360-stage11g.travelclick.com_80</t>
  </si>
  <si>
    <t>10.30.72.132</t>
  </si>
  <si>
    <t>pool_ht360-stage11g.travelclick.com</t>
  </si>
  <si>
    <t>/Common/irule_block_weblogic_vulnerability /Common/irule_ht360-stage11g_test1 /Common/rule_universal_blocking</t>
  </si>
  <si>
    <t>vs_ht360-uat11g.travelclick.com_80</t>
  </si>
  <si>
    <t>10.30.72.133</t>
  </si>
  <si>
    <t>pool_ht360-uat11g.travelclick.com</t>
  </si>
  <si>
    <t>/Common/Irule_ht360-stage11g.travelclick.com_New /Common/irule_block_weblogic_vulnerability /Common/rule_universal_blocking</t>
  </si>
  <si>
    <t>vs_htb_cluster10_80</t>
  </si>
  <si>
    <t>10.30.72.245</t>
  </si>
  <si>
    <t>pool_dev_htb_cluster10</t>
  </si>
  <si>
    <t>vs_htb_cluster10_443</t>
  </si>
  <si>
    <t>vs_htb_dev_grp2_80</t>
  </si>
  <si>
    <t>vs_htb_grp1_80</t>
  </si>
  <si>
    <t>10.30.72.90</t>
  </si>
  <si>
    <t>pool_dev_htb_grp1</t>
  </si>
  <si>
    <t>vs_htb_grp1_443</t>
  </si>
  <si>
    <t>vs_htbperf.travelclick.com_80</t>
  </si>
  <si>
    <t>10.30.72.124</t>
  </si>
  <si>
    <t>pool_htbperf.travelclick.com</t>
  </si>
  <si>
    <t>vs_htbperf.travelclick.com_443</t>
  </si>
  <si>
    <t>vs_i18n-admin-l1.travelclick.com_80</t>
  </si>
  <si>
    <t>10.30.72.146</t>
  </si>
  <si>
    <t>vs_i18n-admin-l1.travelclick.com_443</t>
  </si>
  <si>
    <t>pool_i18n-admin-l1.travelclick.com</t>
  </si>
  <si>
    <t>vs_i18n-admin-p1.travelclick.com_80</t>
  </si>
  <si>
    <t>10.30.72.108</t>
  </si>
  <si>
    <t>vs_i18n-admin-p1.travelclick.com_443</t>
  </si>
  <si>
    <t>pool_i18n-admin-p1.travelclick.com</t>
  </si>
  <si>
    <t>vs_identity11g-stage.travelclick.com_80</t>
  </si>
  <si>
    <t>10.30.72.155</t>
  </si>
  <si>
    <t>pool_identity11g-stage.travelclick.com</t>
  </si>
  <si>
    <t>vs_identity-demo.travelclick.com_80</t>
  </si>
  <si>
    <t>10.30.72.121</t>
  </si>
  <si>
    <t>pool_identity-demo.travelclick.com</t>
  </si>
  <si>
    <t>vs_identity-devtest.travelclick.com_80</t>
  </si>
  <si>
    <t>10.30.72.216</t>
  </si>
  <si>
    <t>pool_identity-devtest.travelclick.com</t>
  </si>
  <si>
    <t>vs_ihentrateapi-l1.travelclick.com_443</t>
  </si>
  <si>
    <t>10.30.72.181</t>
  </si>
  <si>
    <t>pool_ihentrateapi-l1.travelclick.com</t>
  </si>
  <si>
    <t>vs_ihentrateapi-p1.travelclick.com_443</t>
  </si>
  <si>
    <t>10.30.72.180</t>
  </si>
  <si>
    <t>pool_ihentrateapi-p1.travelclick.com</t>
  </si>
  <si>
    <t>vs_ihmetric-l1.ihotelier.com</t>
  </si>
  <si>
    <t>10.30.72.130</t>
  </si>
  <si>
    <t>pool_ihmetric-l1.ihotelier.com</t>
  </si>
  <si>
    <t>vs_ihonboardingapi-p1.travelclick.com_80</t>
  </si>
  <si>
    <t>10.30.72.148</t>
  </si>
  <si>
    <t>vs_ihonboardingapi-p1.travelclick.com_443</t>
  </si>
  <si>
    <t>pool_ihonboardingapi-p1.travelclick.com</t>
  </si>
  <si>
    <t>vs_ihonboardingapi-perf.travelclick.com_80</t>
  </si>
  <si>
    <t>10.30.72.149</t>
  </si>
  <si>
    <t>vs_ihonboardingapi-perf.travelclick.com_443</t>
  </si>
  <si>
    <t>pool_ihonboardingapi-perf.travelclick.com</t>
  </si>
  <si>
    <t>vs_ihos-p1.ihotelier.com_80</t>
  </si>
  <si>
    <t>10.30.72.114</t>
  </si>
  <si>
    <t>vs_ihproductapi-p1.travelclick.com_80</t>
  </si>
  <si>
    <t>10.30.72.184</t>
  </si>
  <si>
    <t>vs_ihproductapi-p1.travelclick.com_443</t>
  </si>
  <si>
    <t>pool_ihproductapi-p1</t>
  </si>
  <si>
    <t>vs_ihproductapi-perf.travelclick.com_443</t>
  </si>
  <si>
    <t>10.30.72.227</t>
  </si>
  <si>
    <t>pool_ihproductapi-perf</t>
  </si>
  <si>
    <t>vs_ihservice-mgmtapi-p1.travelclick.com_80</t>
  </si>
  <si>
    <t>10.30.72.212</t>
  </si>
  <si>
    <t>vs_ihservice-mgmtapi-p1.travelclick.com_443</t>
  </si>
  <si>
    <t>pool_ihservice-mgmtapi-p1.travelclick.com</t>
  </si>
  <si>
    <t>vs_ihservice-mgmtapi-perf_80</t>
  </si>
  <si>
    <t>10.30.72.169</t>
  </si>
  <si>
    <t>vs_ihservice-mgmtapi-perf_443</t>
  </si>
  <si>
    <t>pool_ihservice-mgmtapi-perf</t>
  </si>
  <si>
    <t>vs_imanager-p1.ihotelier.com_80</t>
  </si>
  <si>
    <t>10.30.72.17</t>
  </si>
  <si>
    <t>pool_imanager-p1.ihotelier.com</t>
  </si>
  <si>
    <t>/Common/irule_block_flex2gateway /Common/rule_universal-blocking /Common/rule_universal_blocking</t>
  </si>
  <si>
    <t>vs_imanager-perf.ihotelier.com_80</t>
  </si>
  <si>
    <t>10.30.72.14</t>
  </si>
  <si>
    <t>pool_imanager-perf.ihotelier.com</t>
  </si>
  <si>
    <t>vs_insite-d2.travelclick.com_80</t>
  </si>
  <si>
    <t>10.30.72.72</t>
  </si>
  <si>
    <t>vs_insite-t2.travelclick.com_80</t>
  </si>
  <si>
    <t>10.30.72.73</t>
  </si>
  <si>
    <t>vs_internal-kube-gain-d1.travelclick.com_80</t>
  </si>
  <si>
    <t>10.30.73.100</t>
  </si>
  <si>
    <t>vs_internal-kube-gain-l1.travelclick.com_80</t>
  </si>
  <si>
    <t>10.30.73.110</t>
  </si>
  <si>
    <t>vs_js-test.travelclick.net_22</t>
  </si>
  <si>
    <t>10.30.72.177</t>
  </si>
  <si>
    <t>pool_js-test.travelclick.net_22</t>
  </si>
  <si>
    <t>vs_js-test.travelclick.net_80</t>
  </si>
  <si>
    <t>pool_js-test.travelclick.net_80</t>
  </si>
  <si>
    <t>vs_js-test.travelclick.net_7990</t>
  </si>
  <si>
    <t>vs_js-test.travelclick.net_7999</t>
  </si>
  <si>
    <t>pool_js-test.travelclick.net_7999</t>
  </si>
  <si>
    <t>vs_k8s-gain-d1-nginx-ingress_80</t>
  </si>
  <si>
    <t>10.30.72.38</t>
  </si>
  <si>
    <t>pool_k8s-gain-d1-nginx-ingress_80</t>
  </si>
  <si>
    <t>vs_kapowmc-d1.travelclick.com</t>
  </si>
  <si>
    <t>10.30.72.49</t>
  </si>
  <si>
    <t>pool_kapow_mgmt_console-dev</t>
  </si>
  <si>
    <t>vs_kapowmc-s1.travelclick.com</t>
  </si>
  <si>
    <t>10.30.72.247</t>
  </si>
  <si>
    <t>pool_kapow_mgmt_console-stage</t>
  </si>
  <si>
    <t>vs_kapowmc-t1.travelclick.com</t>
  </si>
  <si>
    <t>10.30.72.238</t>
  </si>
  <si>
    <t>pool_kapow_mgmt_console-test</t>
  </si>
  <si>
    <t>vs_lalit.travelclick.com_80</t>
  </si>
  <si>
    <t>10.30.72.119</t>
  </si>
  <si>
    <t>vs_lalit.travelclick.com_443</t>
  </si>
  <si>
    <t>vs_m-p1.ihotelier.com_80</t>
  </si>
  <si>
    <t>10.30.72.24</t>
  </si>
  <si>
    <t>pool_m-p1.ihotelier.com</t>
  </si>
  <si>
    <t>vs_m-perf.ihotelier.com_80</t>
  </si>
  <si>
    <t>10.30.72.8</t>
  </si>
  <si>
    <t>pool_m-perf.ihotelier.com</t>
  </si>
  <si>
    <t>vs_media-stage.travelclick.com_80</t>
  </si>
  <si>
    <t>10.30.72.168</t>
  </si>
  <si>
    <t>pool_media-stage.travelclick.com</t>
  </si>
  <si>
    <t>vs_mobile-p1.ihotelier.com_80</t>
  </si>
  <si>
    <t>10.30.72.23</t>
  </si>
  <si>
    <t>pool_mobile-p1.ihotelier.com</t>
  </si>
  <si>
    <t>vs_mta.gain.tcprod.local</t>
  </si>
  <si>
    <t>10.30.72.167</t>
  </si>
  <si>
    <t>pool_mta.gain.tcprod.local</t>
  </si>
  <si>
    <t>vs_new-htb-staging-preprod.travelclickhosting.com</t>
  </si>
  <si>
    <t>10.30.72.104</t>
  </si>
  <si>
    <t>pool_new-htb-staging-preprod.travelclickhosting.com</t>
  </si>
  <si>
    <t>vs_new-htb-staging-preprod.travelclickhosting.com_443</t>
  </si>
  <si>
    <t>vs_notifications-p1.travelclick.com_80</t>
  </si>
  <si>
    <t>10.30.72.224</t>
  </si>
  <si>
    <t>vs_online-tool-test</t>
  </si>
  <si>
    <t>10.30.72.252</t>
  </si>
  <si>
    <t>pool_online-tool-test</t>
  </si>
  <si>
    <t>profile_wildcard.online-toolbox.com_exp_12_20_2020_RestrictCiphers</t>
  </si>
  <si>
    <t>wildcard.online-toolbox.com_exp_12_20_2020.crt</t>
  </si>
  <si>
    <t>vs_origin-api-gain-internal-tx_80</t>
  </si>
  <si>
    <t>10.30.72.231</t>
  </si>
  <si>
    <t>vs_origin-api-gain-tx</t>
  </si>
  <si>
    <t>pool_origin-api-gain-tx</t>
  </si>
  <si>
    <t>vs_origin-api-test.travelclick.com_80</t>
  </si>
  <si>
    <t>10.30.72.99</t>
  </si>
  <si>
    <t>pool_80_origin-api-test.travelclick.com</t>
  </si>
  <si>
    <t>vs_origin-portal-l1.travelclick.com</t>
  </si>
  <si>
    <t>10.30.72.145</t>
  </si>
  <si>
    <t>pool_origin-portal-l1.travelclick.com</t>
  </si>
  <si>
    <t>/Common/irule_portal_redirector /Common/rule_universal-blocking /Common/rule_universal_blocking</t>
  </si>
  <si>
    <t>vs_origin-portal-l1.travelclick.com_80</t>
  </si>
  <si>
    <t>vs_origin-search-p1.travelclick.com_80</t>
  </si>
  <si>
    <t>10.30.72.84</t>
  </si>
  <si>
    <t>vs_origin-search-perf.travelclick.com</t>
  </si>
  <si>
    <t>pool_origin-search-perf.travelclick.com</t>
  </si>
  <si>
    <t>vs_origin-search-perf.travelclick.com_80</t>
  </si>
  <si>
    <t>vs_origin-static-gain-tx.travelclick.com_80</t>
  </si>
  <si>
    <t>10.30.72.217</t>
  </si>
  <si>
    <t>vs_origin-static-gain-tx.travelclick.com_443</t>
  </si>
  <si>
    <t>pool_origin-static-gain-tx.travelclick.com</t>
  </si>
  <si>
    <t>vs_orion.travelclick.net_80</t>
  </si>
  <si>
    <t>10.30.72.10</t>
  </si>
  <si>
    <t>vs_ota2-l1.ihotelier.com_443</t>
  </si>
  <si>
    <t>pool_ota2-l1.ihotelier.com</t>
  </si>
  <si>
    <t>/Common/irule_ota2-l1_redirector /Common/rule_universal_blocking</t>
  </si>
  <si>
    <t>vs_ota2-p1.ihotelier.com_80</t>
  </si>
  <si>
    <t>10.30.72.112</t>
  </si>
  <si>
    <t>pool_ota2-p1.ihotelier.com</t>
  </si>
  <si>
    <t>vs_ota2-perf.ihotelier.com_80</t>
  </si>
  <si>
    <t>10.30.72.15</t>
  </si>
  <si>
    <t>pool_ota2-perf.ihotelier.com</t>
  </si>
  <si>
    <t>vs_ota-p1.ihotelier.com_80</t>
  </si>
  <si>
    <t>10.30.72.111</t>
  </si>
  <si>
    <t>pool_ota-p1.ihotelier.com</t>
  </si>
  <si>
    <t>vs_ota-perf.ihotelier.com_80</t>
  </si>
  <si>
    <t>10.30.72.3</t>
  </si>
  <si>
    <t>pool_ota-perf.ihotelier.com</t>
  </si>
  <si>
    <t>vs_otaconnect-certapi</t>
  </si>
  <si>
    <t>10.30.72.164</t>
  </si>
  <si>
    <t>Pool_otaconnect-certapi</t>
  </si>
  <si>
    <t>vs_otaconnect.travelclick_80</t>
  </si>
  <si>
    <t>10.30.72.225</t>
  </si>
  <si>
    <t>pool_otaconnect.travalclick</t>
  </si>
  <si>
    <t>vs_otm.qa.travelclick.com_80</t>
  </si>
  <si>
    <t>10.30.72.27</t>
  </si>
  <si>
    <t>pool_otm.test.travelclick.com</t>
  </si>
  <si>
    <t>vs_otm.test.travelclick.com_80</t>
  </si>
  <si>
    <t>10.30.72.26</t>
  </si>
  <si>
    <t>vs_payments-cybersource-l1_80</t>
  </si>
  <si>
    <t>10.30.72.102</t>
  </si>
  <si>
    <t>vs_payments-cybersource-l1_443</t>
  </si>
  <si>
    <t>pool_payments-cybersource-l1</t>
  </si>
  <si>
    <t>vs_payments-ingenico-l1.travelclick.com_80</t>
  </si>
  <si>
    <t>10.30.72.176</t>
  </si>
  <si>
    <t>vs_payments-ogone-l1</t>
  </si>
  <si>
    <t>10.30.72.226</t>
  </si>
  <si>
    <t>pool_payments-ogone-API</t>
  </si>
  <si>
    <t>vs_payments-ogone-l1_80</t>
  </si>
  <si>
    <t>vs_pms-p1.ihotelier.com_80</t>
  </si>
  <si>
    <t>10.30.72.115</t>
  </si>
  <si>
    <t>pool_pms-p1.ihotelier.com</t>
  </si>
  <si>
    <t>vs_portal2-perf_80</t>
  </si>
  <si>
    <t>10.30.72.172</t>
  </si>
  <si>
    <t>vs_portal2-perf_443</t>
  </si>
  <si>
    <t>pool_portal2-perf</t>
  </si>
  <si>
    <t>vs_portal3-l1.travelclick.com_80</t>
  </si>
  <si>
    <t>10.30.72.154</t>
  </si>
  <si>
    <t>vs_portal3-l1.travelclick.com_443</t>
  </si>
  <si>
    <t>pool_portal3-l1.travelclick.com</t>
  </si>
  <si>
    <t>vs_portal3-p1.travelclick.com_80</t>
  </si>
  <si>
    <t>10.30.72.173</t>
  </si>
  <si>
    <t>vs_portal3-p1.travelclick.com_443</t>
  </si>
  <si>
    <t>pool_portal3-p1.travelclick.com</t>
  </si>
  <si>
    <t>vs_portal-p1.travelclick.com_80</t>
  </si>
  <si>
    <t>10.30.72.136</t>
  </si>
  <si>
    <t>pool_portal-p1.travelclick.com</t>
  </si>
  <si>
    <t>vs_portal-p1.travelclick.com_443</t>
  </si>
  <si>
    <t>/Common/irule_block_jmx_admin_invoker_backup /Common/irule_portal-redirector-cookie /Common/irule_portal_redirector /Common/rule_universal_blocking</t>
  </si>
  <si>
    <t>vs_pricing-l1.ihotelier.com_80</t>
  </si>
  <si>
    <t>10.30.72.106</t>
  </si>
  <si>
    <t>vs_pricing-l1.ihotelier.com_443</t>
  </si>
  <si>
    <t>pool_pricing-l1</t>
  </si>
  <si>
    <t>vs_pricing-l1.travelclick.com_80</t>
  </si>
  <si>
    <t>10.30.72.178</t>
  </si>
  <si>
    <t>vs_pricing-l1.travelclick.com_443</t>
  </si>
  <si>
    <t>pool_pricing-l1.travelclick.com</t>
  </si>
  <si>
    <t>vs_pricing-p1.ihotelier.com_80</t>
  </si>
  <si>
    <t>10.30.72.105</t>
  </si>
  <si>
    <t>vs_pricing-p1.ihotelier.com_443</t>
  </si>
  <si>
    <t>pool_pricing-p1</t>
  </si>
  <si>
    <t>vs_pushres-d1.travelclick.com_80</t>
  </si>
  <si>
    <t>10.30.72.192</t>
  </si>
  <si>
    <t>vs_pushres-d1.travelclick.com_443</t>
  </si>
  <si>
    <t>pool_pushres-d1.travelclick.com</t>
  </si>
  <si>
    <t>vs_pushres.ezyield.com_80</t>
  </si>
  <si>
    <t>10.30.72.128</t>
  </si>
  <si>
    <t>/Common/irule_pushres.ezyield.com_pci_hostheaders_check /Common/rule_universal_blocking</t>
  </si>
  <si>
    <t>vs_pushres.ezyield.com_443</t>
  </si>
  <si>
    <t>pool_pushres.ezyield.com</t>
  </si>
  <si>
    <t>vs_rancher-gain.travelclick.com_80</t>
  </si>
  <si>
    <t>10.30.73.38</t>
  </si>
  <si>
    <t>vs_rancher-gain.travelclick.com_443</t>
  </si>
  <si>
    <t>pool_rancher-gain.travelclick.com</t>
  </si>
  <si>
    <t>vs_rate360-demo11g.travelclick.com_80</t>
  </si>
  <si>
    <t>10.30.72.157</t>
  </si>
  <si>
    <t>pool_rate360-demo11g.travelclick.com</t>
  </si>
  <si>
    <t>/Common/irule_block_weblogic_vulnerability /Common/irule_ordermanager.travelclick.com /Common/irule_rate360-demo11g /Common/rule_universal_blocking</t>
  </si>
  <si>
    <t>vs_recgov-dev.travelclick.com_80</t>
  </si>
  <si>
    <t>10.30.72.166</t>
  </si>
  <si>
    <t>vs_reservations-p1.ihotelier.com_80</t>
  </si>
  <si>
    <t>10.30.72.19</t>
  </si>
  <si>
    <t>pool_reservations-p1.ihotelier.com</t>
  </si>
  <si>
    <t>vs_reservations-perf.ihotelier.com_80</t>
  </si>
  <si>
    <t>10.30.72.13</t>
  </si>
  <si>
    <t>pool_reservations-perf.ihotelier.com</t>
  </si>
  <si>
    <t>vs_reservedlondon.travelclick.com_80</t>
  </si>
  <si>
    <t>10.30.72.118</t>
  </si>
  <si>
    <t>vs_rezdel.test.ezyield.com_80</t>
  </si>
  <si>
    <t>10.30.72.36</t>
  </si>
  <si>
    <t>pool_rezdel.test.ezyield.com</t>
  </si>
  <si>
    <t>/Common/rule_secure-cookie /Common/rule_universal_blocking</t>
  </si>
  <si>
    <t>vs_rezdel.test.ezyield.com_443</t>
  </si>
  <si>
    <t>/Common/irule_detect_TLS1.0_loglocal /Common/rule_secure-cookie /Common/rule_universal-blocking /Common/rule_universal_blocking</t>
  </si>
  <si>
    <t>vs_roomrez-C1.travelclick.com</t>
  </si>
  <si>
    <t>10.30.72.236</t>
  </si>
  <si>
    <t>pool_roomrez-C1.travelclick.com</t>
  </si>
  <si>
    <t>vs_roomrez-C1.travelclick.com_80</t>
  </si>
  <si>
    <t>vs_roomrez-cert-t1.travelclick.com_80</t>
  </si>
  <si>
    <t>10.30.72.98</t>
  </si>
  <si>
    <t>pool_roomrez-cert-t1.travelclick.com</t>
  </si>
  <si>
    <t>vs_roomrez-perf_80</t>
  </si>
  <si>
    <t>10.30.72.179</t>
  </si>
  <si>
    <t>vs_roomrez-perf_443</t>
  </si>
  <si>
    <t>pool_roomrez-perf</t>
  </si>
  <si>
    <t>vs_roomrez-s1.travelclick.com_80</t>
  </si>
  <si>
    <t>10.30.72.123</t>
  </si>
  <si>
    <t>pool_roomrez-s1.travelclick.com</t>
  </si>
  <si>
    <t>vs_roomrez-stage.travelclick.com_80</t>
  </si>
  <si>
    <t>10.30.72.45</t>
  </si>
  <si>
    <t>pool_roomrez-stage.travelclick.com</t>
  </si>
  <si>
    <t>vs_roomrez-t1.travelclick.com</t>
  </si>
  <si>
    <t>10.30.72.42</t>
  </si>
  <si>
    <t>pool_roomrez-t1.travelclick.com</t>
  </si>
  <si>
    <t>vs_services.pci.ezyield.com_443</t>
  </si>
  <si>
    <t>10.30.72.159</t>
  </si>
  <si>
    <t>pool_services-pci</t>
  </si>
  <si>
    <t>/Common/irule_detect_TLS1.0_loglocal /Common/rule_secure-cookie /Common/rule_universal_blocking</t>
  </si>
  <si>
    <t>vs_soapapi-test.ihotelier.com_80</t>
  </si>
  <si>
    <t>10.30.72.97</t>
  </si>
  <si>
    <t>pool_soapapi-test.ihotelier.com</t>
  </si>
  <si>
    <t>vs_stage.roomrez.com_80</t>
  </si>
  <si>
    <t>10.30.72.37</t>
  </si>
  <si>
    <t>vs_tccmapi-s1.travelclick.com_80</t>
  </si>
  <si>
    <t>10.30.72.60</t>
  </si>
  <si>
    <t>pool_tccmapi-s1.travelclick.com</t>
  </si>
  <si>
    <t>vs_tccmapi-s2.travelclick.com_80</t>
  </si>
  <si>
    <t>10.30.72.152</t>
  </si>
  <si>
    <t>vs_test-ordermanager_80</t>
  </si>
  <si>
    <t>10.30.72.191</t>
  </si>
  <si>
    <t>pool_test_ordermanager.travelclick.com</t>
  </si>
  <si>
    <t>/Common/irule_test-ordermanager</t>
  </si>
  <si>
    <t>vs_test.ezyield.com_80</t>
  </si>
  <si>
    <t>10.30.72.34</t>
  </si>
  <si>
    <t>vs_test.ezyield.com_443</t>
  </si>
  <si>
    <t>pool_test-ezweb</t>
  </si>
  <si>
    <t>vs_test_htb_ssl</t>
  </si>
  <si>
    <t>10.30.72.139</t>
  </si>
  <si>
    <t>pool_test_htb_ssl</t>
  </si>
  <si>
    <t>/Common/Irule_ht360-stage11g.travelclick.com_New /Common/irule_convert_Secure_to_secure /Common/rule_universal_blocking</t>
  </si>
  <si>
    <t>vs_test_ordermanager.travelclick.com</t>
  </si>
  <si>
    <t>profile_wildcard.travelclick.com_exp_09_06_2020_RestrictCiphers_NoRC4_No3DES</t>
  </si>
  <si>
    <t>AES256-SHA256 AES128-SHA256 AES128-SHA DES-CBC3-SHA !SSLv2 !SSLv3 !3DES</t>
  </si>
  <si>
    <t>vs_uejwtapi-l1.travelclick.com_80</t>
  </si>
  <si>
    <t>10.30.72.142</t>
  </si>
  <si>
    <t>vs_uejwtapi-p1.travelclick.com_80</t>
  </si>
  <si>
    <t>10.30.72.103</t>
  </si>
  <si>
    <t>vs_uejwtapi-p1.travelclick.com_443</t>
  </si>
  <si>
    <t>pool_uejwtapi-p1.travelclick.com</t>
  </si>
  <si>
    <t>vs_uemenuapi-l1.travelclick.com_80</t>
  </si>
  <si>
    <t>10.30.72.141</t>
  </si>
  <si>
    <t>vs_uemenuapi-p1.travelclick.com_80</t>
  </si>
  <si>
    <t>10.30.72.137</t>
  </si>
  <si>
    <t>vs_uemenuapi-p1.travelclick.com_443</t>
  </si>
  <si>
    <t>pool_uemenuapi-p1.travelclick.com</t>
  </si>
  <si>
    <t>vs_www.online-toolbox.com_80</t>
  </si>
  <si>
    <t>10.30.72.250</t>
  </si>
  <si>
    <t>pool_www.online-toolbox.com</t>
  </si>
  <si>
    <t>vs_www.online-toolbox.com_443</t>
  </si>
  <si>
    <t>vs_webservices.mvrateshop.com_443</t>
  </si>
  <si>
    <t>10.30.72.120</t>
  </si>
  <si>
    <t>vs_webservices.mvrateshop.com_80</t>
  </si>
  <si>
    <t>/Common/irule_block_jmx_web_console_QA /Common/irule_detect_TLS1.0_loglocal /Common/rule_universal_blocking</t>
  </si>
  <si>
    <t>vs_ht360-demo11g.travelclick.com_443</t>
  </si>
  <si>
    <t>vs_identity-demo.travelclick.com_443</t>
  </si>
  <si>
    <t>pool_identity-demo_a.travelclick.com</t>
  </si>
  <si>
    <t>/Common/irule-identity-demo.travelclick.com /Common/irule_detect_TLS1.0_loglocal /Common/rule_universal_blocking</t>
  </si>
  <si>
    <t>vs_dev_identity-qts.travelclick.com_443</t>
  </si>
  <si>
    <t>pool_dev_identity-qts_a.travelclick.com</t>
  </si>
  <si>
    <t>/Common/Irule-dev_identity-qts.travelclick.com /Common/irule_detect_TLS1.0_loglocal /Common/rule_universal_blocking</t>
  </si>
  <si>
    <t>vs_ht360-preprod.travelclick.com_443</t>
  </si>
  <si>
    <t>vs_a360appl01-d1_443</t>
  </si>
  <si>
    <t>vs_ht360-marketingreccomender-stage.travelclick.com_443</t>
  </si>
  <si>
    <t>pool_ht360-marketingreccomender-stage.travelclick.com</t>
  </si>
  <si>
    <t>VS_rate360-preprod.travelclick.com_443</t>
  </si>
  <si>
    <t>/Common/iRule_rate360-preprod.travelclick.com /Common/irule_detect_TLS1.0_loglocal /Common/rule_universal_blocking</t>
  </si>
  <si>
    <t>vs_identity11g-stage.travelclick.com_443</t>
  </si>
  <si>
    <t>pool_identity-stage_a.travelclick.com</t>
  </si>
  <si>
    <t>/Common/iRule_identity-stage.travelclick.com /Common/irule_detect_TLS1.0_loglocal /Common/rule_universal_blocking</t>
  </si>
  <si>
    <t>vs_identity-stage.travelclick.com_443</t>
  </si>
  <si>
    <t>10.30.72.220</t>
  </si>
  <si>
    <t>/Common/iRule_identity-stage.travelclick.com</t>
  </si>
  <si>
    <t>vs_bimatomo-stage.travelclick.com_443</t>
  </si>
  <si>
    <t>pool_bimatomo-stage.travelclick.com</t>
  </si>
  <si>
    <t>vs_ht360-stage11g.travelclick.com_443</t>
  </si>
  <si>
    <t>/Common/irule_block_weblogic_vulnerability /Common/irule_detect_TLS1.0_loglocal /Common/irule_ht360-stage11g_test /Common/irule_ht360-stage11g_test1 /Common/rule_universal_blocking</t>
  </si>
  <si>
    <t>vs_notifications-p1.travelclick.com_443</t>
  </si>
  <si>
    <t>pool_notifications-p1.travelclick.com</t>
  </si>
  <si>
    <t>vs_rate360-demo11g.travelclick.com_443</t>
  </si>
  <si>
    <t>/Common/irule_block_weblogic_vulnerability /Common/irule_detect_TLS1.0_loglocal /Common/irule_ordermanager.travelclick.com /Common/irule_rate360-demo11g /Common/rule_universal_blocking</t>
  </si>
  <si>
    <t>vs_bi-api-stage_443</t>
  </si>
  <si>
    <t>vs_hotelligence360-dev.travelclick_443</t>
  </si>
  <si>
    <t>vs_hotelligence360-qa.travelclick_443</t>
  </si>
  <si>
    <t>vs_identity-devtest.travelclick.com_443</t>
  </si>
  <si>
    <t>vs_cmsubmitari-s1.travelclick.com_443</t>
  </si>
  <si>
    <t>vs_cmvalhalla-s1.travelclick.com_443</t>
  </si>
  <si>
    <t>vs_cmprocessapi-s1.travelclick.com_443</t>
  </si>
  <si>
    <t>pool_cmprocessapi-s1.travelclick.com</t>
  </si>
  <si>
    <t>vs_cmadapter-s1.travelclick.com_443</t>
  </si>
  <si>
    <t>vs_cmrezadmin-s1.travelclick.com_443</t>
  </si>
  <si>
    <t>vs_cmideas-s1.travelclick.com_443</t>
  </si>
  <si>
    <t>vs_tccm-api-s1.travelclick.com_443</t>
  </si>
  <si>
    <t>10.30.72.160</t>
  </si>
  <si>
    <t>Pool_tccm-api-s1.travelclick.com</t>
  </si>
  <si>
    <t>vs_cmfms-s1.travelclick.com_443</t>
  </si>
  <si>
    <t>vs_cmapi-s1.travelclick.com_443</t>
  </si>
  <si>
    <t>vs_cmfrez-s1.travelclick.com_443</t>
  </si>
  <si>
    <t>vs_tccmapi-s1.travelclick.com_443</t>
  </si>
  <si>
    <t>vs_cmelastic-s1.travelclick.com_443</t>
  </si>
  <si>
    <t>vs_cmextranet-s1.travelclick.com_443</t>
  </si>
  <si>
    <t>pool_cmextranet-s1.travelclick.com</t>
  </si>
  <si>
    <t>vs_cmpushres-s1.travelclick.com_443</t>
  </si>
  <si>
    <t>vs_cmservices-s1.travelclick.com_443</t>
  </si>
  <si>
    <t>vs_cmjoin-s1.travelclick.com_443</t>
  </si>
  <si>
    <t>vs_cmadminv2-s1.travelclick.com_443</t>
  </si>
  <si>
    <t>vs_ht360-uat11g.travelclick.com_443</t>
  </si>
  <si>
    <t>/Common/Irule_ht360-stage11g.travelclick.com_New /Common/irule_block_weblogic_vulnerability /Common/irule_detect_TLS1.0_loglocal /Common/irule_ht360-stage11g_test /Common/rule_universal_blocking</t>
  </si>
  <si>
    <t>vs_roomrez-s1.travelclick.com_443</t>
  </si>
  <si>
    <t>/Common/iRule_roomrez-s1_host_header /Common/irule_block-roomrez_public /Common/irule_block-universal /Common/irule_secure-header</t>
  </si>
  <si>
    <t>vs_stage.roomrez.com_443</t>
  </si>
  <si>
    <t>profile_wildcard.roomrez.com_exp_10_28_2020_PCI_Compliant</t>
  </si>
  <si>
    <t>ECDHE+AES DHE+AES-GCM AES256-GCM-SHA384 AES128-GCM-SHA256 !TLSv1</t>
  </si>
  <si>
    <t>/Common/irule_block-roomrez_public /Common/irule_block-universal /Common/irule_detect_TLS1.0_loglocal /Common/irule_secure-header</t>
  </si>
  <si>
    <t>vs_c2capi-t6.ihotelier.com_443</t>
  </si>
  <si>
    <t>vs_c2cconsole-t6.ihotelier.com_443</t>
  </si>
  <si>
    <t>vs_certificate-test_443</t>
  </si>
  <si>
    <t>10.30.72.254</t>
  </si>
  <si>
    <t>vs_cmideas-test.travelclick.com_443</t>
  </si>
  <si>
    <t>vs_cmideas-d1.travelclick.com_443</t>
  </si>
  <si>
    <t>vs_roomrez-cert-t1.travelclick.com_443</t>
  </si>
  <si>
    <t>vs_cmpushres-d1.travelclick.com_443</t>
  </si>
  <si>
    <t>pool_cmpushres-d1.travelclick.com</t>
  </si>
  <si>
    <t>vs_otaconnect.travelclick-443</t>
  </si>
  <si>
    <t>vs_cmcsense-test.travelclick.com_443</t>
  </si>
  <si>
    <t>vs_cmadapter-d1.travelclick.com_443</t>
  </si>
  <si>
    <t>vs_cmprocessapi-d1.travelclick.com_443</t>
  </si>
  <si>
    <t>vs_roomrez-stage.travelclick.com_443</t>
  </si>
  <si>
    <t>vs_dev_channelmanagement.travelclick.com_443</t>
  </si>
  <si>
    <t>vs_aritracking.travelclick.com_443</t>
  </si>
  <si>
    <t>vs_cmelastic-d1.gain.tcprod.local_443</t>
  </si>
  <si>
    <t>vs_tccmapi-s2.travelclick.com_443</t>
  </si>
  <si>
    <t>pool_tccmapi-s2.travelclick.com</t>
  </si>
  <si>
    <t>vs_roomrez-t1.travelclick.com_443</t>
  </si>
  <si>
    <t>vs_cmfrez-t1.travelclick.net_443</t>
  </si>
  <si>
    <t>10.30.72.194</t>
  </si>
  <si>
    <t>pool_cmfrez-t1.travelclick.net</t>
  </si>
  <si>
    <t>vs_cm-ari-distribution-t1.travelclick.net_443</t>
  </si>
  <si>
    <t>10.30.72.198</t>
  </si>
  <si>
    <t>pool_cm-ari-distribution-t1.travelclick.net</t>
  </si>
  <si>
    <t>vs_cmjoin-t1.travelclick.net_443</t>
  </si>
  <si>
    <t>vs_cm-ari-config-t1.travelclick.net_443</t>
  </si>
  <si>
    <t>10.30.72.196</t>
  </si>
  <si>
    <t>pool_cm-ari-config-t1.travelclick.net</t>
  </si>
  <si>
    <t>vs_cmsubmitari-t1.travelclick.net_443</t>
  </si>
  <si>
    <t>10.30.72.188</t>
  </si>
  <si>
    <t>pool_cmsubmitari-t1.travelclick.net</t>
  </si>
  <si>
    <t>vs_cmapi-t1.travelclick.net_443</t>
  </si>
  <si>
    <t>vs_cmprocessapi-t1.travelclick.net_443</t>
  </si>
  <si>
    <t>10.30.72.186</t>
  </si>
  <si>
    <t>pool_cmprocessapi-t1.travelclick.net</t>
  </si>
  <si>
    <t>vs_cmpullres-t1.travelclick.net_443</t>
  </si>
  <si>
    <t>vs_cmlink-t1.travelclick.net_443</t>
  </si>
  <si>
    <t>vs_cm-ari-state-t1.travelclick.net_443</t>
  </si>
  <si>
    <t>10.30.72.195</t>
  </si>
  <si>
    <t>pool_cm-ari-state-t1.travelclick.net</t>
  </si>
  <si>
    <t>vs_cm-ari-resolution-t1.travelclick.net_443</t>
  </si>
  <si>
    <t>10.30.72.197</t>
  </si>
  <si>
    <t>pool_cm-ari-resolution-t1.travelclick.net</t>
  </si>
  <si>
    <t>vs_cmadminv2-t1.travelclick.net_443</t>
  </si>
  <si>
    <t>vs_cmpushres-t1.travelclick.net_443</t>
  </si>
  <si>
    <t>vs_cmrezadmin-t1.travelclick.net_443</t>
  </si>
  <si>
    <t>vs_cmreservations-t1.travelclick.net_443</t>
  </si>
  <si>
    <t>10.30.72.199</t>
  </si>
  <si>
    <t>pool_cmreservations-t1.travelclick.net</t>
  </si>
  <si>
    <t>vs_tccmapi-t1.travelclick.net_443</t>
  </si>
  <si>
    <t>10.30.72.187</t>
  </si>
  <si>
    <t>pool_tccmapi-t1.travelclick.net</t>
  </si>
  <si>
    <t>vs_cmfms-t1.travelclick.net_443</t>
  </si>
  <si>
    <t>vs_cmroomrez-t1.travelclick.net_443</t>
  </si>
  <si>
    <t>10.30.72.189</t>
  </si>
  <si>
    <t>pool_cmroomrez-t1.travelclick.net</t>
  </si>
  <si>
    <t>vs_dev-hotels.roomrez.com_443</t>
  </si>
  <si>
    <t>/Common/irule_remove_Microsoft_word /Common/rule_secure-cookie /Common/rule_universal_blocking</t>
  </si>
  <si>
    <t>vs_test_hotelrates</t>
  </si>
  <si>
    <t>10.30.74.111</t>
  </si>
  <si>
    <t>test_hotelrates</t>
  </si>
  <si>
    <t>vs_ht360-demo.travelclick.com_443</t>
  </si>
  <si>
    <t>10.30.72.162</t>
  </si>
  <si>
    <t>pool_ht360-demo.travelclick.com</t>
  </si>
  <si>
    <t>profile_wildcard.travelclick.com_exp_09_06_2020_RestrictCiphers_NoRC4</t>
  </si>
  <si>
    <t>/Common/irule_detect_TLS1.0_loglocal /Common/rule_dotnettodotcom /Common/rule_secure-cookie /Common/rule_universal-blocking /Common/rule_universal_blocking</t>
  </si>
  <si>
    <t>vs_dev_ht360.travelclick.com_443</t>
  </si>
  <si>
    <t>10.30.72.67</t>
  </si>
  <si>
    <t>pool.ht360.stg</t>
  </si>
  <si>
    <t>vs_obimobiledev.travelclick.com_80</t>
  </si>
  <si>
    <t>10.30.72.48</t>
  </si>
  <si>
    <t>pool_obimobiledev.travelclick.com</t>
  </si>
  <si>
    <t>vs_obimobiledev.travelclick.com_443</t>
  </si>
  <si>
    <t>vs_dev_adminbi.travelclick.com_443</t>
  </si>
  <si>
    <t>10.30.72.66</t>
  </si>
  <si>
    <t>TCBI_JBoss_Cluster_443</t>
  </si>
  <si>
    <t>vs_dev_adminbi.travelclick.com_80</t>
  </si>
  <si>
    <t>TCBI_JBoss_Cluster_80</t>
  </si>
  <si>
    <t>vs_identity-perf.travelclick.com_443</t>
  </si>
  <si>
    <t>10.30.72.63</t>
  </si>
  <si>
    <t>pool_identity-perf.travelclick.com</t>
  </si>
  <si>
    <t>vs_dev_ht360.travelclick.com_80</t>
  </si>
  <si>
    <t>pool_ht360.travelclick.com</t>
  </si>
  <si>
    <t>vs_birsl00-d1_80</t>
  </si>
  <si>
    <t>10.30.73.76</t>
  </si>
  <si>
    <t>pool_birsld01</t>
  </si>
  <si>
    <t>vs_dev_r360_80</t>
  </si>
  <si>
    <t>10.30.72.65</t>
  </si>
  <si>
    <t>pool.r360</t>
  </si>
  <si>
    <t>/Common/rule_universal_blocking /Common/tomcatcheck-rate360</t>
  </si>
  <si>
    <t>vs_dev_r360_443</t>
  </si>
  <si>
    <t>/Common/irule_detect_TLS1.0_loglocal /Common/rule_universal_blocking /Common/tomcatcheck-rate360</t>
  </si>
  <si>
    <t>vs_tclabs-dev.travelclick.com_8082</t>
  </si>
  <si>
    <t>10.30.72.230</t>
  </si>
  <si>
    <t>pool_tclabs-dev.travelclick.com_8082</t>
  </si>
  <si>
    <t>vs_test-adminbi_443</t>
  </si>
  <si>
    <t>10.30.72.125</t>
  </si>
  <si>
    <t>pool_test_adminbi_443</t>
  </si>
  <si>
    <t>/Common/irule_detect_TLS1.0_loglocal /Common/rule_test_adminbi /Common/rule_universal_blocking</t>
  </si>
  <si>
    <t>vs_tclabs-dev.travelclick.com_8078</t>
  </si>
  <si>
    <t>pool_tclabs-dev.travelclick.com_8078</t>
  </si>
  <si>
    <t>vs_bidiscovery.travelclick.com_80</t>
  </si>
  <si>
    <t>10.30.72.101</t>
  </si>
  <si>
    <t>Pool_bidiscovery.travelclick.com</t>
  </si>
  <si>
    <t>vs_bidiscovery.travelclick.com_443</t>
  </si>
  <si>
    <t>vs_test-adminbi</t>
  </si>
  <si>
    <t>pool_test.adminbi.com_80</t>
  </si>
  <si>
    <t>/Common/rule_test.adminbi_80 /Common/rule_universal_blocking</t>
  </si>
  <si>
    <t>vs_tclabs-dev.travelclick.com_8081</t>
  </si>
  <si>
    <t>pool_tclabs-dev.travelclick.com_8081</t>
  </si>
  <si>
    <t>ht360-stage11g.travelclick.com-TEST_80</t>
  </si>
  <si>
    <t>10.30.72.140</t>
  </si>
  <si>
    <t>vs_identity-perf.travelclick.com_80</t>
  </si>
  <si>
    <t>gm-d1.travelclick.com_https</t>
  </si>
  <si>
    <t>vs_guestmanagement-survey.travelclick.com_443</t>
  </si>
  <si>
    <t>vs_hcp.travelclick.net_443</t>
  </si>
  <si>
    <t>pool_hcp.travelclick</t>
  </si>
  <si>
    <t>vs_hcp2.travelclick.com_443</t>
  </si>
  <si>
    <t>/Common/irule_block_universal</t>
  </si>
  <si>
    <t>vs_internal-kube-gain-d1.travelclick.com_443</t>
  </si>
  <si>
    <t>pool_internal-kube-gain-d1.travelclick.com</t>
  </si>
  <si>
    <t>vs_internal-kube-gain-l1.travelclick.com_443</t>
  </si>
  <si>
    <t>pool_internal-kube-gain-l1.travelclick.com</t>
  </si>
  <si>
    <t>test_vs_sd.travelclick.com_443</t>
  </si>
  <si>
    <t>10.30.73.143</t>
  </si>
  <si>
    <t>test_pool_sd.travelclick.com</t>
  </si>
  <si>
    <t>/Common/rule_universal_blocking /Common/test_irule_sd.travelclick_sdutil</t>
  </si>
  <si>
    <t>vs_chef-ha-test.travelclick.com_443</t>
  </si>
  <si>
    <t>Pool_chef-ha-test.travelclick.com_443</t>
  </si>
  <si>
    <t>vs_js-test.travelclick.net_443</t>
  </si>
  <si>
    <t>pool_js-test.travelclick.net_443</t>
  </si>
  <si>
    <t>vs_git-test-dc.travelclick.com_443</t>
  </si>
  <si>
    <t>pool_git-test-dc.travelclick.com</t>
  </si>
  <si>
    <t>vs_chainapi-perf.travelclick.com_443</t>
  </si>
  <si>
    <t>10.30.72.246</t>
  </si>
  <si>
    <t>pool_chainapi-perf.travelclick.com</t>
  </si>
  <si>
    <t>Vs_console-perf.travelclick.com_443</t>
  </si>
  <si>
    <t>Pool_console-perf.travelclick.com</t>
  </si>
  <si>
    <t>Vs_reservations-perf.travelclick.com_443</t>
  </si>
  <si>
    <t>Pool_reservations-perf.travelclick.com</t>
  </si>
  <si>
    <t>vs_chain-perf.travelclick.com_443</t>
  </si>
  <si>
    <t>pool_chain-perf.travelclick.com</t>
  </si>
  <si>
    <t>VS_origin-console-p1_443</t>
  </si>
  <si>
    <t>Pool_origin-console-p1</t>
  </si>
  <si>
    <t>vs_origin-search-p1.travelclick.com_443</t>
  </si>
  <si>
    <t>pool_origin-search-p1.travelclick.com</t>
  </si>
  <si>
    <t>VS_origin-reservations-p1_443</t>
  </si>
  <si>
    <t>10.30.72.171</t>
  </si>
  <si>
    <t>Pool_origin-reservations-p1</t>
  </si>
  <si>
    <t>vs_api-ihos-p1.ihotelier.com_443</t>
  </si>
  <si>
    <t>/Common/irule_ihos-p1_redirector /Common/rule_universal-blocking /Common/rule_universal_blocking</t>
  </si>
  <si>
    <t>vs_c2capi-perf.ihotelier.com_443</t>
  </si>
  <si>
    <t>vs_gap-api-perf.ihotelier.com_443</t>
  </si>
  <si>
    <t>vs_reservations-perf.ihotelier.com_443</t>
  </si>
  <si>
    <t>vs_callcenter15-perf.ihotelier.com_443</t>
  </si>
  <si>
    <t>vs_callcenter-perf.ihotelier.com_443</t>
  </si>
  <si>
    <t>vs_admin-perf.ihotelier.com_443</t>
  </si>
  <si>
    <t>vs_m-perf.ihotelier.com_443</t>
  </si>
  <si>
    <t>vs_ota2-perf.ihotelier.com_443</t>
  </si>
  <si>
    <t>vs_c2cconsole-perf.ihotelier.com_443</t>
  </si>
  <si>
    <t>vs_bookings-perf.ihotelier.com_443</t>
  </si>
  <si>
    <t>vs_imanager-perf.ihotelier.com_443</t>
  </si>
  <si>
    <t>vs_ota-perf.ihotelier.com_443</t>
  </si>
  <si>
    <t>vs_console-perf.ihotelier.com_443</t>
  </si>
  <si>
    <t>vs_booking-perf.ihotelier.com_443</t>
  </si>
  <si>
    <t>vs_callcenter15-p1.ihotelier.com_443</t>
  </si>
  <si>
    <t>/Common/irule_callcenter16-p1.ihotelier.com /Common/rule_universal-blocking /Common/rule_universal_blocking</t>
  </si>
  <si>
    <t>vs_ota-p1.ihotelier.com_443</t>
  </si>
  <si>
    <t>vs_mobile-p1.ihotelier.com_443</t>
  </si>
  <si>
    <t>vs_booking-p1.ihotelier.com_443</t>
  </si>
  <si>
    <t>vs_m-p1.ihotelier.com_443</t>
  </si>
  <si>
    <t>vs_reservations-p1.ihotelier.com_443</t>
  </si>
  <si>
    <t>vs_ihos-p1.ihotelier.com_443</t>
  </si>
  <si>
    <t>vs_admin-p1.ihotelier.com_443</t>
  </si>
  <si>
    <t>vs_connect-p1.ihotelier.com_443</t>
  </si>
  <si>
    <t>vs_console-p1.ihotelier.com_443</t>
  </si>
  <si>
    <t>vs_callcenter-p1.ihotelier.com_443</t>
  </si>
  <si>
    <t>/Common/rule_maintenance_generic /Common/rule_universal-blocking /Common/rule_universal_blocking</t>
  </si>
  <si>
    <t>ssltesting_vs_imanager-p1.ihotelier.com_443</t>
  </si>
  <si>
    <t>10.30.73.103</t>
  </si>
  <si>
    <t>/Common/irule_block_flex2gateway /Common/irule_block_jmx_web_console_QA /Common/rule_universal_blocking</t>
  </si>
  <si>
    <t>vs_imanager-p1.ihotelier.com_443</t>
  </si>
  <si>
    <t>vs_ota2-p1.ihotelier.com_443</t>
  </si>
  <si>
    <t>/Common/irule_ota2-p1_redirector /Common/rule_universal-blocking /Common/rule_universal_blocking</t>
  </si>
  <si>
    <t>vs_c2capi-p1.ihotelier.com_443</t>
  </si>
  <si>
    <t>vs_c2cconsole-p1.ihotelier.com_443</t>
  </si>
  <si>
    <t>vs_pms-p1.ihotelier.com_443</t>
  </si>
  <si>
    <t>vs_bookings-p1.ihotelier.com_443</t>
  </si>
  <si>
    <t>vs_api-ihos-perf.ihotelier.com_443</t>
  </si>
  <si>
    <t>pool_api-ihos-perf.ihotelier.com</t>
  </si>
  <si>
    <t>vs_c2capi-t5.ihotelier.com_443</t>
  </si>
  <si>
    <t>vs_c2cconsole-t5.ihotelier.com_443</t>
  </si>
  <si>
    <t>test-roomrez</t>
  </si>
  <si>
    <t>10.30.72.174</t>
  </si>
  <si>
    <t>pool-test-hotels</t>
  </si>
  <si>
    <t>vs_tccm-api-s1.travelclick.com</t>
  </si>
  <si>
    <t>vs_ihproductapi-perf.travelclick.com_80</t>
  </si>
  <si>
    <t>vs_istio-ingress-gain-d1.travelclick.com_80</t>
  </si>
  <si>
    <t>10.30.72.251</t>
  </si>
  <si>
    <t>pool_istio-ingress-gain-d1.travelclick.com</t>
  </si>
  <si>
    <t>vs_soapapi-test.ihotelier.com_443</t>
  </si>
  <si>
    <t>pool_soapapi-test-1.ihotelier.com</t>
  </si>
  <si>
    <t>vs_origin-api-test.travelclick.com_443</t>
  </si>
  <si>
    <t>pool_443_origin-api-test.travelclick.com</t>
  </si>
  <si>
    <t>vs_payments-ingenico-l1.travelclick.com_443</t>
  </si>
  <si>
    <t>pool_payments-ingenico-l1</t>
  </si>
  <si>
    <t>vs_reservedlondon.travelclick.com_443</t>
  </si>
  <si>
    <t>vs_uejwtapi-l1.travelclick.com_443</t>
  </si>
  <si>
    <t>pool_uejwtapi-l1.travelclick.com</t>
  </si>
  <si>
    <t>vs_uemenuapi-l1.travelclick.com_443</t>
  </si>
  <si>
    <t>pool_uemenuapi-l1.travelclick.com</t>
  </si>
  <si>
    <t>vs_api-test_443</t>
  </si>
  <si>
    <t>10.30.72.190</t>
  </si>
  <si>
    <t>pool_api-test</t>
  </si>
  <si>
    <t>vs_orion.travelclick.net_443</t>
  </si>
  <si>
    <t>pool_orion</t>
  </si>
  <si>
    <t>vs_dev_htb_grp7_443</t>
  </si>
  <si>
    <t>vs_recgov-dev.travelclick.com_443</t>
  </si>
  <si>
    <t>pool_recgov-dev.travelclick.com</t>
  </si>
  <si>
    <t>vs_36levels.travelclick.com_443</t>
  </si>
  <si>
    <t>vs_dev_htb_grp8_443</t>
  </si>
  <si>
    <t>vs_dev_htb_cluster7_443</t>
  </si>
  <si>
    <t>LDC PROD</t>
  </si>
  <si>
    <t>10.80.0.38</t>
  </si>
  <si>
    <t>new_vs_secure.trumpcasinos.com_443</t>
  </si>
  <si>
    <t>10.80.12.124</t>
  </si>
  <si>
    <t>pool_secure.trumpcasinos.com</t>
  </si>
  <si>
    <t>vs_Bookings-T6_80</t>
  </si>
  <si>
    <t>10.80.12.161</t>
  </si>
  <si>
    <t>vs_Bookings-T6_443</t>
  </si>
  <si>
    <t>Bookings-T6</t>
  </si>
  <si>
    <t>ECDHE_ECDSA ECDHE+AES-GCM ECDHE+AES DHE+AES-GCM DHE+AES</t>
  </si>
  <si>
    <t>/Common/iRule_Maintenance_Config</t>
  </si>
  <si>
    <t>vs_DR-htb-cluster1_80</t>
  </si>
  <si>
    <t>10.80.12.65</t>
  </si>
  <si>
    <t>pool_DR-htb-cluster1</t>
  </si>
  <si>
    <t>vs_DR-htb-cluster2_80</t>
  </si>
  <si>
    <t>10.80.12.66</t>
  </si>
  <si>
    <t>pool_DR-htb-cluster2</t>
  </si>
  <si>
    <t>vs_DR-htb-cluster3_80</t>
  </si>
  <si>
    <t>10.80.12.67</t>
  </si>
  <si>
    <t>pool_DR-htb-cluster3</t>
  </si>
  <si>
    <t>vs_admin-scraper.ihotelier.com_80</t>
  </si>
  <si>
    <t>10.80.12.86</t>
  </si>
  <si>
    <t>/Common/irule_block_jmx_admin_invoker /Common/rule_universal_blocking-TEMP</t>
  </si>
  <si>
    <t>vs_admin.ihotelier.com_80</t>
  </si>
  <si>
    <t>10.80.12.52</t>
  </si>
  <si>
    <t>/Common/rule_universal_blocking-TEMP /Common/rule_xss_protection</t>
  </si>
  <si>
    <t>vs_api-amadeus.travelclick.com_80</t>
  </si>
  <si>
    <t>10.80.12.103</t>
  </si>
  <si>
    <t>vs_api-amadeus.travelclick.com_443</t>
  </si>
  <si>
    <t>pool_api-amadeus.travelclick.com</t>
  </si>
  <si>
    <t>/Common/irule_whitelist_api-ilcb /Common/rule_universal_blocking</t>
  </si>
  <si>
    <t>vs_api-cd.ihotelier.com_80</t>
  </si>
  <si>
    <t>10.80.12.215</t>
  </si>
  <si>
    <t>pool_api-cd.ihotelier.com</t>
  </si>
  <si>
    <t>/Common/irule_api-cd_https_redirect_062410 /Common/rule_block_keyword_status /Common/rule_secure-cookie /Common/rule_universal_blocking</t>
  </si>
  <si>
    <t>vs_api-ilcb-test.travelclick.com_443</t>
  </si>
  <si>
    <t>10.80.12.228</t>
  </si>
  <si>
    <t>pool_api-ilcb.travelclick.com</t>
  </si>
  <si>
    <t>vs_api-ilcb-tls1.travelclick.com_80</t>
  </si>
  <si>
    <t>10.80.12.245</t>
  </si>
  <si>
    <t>vs_api-ilcb-tls1.travelclick.com_443</t>
  </si>
  <si>
    <t>pool_api-ilcb-tls1.travelclick.com</t>
  </si>
  <si>
    <t>vs_api-ilcb.travelclick.com_80</t>
  </si>
  <si>
    <t>10.80.12.102</t>
  </si>
  <si>
    <t>vs_api-metrics.travelclick.com_80</t>
  </si>
  <si>
    <t>10.80.12.85</t>
  </si>
  <si>
    <t>pool_api-metrics.travelclick.com</t>
  </si>
  <si>
    <t>vs_api-pmsc.travelclick.com_80</t>
  </si>
  <si>
    <t>10.80.12.59</t>
  </si>
  <si>
    <t>vs_api-pmsc.travelclick.com_443</t>
  </si>
  <si>
    <t>pool_api-pmsc.travelclick.com</t>
  </si>
  <si>
    <t>vs_api.tcgms.net_443</t>
  </si>
  <si>
    <t>10.80.12.82</t>
  </si>
  <si>
    <t>pool_api.tcgms.net</t>
  </si>
  <si>
    <t>10.80.12.111</t>
  </si>
  <si>
    <t>vs_booking.ihotelier.com_80</t>
  </si>
  <si>
    <t>10.80.12.50</t>
  </si>
  <si>
    <t>/Common/rule_universal_blocking-TEMP</t>
  </si>
  <si>
    <t>vs_bookings3.ihotelier.com_80</t>
  </si>
  <si>
    <t>10.80.12.101</t>
  </si>
  <si>
    <t>vs_bookings.ihotelier.com_80</t>
  </si>
  <si>
    <t>10.80.12.54</t>
  </si>
  <si>
    <t>vs_brandbar.travelclick.com_443</t>
  </si>
  <si>
    <t>10.80.12.137</t>
  </si>
  <si>
    <t>pool_brandbar.travelclick.com</t>
  </si>
  <si>
    <t>vs_c2cconsole.ihotelier.com_80</t>
  </si>
  <si>
    <t>10.80.12.75</t>
  </si>
  <si>
    <t>pool_c2cconsole.ihotelier.com</t>
  </si>
  <si>
    <t>vs_callcenter.ihotelier.com_80</t>
  </si>
  <si>
    <t>10.80.12.51</t>
  </si>
  <si>
    <t>/Common/rule_block_coldfusion_console /Common/rule_universal_blocking-TEMP</t>
  </si>
  <si>
    <t>vs_cmsubmitari-dr.travelclick.com_80</t>
  </si>
  <si>
    <t>10.80.12.205</t>
  </si>
  <si>
    <t>pool_cmsubmitari-dr</t>
  </si>
  <si>
    <t>10.80.12.93</t>
  </si>
  <si>
    <t>Pool_connect-cert.ihotelier.com</t>
  </si>
  <si>
    <t>/Common/irule_block_jmx_admin_invoker /Common/irule_remove_jboss_version /Common/rule_universal_blocking-TEMP</t>
  </si>
  <si>
    <t>vs_connect.ihotelier.com_80</t>
  </si>
  <si>
    <t>10.80.12.77</t>
  </si>
  <si>
    <t>/Common/irule_remove_xpoweredby_server /Common/rule_universal_blocking-TEMP /Common/rule_xss_protection</t>
  </si>
  <si>
    <t>vs_connectlegacy.ihotelier.com_80</t>
  </si>
  <si>
    <t>10.80.12.41</t>
  </si>
  <si>
    <t>vs_console.ihotelier.com_80</t>
  </si>
  <si>
    <t>10.80.12.61</t>
  </si>
  <si>
    <t>vs_corpaccmgmt.travelclick.com_443</t>
  </si>
  <si>
    <t>10.80.12.68</t>
  </si>
  <si>
    <t>pool_corpaccmgmt.travelclick.com</t>
  </si>
  <si>
    <t>vs_cosmoscraper.ihotelier.com_80</t>
  </si>
  <si>
    <t>10.80.12.78</t>
  </si>
  <si>
    <t>vs_csgateway.ihotelier.com_80</t>
  </si>
  <si>
    <t>10.80.12.180</t>
  </si>
  <si>
    <t>pool_csgateway.ihotelier.com</t>
  </si>
  <si>
    <t>/Common/irule_ota_https_redirect /Common/rule_block_jmx_web_console /Common/rule_block_keyword_status /Common/rule_universal_blocking-TEMP</t>
  </si>
  <si>
    <t>vs_dockerhub-ilcb.travelclick.com</t>
  </si>
  <si>
    <t>10.80.12.206</t>
  </si>
  <si>
    <t>pool_dockerhub-ilcb</t>
  </si>
  <si>
    <t>vs_dup_admin.ihotelier.com_443</t>
  </si>
  <si>
    <t>10.80.12.240</t>
  </si>
  <si>
    <t>pool_dup_admin.ihotelier.com</t>
  </si>
  <si>
    <t>vs_emari-mgmt.travelclick.com_80</t>
  </si>
  <si>
    <t>10.80.12.110</t>
  </si>
  <si>
    <t>vs_emariapi.travelclick.com_80</t>
  </si>
  <si>
    <t>10.80.12.109</t>
  </si>
  <si>
    <t>vs_exadfspvip.travelclick.net_80</t>
  </si>
  <si>
    <t>10.80.12.120</t>
  </si>
  <si>
    <t>pool_exadfspvip.travelclick.net</t>
  </si>
  <si>
    <t>vs_exadfsvip.travelclick.net_80</t>
  </si>
  <si>
    <t>10.80.12.121</t>
  </si>
  <si>
    <t>pool_exadfsvip.travelclick.net</t>
  </si>
  <si>
    <t>10.80.12.46</t>
  </si>
  <si>
    <t>10.80.12.47</t>
  </si>
  <si>
    <t>vs_gap-api.ihotelier.com_80</t>
  </si>
  <si>
    <t>10.80.12.45</t>
  </si>
  <si>
    <t>pool_gap-api.ihotelier.com</t>
  </si>
  <si>
    <t>vs_gm_gminbox.travelclick.com_smtp</t>
  </si>
  <si>
    <t>10.80.12.145</t>
  </si>
  <si>
    <t>pool_gm_smtp_inbound</t>
  </si>
  <si>
    <t>vs_gm_gminterfaces.travelclick.com_smtp</t>
  </si>
  <si>
    <t>10.80.12.146</t>
  </si>
  <si>
    <t>pool_gm_smtp_interfaces</t>
  </si>
  <si>
    <t>vs_gm_gmmaintenance.travelclick.com_81</t>
  </si>
  <si>
    <t>10.80.12.149</t>
  </si>
  <si>
    <t>pool_gm_maintenance</t>
  </si>
  <si>
    <t>vs_gm_gmmaintenance.travelclick.com_444</t>
  </si>
  <si>
    <t>vs_gm_gmmaintenance.travelclick.com_4443</t>
  </si>
  <si>
    <t>vs_gm_gmmaintenance.travelclick.com_8443</t>
  </si>
  <si>
    <t>vs_gm_gmmaintenance.travelclick.com_http</t>
  </si>
  <si>
    <t>vs_gm_gmmaintenance.travelclick.com_https</t>
  </si>
  <si>
    <t>vs_gm_gmscprt.travelclick.com_smtp</t>
  </si>
  <si>
    <t>10.80.12.148</t>
  </si>
  <si>
    <t>pool_gm_smtp_scprt</t>
  </si>
  <si>
    <t>vs_gm_gmsftp.travelclick.com_22</t>
  </si>
  <si>
    <t>10.80.12.147</t>
  </si>
  <si>
    <t>pool_gm_ftp_interfaces</t>
  </si>
  <si>
    <t>10.80.12.200</t>
  </si>
  <si>
    <t>vs_gms.travelclick.com_80</t>
  </si>
  <si>
    <t>10.80.12.58</t>
  </si>
  <si>
    <t>pool_gms.travelclick.com</t>
  </si>
  <si>
    <t>vs_gms.travelclick.com_80_TEMP</t>
  </si>
  <si>
    <t>10.80.12.63</t>
  </si>
  <si>
    <t>pool_gms.travelclick.com_ADC_TEMPORARY</t>
  </si>
  <si>
    <t>vs_gms.travelclick.com_443</t>
  </si>
  <si>
    <t>vs_gms.travelclick.com_443_TEMP</t>
  </si>
  <si>
    <t>vs_guest-api-v2.ihotelier.com_80</t>
  </si>
  <si>
    <t>10.80.12.69</t>
  </si>
  <si>
    <t>pool_guest-api-v2.ihotelier.com</t>
  </si>
  <si>
    <t>vs_guest-api-v2.ihotelier.com_443</t>
  </si>
  <si>
    <t>vs_ht360-dr.travelclick.com_80</t>
  </si>
  <si>
    <t>10.80.12.97</t>
  </si>
  <si>
    <t>pool_ht360-dr.travelclick.com</t>
  </si>
  <si>
    <t>/Common/iRule_ht360-dr.travelclick.com /Common/irule_block_weblogic_vulnerability /Common/rule_universal_blocking</t>
  </si>
  <si>
    <t>vs_htb-redirect-cluster_80</t>
  </si>
  <si>
    <t>10.30.8.5</t>
  </si>
  <si>
    <t>pool_htb-redirect-cluster</t>
  </si>
  <si>
    <t>vs_htb-redirect-cluster_443</t>
  </si>
  <si>
    <t>profile_wildcard.travelclickhosting.com_exp_11_18_2020</t>
  </si>
  <si>
    <t>vs_i3SFDCW01.travelclick.net_80</t>
  </si>
  <si>
    <t>10.80.12.179</t>
  </si>
  <si>
    <t>vs_i3SFDCW01.travelclick.net_443</t>
  </si>
  <si>
    <t>pool_i3SFDCW01.travelclick.net</t>
  </si>
  <si>
    <t>vs_i18n-admin.travelclick.com_80</t>
  </si>
  <si>
    <t>10.80.12.104</t>
  </si>
  <si>
    <t>vs_i18n-admin.travelclick.com_443</t>
  </si>
  <si>
    <t>pool_i18n-admin.travelclick.com</t>
  </si>
  <si>
    <t>vs_identity-ldc.travelclick.com_80</t>
  </si>
  <si>
    <t>10.80.12.25</t>
  </si>
  <si>
    <t>pool_identity-ldc.travelclick.com_80</t>
  </si>
  <si>
    <t>vs_ihelastic.travelclick.com_80</t>
  </si>
  <si>
    <t>10.80.12.242</t>
  </si>
  <si>
    <t>vs_ihelastic.travelclick.com_443</t>
  </si>
  <si>
    <t>pool_ihelastic.travelclick.com</t>
  </si>
  <si>
    <t>vs_ihentrateapi.travelclick.com_80</t>
  </si>
  <si>
    <t>10.80.12.155</t>
  </si>
  <si>
    <t>vs_ihmetric.ihotelier.com_80</t>
  </si>
  <si>
    <t>10.80.12.62</t>
  </si>
  <si>
    <t>pool_ihmetric.ihotelier.com</t>
  </si>
  <si>
    <t>vs_ihmta_smtp</t>
  </si>
  <si>
    <t>10.80.12.64</t>
  </si>
  <si>
    <t>pool_ihmta_smtp</t>
  </si>
  <si>
    <t>vs_ihonboardingapi.travelclick.com_80</t>
  </si>
  <si>
    <t>10.80.12.91</t>
  </si>
  <si>
    <t>vs_ihproductapi.travelclick.com_80</t>
  </si>
  <si>
    <t>10.80.12.108</t>
  </si>
  <si>
    <t>vs_ihproductapi.travelclick.com_443</t>
  </si>
  <si>
    <t>pool_ihproductapi.travelclick.com</t>
  </si>
  <si>
    <t>vs_ihservice-mgmtapi_80</t>
  </si>
  <si>
    <t>10.80.12.229</t>
  </si>
  <si>
    <t>vs_im.travelclick.com</t>
  </si>
  <si>
    <t>10.80.12.100</t>
  </si>
  <si>
    <t>pool_im.travelclick.com</t>
  </si>
  <si>
    <t>vs_imanager-ebs.ihotelier.com_80</t>
  </si>
  <si>
    <t>10.80.12.153</t>
  </si>
  <si>
    <t>vs_imanager.ihotelier.com_80</t>
  </si>
  <si>
    <t>10.80.12.53</t>
  </si>
  <si>
    <t>/Common/rule_xss_protection</t>
  </si>
  <si>
    <t>vs_imsw01-d1.ilcb.tcprod.local_80</t>
  </si>
  <si>
    <t>10.80.12.43</t>
  </si>
  <si>
    <t>pool_imsw01-d1.ilcb.tcprod.local</t>
  </si>
  <si>
    <t>vs_imsw02-d1.ilcb.tcprod.local_80</t>
  </si>
  <si>
    <t>10.80.12.44</t>
  </si>
  <si>
    <t>pool_imsw02-d1.ilcb.tcprod.local</t>
  </si>
  <si>
    <t>vs_ipayments-post-sale-feedbackAPI-80</t>
  </si>
  <si>
    <t>10.80.13.54</t>
  </si>
  <si>
    <t>vs_ipayments-post-sale-feedbackAPI-443</t>
  </si>
  <si>
    <t>pool_payments-post-sale-feedbackAPI</t>
  </si>
  <si>
    <t>vs_lc.travelclick.com_80</t>
  </si>
  <si>
    <t>10.80.12.133</t>
  </si>
  <si>
    <t>vs_lc.travelclick.com_443</t>
  </si>
  <si>
    <t>pool_lc.travelclick.com</t>
  </si>
  <si>
    <t>vs_legacyconnect.ihotelier.com_80</t>
  </si>
  <si>
    <t>10.80.12.162</t>
  </si>
  <si>
    <t>10.80.12.72</t>
  </si>
  <si>
    <t>/Common/rule_log</t>
  </si>
  <si>
    <t>10.80.12.73</t>
  </si>
  <si>
    <t>10.80.12.71</t>
  </si>
  <si>
    <t>vs_m.ihotelier.com_80</t>
  </si>
  <si>
    <t>10.80.12.70</t>
  </si>
  <si>
    <t>vs_mobile.ihotelier.com_80</t>
  </si>
  <si>
    <t>10.80.12.60</t>
  </si>
  <si>
    <t>vs_mta.ilcb.tcprod.local_smtp</t>
  </si>
  <si>
    <t>10.80.12.84</t>
  </si>
  <si>
    <t>pool_mta.ilcb.tcprod.local_smtp</t>
  </si>
  <si>
    <t>vs_mta_smtp</t>
  </si>
  <si>
    <t>10.80.12.220</t>
  </si>
  <si>
    <t>pool_mta_smtp</t>
  </si>
  <si>
    <t>vs_notifications.travelclick.com_80</t>
  </si>
  <si>
    <t>10.80.12.202</t>
  </si>
  <si>
    <t>vs_ns2.travelclick.com_tcp53</t>
  </si>
  <si>
    <t>10.80.12.190</t>
  </si>
  <si>
    <t>pool_ns2.travelclick.com_53</t>
  </si>
  <si>
    <t>vs_ns2.travelclick.com_udp53</t>
  </si>
  <si>
    <t>vs_ns4.travelclick.com_tcp53</t>
  </si>
  <si>
    <t>10.80.12.191</t>
  </si>
  <si>
    <t>pool_ns4.travelclick.com_53</t>
  </si>
  <si>
    <t>vs_ns4.travelclick.com_udp53</t>
  </si>
  <si>
    <t>vs_ops.travelclick.com_80</t>
  </si>
  <si>
    <t>10.80.12.89</t>
  </si>
  <si>
    <t>vs_ops.travelclick.com_443</t>
  </si>
  <si>
    <t>pool_ops.travelclick.com</t>
  </si>
  <si>
    <t>vs_origin-beta-partner.travelclick.com_80</t>
  </si>
  <si>
    <t>10.80.12.135</t>
  </si>
  <si>
    <t>vs_origin-beta-portal.travelclick.com_80</t>
  </si>
  <si>
    <t>10.80.12.136</t>
  </si>
  <si>
    <t>vs_origin-console.travelclick.com_80</t>
  </si>
  <si>
    <t>10.80.12.193</t>
  </si>
  <si>
    <t>vs_origin-portal.travelclick.com_80</t>
  </si>
  <si>
    <t>10.80.12.126</t>
  </si>
  <si>
    <t>10.80.12.125</t>
  </si>
  <si>
    <t>vs_origin-reservations.travelclick.com_80</t>
  </si>
  <si>
    <t>10.80.12.192</t>
  </si>
  <si>
    <t>vs_origin-search.travelclick.com_80</t>
  </si>
  <si>
    <t>10.80.12.81</t>
  </si>
  <si>
    <t>vs_ota.ihotelier.com_80</t>
  </si>
  <si>
    <t>10.80.12.223</t>
  </si>
  <si>
    <t>pool_api-ihos.ihotelier.com</t>
  </si>
  <si>
    <t>vs_partner-portal.travelclick.com_80</t>
  </si>
  <si>
    <t>10.80.12.151</t>
  </si>
  <si>
    <t>vs_payments-adyen_443</t>
  </si>
  <si>
    <t>10.80.12.79</t>
  </si>
  <si>
    <t>pool_payments-adyen</t>
  </si>
  <si>
    <t>vs_payments-cybersource.travelclick.com_443</t>
  </si>
  <si>
    <t>10.80.12.112</t>
  </si>
  <si>
    <t>pool_payments-cybersource.travelclick.com</t>
  </si>
  <si>
    <t>vs_payments-ingenico.travelclick.com_80</t>
  </si>
  <si>
    <t>10.80.12.80</t>
  </si>
  <si>
    <t>vs_payments-ingenico.travelclick.com_443</t>
  </si>
  <si>
    <t>pool_payments-ingenico.travelclick.com</t>
  </si>
  <si>
    <t>vs_payments-nets.travelclick.com_80</t>
  </si>
  <si>
    <t>10.80.12.169</t>
  </si>
  <si>
    <t>vs_payments-nets.travelclick.com_443</t>
  </si>
  <si>
    <t>pool_payments-nets.travelclick.com</t>
  </si>
  <si>
    <t>vs_payments-ogone.travelclick.com_80</t>
  </si>
  <si>
    <t>10.80.12.95</t>
  </si>
  <si>
    <t>vs_payments-ogone.travelclick.com_443</t>
  </si>
  <si>
    <t>pool_payments-ogone.travelclick.com</t>
  </si>
  <si>
    <t>vs_payments-paymentexpress_443</t>
  </si>
  <si>
    <t>10.80.12.130</t>
  </si>
  <si>
    <t>pool_payments-paymentexpress</t>
  </si>
  <si>
    <t>vs_payments-reddot.travelclick.com_80</t>
  </si>
  <si>
    <t>10.80.12.96</t>
  </si>
  <si>
    <t>vs_payments-reddot.travelclick.com_443</t>
  </si>
  <si>
    <t>pool_payments-reddot.travelclick.com</t>
  </si>
  <si>
    <t>vs_payments-sftpsender.travelclick.com_80</t>
  </si>
  <si>
    <t>10.80.12.134</t>
  </si>
  <si>
    <t>vs_payments-sftpsender.travelclick.com_443</t>
  </si>
  <si>
    <t>pool_payments-sftpsender.travelclick.com</t>
  </si>
  <si>
    <t>vs_payments-xpay_443</t>
  </si>
  <si>
    <t>10.80.12.99</t>
  </si>
  <si>
    <t>pool_payments-xpay</t>
  </si>
  <si>
    <t>vs_payments-zooz.travelclick.com_80</t>
  </si>
  <si>
    <t>10.80.12.127</t>
  </si>
  <si>
    <t>vs_payments-zooz.travelclick.com_443</t>
  </si>
  <si>
    <t>pool_payments-zooz.travelclick.com</t>
  </si>
  <si>
    <t>vs_portal3.travelclick.com_80</t>
  </si>
  <si>
    <t>10.80.12.230</t>
  </si>
  <si>
    <t>vs_pricing.ihotelier.com_80</t>
  </si>
  <si>
    <t>10.80.12.195</t>
  </si>
  <si>
    <t>Pool_pricing.ihotelier.com</t>
  </si>
  <si>
    <t>vs_pricing.travelclick.com_80</t>
  </si>
  <si>
    <t>10.80.12.107</t>
  </si>
  <si>
    <t>vs_proxy_squid.travelclick.com</t>
  </si>
  <si>
    <t>10.80.12.90</t>
  </si>
  <si>
    <t>pool_proxy_squid.travelclick.com</t>
  </si>
  <si>
    <t>10.80.12.98</t>
  </si>
  <si>
    <t>/Common/iRule_rate360-dr.travelclick.com /Common/irule_block_weblogic_vulnerability</t>
  </si>
  <si>
    <t>10.80.12.113</t>
  </si>
  <si>
    <t>/Common/irule_istay_redirect-T4 /Common/irule_mobile_reservations_T5_80_071210 /Common/irule_onescreen_redirect-T4 /Common/rule_block_jmx_web_console_QA /Common/rule_universal_blocking</t>
  </si>
  <si>
    <t>10.80.12.114</t>
  </si>
  <si>
    <t>vs_res-t6.ihotelier.com_80</t>
  </si>
  <si>
    <t>10.80.12.115</t>
  </si>
  <si>
    <t>pool_res-t6.ihotelier.com</t>
  </si>
  <si>
    <t>10.80.12.56</t>
  </si>
  <si>
    <t>/Common/irule_istay_redirect-T5 /Common/irule_onescreen_redirect-T5 /Common/irule_onscreengroup_t5_redirect</t>
  </si>
  <si>
    <t>vs_reservations.ihotelier.com_80</t>
  </si>
  <si>
    <t>10.80.12.49</t>
  </si>
  <si>
    <t>vs_sftpgms.travelclick.com</t>
  </si>
  <si>
    <t>10.80.12.83</t>
  </si>
  <si>
    <t>pool_sftpgms.travelclick.com</t>
  </si>
  <si>
    <t>vs_splunkconfig.travelclick.com_80</t>
  </si>
  <si>
    <t>10.80.12.170</t>
  </si>
  <si>
    <t>pool_splunkconfig.travelclick.com</t>
  </si>
  <si>
    <t>vs_static.travelclick.com_80</t>
  </si>
  <si>
    <t>10.80.12.76</t>
  </si>
  <si>
    <t>vs_static.travelclick.com_443</t>
  </si>
  <si>
    <t>pool_static.travelclick.com</t>
  </si>
  <si>
    <t>vs_sync.connect.ihotelier.com_80</t>
  </si>
  <si>
    <t>10.80.12.163</t>
  </si>
  <si>
    <t>vs_tcns-disc.travelclick.com_80</t>
  </si>
  <si>
    <t>10.80.12.203</t>
  </si>
  <si>
    <t>vs_tcns-mta.travelclick.com_25</t>
  </si>
  <si>
    <t>10.80.12.204</t>
  </si>
  <si>
    <t>Pool_tcns-mta.travelclick.com</t>
  </si>
  <si>
    <t>vs_tcns-sched.travelclick.com_80</t>
  </si>
  <si>
    <t>10.80.12.201</t>
  </si>
  <si>
    <t>vs_tcnscustomerportal_80</t>
  </si>
  <si>
    <t>10.80.12.182</t>
  </si>
  <si>
    <t>pool_tcnscustomerportal</t>
  </si>
  <si>
    <t>vs_tokenization_80</t>
  </si>
  <si>
    <t>10.80.12.55</t>
  </si>
  <si>
    <t>pool_tokenization</t>
  </si>
  <si>
    <t>vs_tokenization_443</t>
  </si>
  <si>
    <t>vs_training.travelclick.com_80</t>
  </si>
  <si>
    <t>10.80.12.154</t>
  </si>
  <si>
    <t>Pool_training.travelclick.com</t>
  </si>
  <si>
    <t>/Common/rule_xss_only_protection</t>
  </si>
  <si>
    <t>vs_uejwtapi.travelclick.com_80</t>
  </si>
  <si>
    <t>10.80.12.132</t>
  </si>
  <si>
    <t>vs_uemenuapi.travelclick.com_80</t>
  </si>
  <si>
    <t>10.80.12.131</t>
  </si>
  <si>
    <t>vs_imanager-ebs.ihotelier.com_443</t>
  </si>
  <si>
    <t>/Common/rule_secure-cookie /Common/rule_universal_blocking_imanager</t>
  </si>
  <si>
    <t>vs_bookings3.ihotelier.com_443</t>
  </si>
  <si>
    <t>pool_bookings3.ihotelier.com</t>
  </si>
  <si>
    <t>10.80.12.57</t>
  </si>
  <si>
    <t>/Common/iRule_callcenter15_ihotelier_host_header /Common/irule_block-universal /Common/irule_console_redirect_short_URL_Callcenter15 /Common/irule_secure-header-1 /Common/rule_TLS-renegotiation_Bug_Tracker_36935 /Common/rule_secure-cookie</t>
  </si>
  <si>
    <t>vs_pmcoutl03-vip.travelclick_80</t>
  </si>
  <si>
    <t>10.80.12.208</t>
  </si>
  <si>
    <t>vs_origin-beta-portal.travelclick.com_443</t>
  </si>
  <si>
    <t>pool_origin-beta-portal.travelclick.com</t>
  </si>
  <si>
    <t>/Common/iRule_origin-beta-redirect_short_url /Common/irule_block_jmx_admin_invoker /Common/rule_universal_blocking</t>
  </si>
  <si>
    <t>vs_pmcoutl04-vip.travelclick_80</t>
  </si>
  <si>
    <t>10.80.12.209</t>
  </si>
  <si>
    <t>vs_gm_gm.travelclick.com_http</t>
  </si>
  <si>
    <t>10.80.12.142</t>
  </si>
  <si>
    <t>pool_gm_ui</t>
  </si>
  <si>
    <t>vs_gm_gm.travelclick.com_https</t>
  </si>
  <si>
    <t>vs_gm_rezqueue.com_http</t>
  </si>
  <si>
    <t>10.80.12.144</t>
  </si>
  <si>
    <t>pool_gm_rezqueue</t>
  </si>
  <si>
    <t>vs_gm_rezqueue.com_https</t>
  </si>
  <si>
    <t>vs_gm_tcgms.net_https</t>
  </si>
  <si>
    <t>10.80.12.140</t>
  </si>
  <si>
    <t>pool_gm_web</t>
  </si>
  <si>
    <t>/Common/iRule_GM /Common/iRule_redirect_tcgms_folio /Common/irule_block_server-status</t>
  </si>
  <si>
    <t>vs_gm_zdirect.com_http</t>
  </si>
  <si>
    <t>10.80.12.141</t>
  </si>
  <si>
    <t>vs_gm_zdirect.com_https</t>
  </si>
  <si>
    <t>vs_gm_zdirect.net_http</t>
  </si>
  <si>
    <t>10.80.12.143</t>
  </si>
  <si>
    <t>vs_pmcoutllm01.tcprod.local_443</t>
  </si>
  <si>
    <t>10.80.12.165</t>
  </si>
  <si>
    <t>pool_pmcoutllm01.tcprod.local</t>
  </si>
  <si>
    <t>vs_gm_zdirect.net_https</t>
  </si>
  <si>
    <t>vs_pmcoutllm01.tcprod.local_80</t>
  </si>
  <si>
    <t>vs_repo.travelclick.com_80</t>
  </si>
  <si>
    <t>10.80.12.186</t>
  </si>
  <si>
    <t>vs_utill01-vip.travelclick.com_80</t>
  </si>
  <si>
    <t>10.80.12.197</t>
  </si>
  <si>
    <t>vs_internal-kube-ilcb-prod.travelclick.com_80</t>
  </si>
  <si>
    <t>10.80.12.248</t>
  </si>
  <si>
    <t>vs_internal-kube-ilcb-prod.travelclick.com_443</t>
  </si>
  <si>
    <t>pool_internal-kube-ilcb-prod.travelclick.com</t>
  </si>
  <si>
    <t>vs_metrics.ihotelier.com_80</t>
  </si>
  <si>
    <t>10.80.12.150</t>
  </si>
  <si>
    <t>vs_pricing.travelclick.com_443</t>
  </si>
  <si>
    <t>pool_pricing.travelclick.com</t>
  </si>
  <si>
    <t>vs_pricing.ihotelier.com_443</t>
  </si>
  <si>
    <t>pool_admin-scrapers</t>
  </si>
  <si>
    <t>vs_pmcoutl03-vip.travelclick_443</t>
  </si>
  <si>
    <t>pool_pmcoutl03-vip.travelclick.com</t>
  </si>
  <si>
    <t>vs_pmcoutl04-vip.travelclick_443</t>
  </si>
  <si>
    <t>pool_pmcoutl04-vip.travelclick.com</t>
  </si>
  <si>
    <t>vs_internal-kube-pci-ilcb-prod.travelclick.com_80</t>
  </si>
  <si>
    <t>10.80.12.249</t>
  </si>
  <si>
    <t>vs_origin-beta-partner.travelclick.com_443</t>
  </si>
  <si>
    <t>pool_origin-beta-partner.travelclick.com</t>
  </si>
  <si>
    <t>vs_origin-reservations.travelclick.com_443</t>
  </si>
  <si>
    <t>pool_origin-reservations.travelclick.com</t>
  </si>
  <si>
    <t>/Common/iRule_origin-reservations_travelclick_host_header /Common/rule_universal_blocking</t>
  </si>
  <si>
    <t>vs_origin-console.travelclick.com_443</t>
  </si>
  <si>
    <t>pool_origin-console.travelclick.com</t>
  </si>
  <si>
    <t>vs_origin-search.travelclick.com_443</t>
  </si>
  <si>
    <t>Pool_origin-search.travelclick.com</t>
  </si>
  <si>
    <t>vs_ihkibana.travelclick.com_443</t>
  </si>
  <si>
    <t>10.80.12.164</t>
  </si>
  <si>
    <t>pool_ihkibana.travelclick.com</t>
  </si>
  <si>
    <t>vs_pmcoutl01-vip.travelclick.com_443</t>
  </si>
  <si>
    <t>10.80.12.199</t>
  </si>
  <si>
    <t>pool_pmcoutl01-vip.travelclick.com</t>
  </si>
  <si>
    <t>vs_pmcoutl01-vip.travelclick.com_80</t>
  </si>
  <si>
    <t>vs_ihkibana.travelclick.com_80</t>
  </si>
  <si>
    <t>vs_pmcoutl02-vip.travelclick.com_443</t>
  </si>
  <si>
    <t>10.80.12.207</t>
  </si>
  <si>
    <t>pool_pmcoutl02-vip.travelclick.com</t>
  </si>
  <si>
    <t>vs_pmcoutl02-vip.travelclick.com_80</t>
  </si>
  <si>
    <t>10.80.12.175</t>
  </si>
  <si>
    <t>pool_gmsapps</t>
  </si>
  <si>
    <t>/Common/rule_block_jmx_web_console</t>
  </si>
  <si>
    <t>vs_admin_tls.ihotelier.com_443</t>
  </si>
  <si>
    <t>10.80.13.53</t>
  </si>
  <si>
    <t>pool_admin_tls.ihotelier.com</t>
  </si>
  <si>
    <t>/Common/iRule_admin_ihotelier_host_header /Common/iRule_connect_ihotelier_Security_Header /Common/irule_block_jmx_admin_invoker /Common/rule_admin-scraper-redirect-fake-host /Common/rule_secure-cookie /Common/rule_universal_blocking-TEMP /Common/rule_universal_blocking_admin /Common/rule_xss_protection</t>
  </si>
  <si>
    <t>vs_c2cconsole.ihotelier.com_443</t>
  </si>
  <si>
    <t>vs_cosmoscraper.ihotelier.com_443</t>
  </si>
  <si>
    <t>pool_cosmoscraper</t>
  </si>
  <si>
    <t>vs_gap-api.ihotelier.com_443</t>
  </si>
  <si>
    <t>/Common/iRule_reservations_ihotelier_host_header /Common/irule_Reservations-block-fake-host /Common/irule_istay_redirect_main /Common/irule_onscreen_redirect /Common/irule_onscreengroup_redirect /Common/rule_block_coldfusion_console /Common/rule_block_jmx_prob_host_manager_for_tomcat</t>
  </si>
  <si>
    <t>/Common/iRule_admin_ihotelier_host_header /Common/irule_block_jmx_admin_invoker /Common/rule_TLS-renegotiation_Bug_Tracker_36935 /Common/rule_admin-scraper-redirect-fake-host /Common/rule_secure-cookie /Common/rule_universal_blocking-TEMP /Common/rule_universal_blocking_admin /Common/rule_xss_protection</t>
  </si>
  <si>
    <t>vs_api-hotelstatic.ihotelier.com</t>
  </si>
  <si>
    <t>10.80.12.244</t>
  </si>
  <si>
    <t>pool_api-ihos.ihotelier.com_8070</t>
  </si>
  <si>
    <t>/Common/iRule_Block_JMX_ManagmentURI /Common/irule_block_jmx_admin_invoker /Common/irule_remove_xpowered_by_word /Common/rule_TLS-renegotiation_Bug_Tracker_36935 /Common/rule_block_jmx_web_console /Common/rule_block_keyword_status /Common/rule_universal_blocking-TEMP</t>
  </si>
  <si>
    <t>vs_booking.ihotelier.com_443</t>
  </si>
  <si>
    <t>pool_booking.ihotelier.com</t>
  </si>
  <si>
    <t>/Common/rule_TLS-renegotiation_Bug_Tracker_36935 /Common/rule_universal_blocking-TEMP</t>
  </si>
  <si>
    <t>vs_bookings.ihotelier.com_443</t>
  </si>
  <si>
    <t>pool_bookings.ihotelier.com</t>
  </si>
  <si>
    <t>/Common/iRule_bookings_ihotelier_host_header /Common/irule_mobile_booking_prod_443 /Common/rule_TLS-renegotiation_Bug_Tracker_36935 /Common/rule_block_jmx_prob_host_manager_for_tomcat /Common/rule_secure-cookie /Common/rule_secure-cookie-for-bookings /Common/rule_universal_blocking-TEMP</t>
  </si>
  <si>
    <t>vs_callcenter.ihotelier.com_443</t>
  </si>
  <si>
    <t>pool_callcenter.ihotelier.com</t>
  </si>
  <si>
    <t>/Common/irule_redirect_to_callcenter15.ihotelier.com /Common/rule_TLS-renegotiation_Bug_Tracker_36935 /Common/rule_block_coldfusion_console /Common/rule_block_jmx_web_console /Common/rule_universal_blocking-TEMP</t>
  </si>
  <si>
    <t>/Common/iRule_connect_ihotelier_Security_Header /Common/irule_block_jmx_admin_invoker /Common/irule_block_jmx_admin_invoker_uridecode /Common/irule_new_jmx_block_invoker /Common/irule_remove_xpoweredby_server /Common/rule_TLS-renegotiation_Bug_Tracker_36935 /Common/rule_block_jmx_web_console /Common/rule_block_keyword_status /Common/rule_secure-cookie /Common/rule_universal_blocking-TEMP /Common/rule_xss_protection</t>
  </si>
  <si>
    <t>vs_connect_tls.ihotelier.com_443</t>
  </si>
  <si>
    <t>10.80.13.51</t>
  </si>
  <si>
    <t>pool_connect_tls.ihotelier.com</t>
  </si>
  <si>
    <t>/Common/iRule_connect_ihotelier_Security_Header /Common/irule_block_jmx_admin_invoker /Common/irule_block_jmx_admin_invoker_uridecode /Common/irule_new_jmx_block_invoker /Common/rule_TLS-renegotiation_Bug_Tracker_36935 /Common/rule_block_jmx_web_console /Common/rule_block_keyword_status /Common/rule_universal_blocking-TEMP</t>
  </si>
  <si>
    <t>vs_connectlegacy.ihotelier.com_443</t>
  </si>
  <si>
    <t>/Common/irule_block_jmx_admin_invoker /Common/rule_TLS-renegotiation_Bug_Tracker_36935 /Common/rule_block_jmx_web_console /Common/rule_block_keyword_status /Common/rule_cosmo-scrapers /Common/rule_universal_blocking-TEMP</t>
  </si>
  <si>
    <t>vs_connect-legacy.ihotelier.com_443</t>
  </si>
  <si>
    <t>10.80.12.181</t>
  </si>
  <si>
    <t>/Common/iRule_connect_ihotelier_Security_Header /Common/irule_block_jmx_admin_invoker /Common/rule_TLS-renegotiation_Bug_Tracker_36935 /Common/rule_block_jmx_web_console /Common/rule_block_keyword_status /Common/rule_cosmo-scrapers /Common/rule_universal_blocking-TEMP</t>
  </si>
  <si>
    <t>vs_console.ihotelier.com_443</t>
  </si>
  <si>
    <t>pool_console.ihotelier.com</t>
  </si>
  <si>
    <t>/Common/irule_console_redirect_short_URL_prod /Common/rule_TLS-renegotiation_Bug_Tracker_36935 /Common/rule_secure-cookie /Common/rule_universal_blocking</t>
  </si>
  <si>
    <t>vs_csgateway.ihotelier.com_443</t>
  </si>
  <si>
    <t>/Common/irule_TLS-regnotiation_Bug_Tracker_36935_020211 /Common/rule_block_jmx_web_console /Common/rule_block_keyword_status /Common/rule_universal_blocking-TEMP</t>
  </si>
  <si>
    <t>/Common/iRule_imanager_ihotelier_host_header /Common/irule_secure-cookie_response /Common/rule_TLS-renegotiation_Bug_Tracker_36935 /Common/rule_universal_blocking_imanager /Common/rule_xss_protection</t>
  </si>
  <si>
    <t>vs_legacyconnect.ihotelier.com_443</t>
  </si>
  <si>
    <t>/Common/iRule_m_ihotelier_host_header /Common/irule_convert_Secure_to_secure /Common/rule_block_jmx_prob_host_manager_for_tomcat /Common/rule_universal_blocking</t>
  </si>
  <si>
    <t>/Common/rule_TLS-renegotiation_Bug_Tracker_36935 /Common/rule_universal_blocking</t>
  </si>
  <si>
    <t>vs_ota2.ihotelier.com_443</t>
  </si>
  <si>
    <t>10.80.12.222</t>
  </si>
  <si>
    <t>pool_ota2.ihotelier.com</t>
  </si>
  <si>
    <t>/Common/irule_URL_Based_Pool_Selection_ota2 /Common/irule_block_jmx_admin_invoker /Common/irule_block_jmx_admin_invoker_uridecode /Common/irule_new_jmx_block_invoker /Common/irule_remove_jboss_version /Common/irule_remove_xpoweredby_server /Common/rule_TLS-renegotiation_Bug_Tracker_36935 /Common/rule_block_jmx_web_console /Common/rule_block_keyword_status /Common/rule_universal_blocking-TEMP /Common/rule_xss_protection</t>
  </si>
  <si>
    <t>vs_ota2_tls.ihotelier.com_443</t>
  </si>
  <si>
    <t>10.80.13.52</t>
  </si>
  <si>
    <t>pool_ota2_tls.ihotelier.com</t>
  </si>
  <si>
    <t>/Common/irule_URL_Based_Pool_Selection_ota2 /Common/irule_block_jmx_admin_invoker /Common/irule_block_jmx_admin_invoker_uridecode /Common/irule_new_jmx_block_invoker /Common/irule_remove_xpoweredby_server /Common/rule_TLS-renegotiation_Bug_Tracker_36935 /Common/rule_block_jmx_web_console /Common/rule_block_keyword_status /Common/rule_universal_blocking-TEMP</t>
  </si>
  <si>
    <t>vs_ota3.ihotelier.com_443</t>
  </si>
  <si>
    <t>10.80.12.156</t>
  </si>
  <si>
    <t>vs_sync.connect.ihotelier.com-443</t>
  </si>
  <si>
    <t>pool_sync.connect.ihotelier.com</t>
  </si>
  <si>
    <t>/Common/iRule_connect_ihotelier_Security_Header /Common/irule_block_jmx_admin_invoker_uridecode /Common/irule_new_jmx_block_invoker /Common/rule_TLS-renegotiation_Bug_Tracker_36935 /Common/rule_block_jmx_web_console /Common/rule_block_keyword_status /Common/rule_cosmo-scrapers /Common/rule_universal_blocking-TEMP</t>
  </si>
  <si>
    <t>vs_origin-portal.travelclick.com_443</t>
  </si>
  <si>
    <t>Pool_origin-portal.travelclick.com</t>
  </si>
  <si>
    <t>/Common/irule_block_jmx_admin_invoker /Common/irule_portal_redirector /Common/irule_remove-xpowered-by /Common/rule_secure-cookie /Common/rule_universal_blocking</t>
  </si>
  <si>
    <t>vs_partner-portal.travelclick.com_443</t>
  </si>
  <si>
    <t>vs_portal3.travelclick.com_443</t>
  </si>
  <si>
    <t>pool_portal3.travelclick.com</t>
  </si>
  <si>
    <t>vs_ht360-dr.travelclick.com_443</t>
  </si>
  <si>
    <t>vs_bi-api-dr.travelclick.com_443</t>
  </si>
  <si>
    <t>10.80.12.237</t>
  </si>
  <si>
    <t>pool_k8s_prod_nodes</t>
  </si>
  <si>
    <t>vs_bi-middleware-dr.travelclick.com_443</t>
  </si>
  <si>
    <t>10.80.12.235</t>
  </si>
  <si>
    <t>vs_bi-middleware-demo.travelclick.com_443</t>
  </si>
  <si>
    <t>10.80.12.232</t>
  </si>
  <si>
    <t>pool_k8s_prod_mw_demo</t>
  </si>
  <si>
    <t>/Common/irule_universal_blocking</t>
  </si>
  <si>
    <t>vs_bi-middleware-training.travelclick.com_443</t>
  </si>
  <si>
    <t>10.80.12.231</t>
  </si>
  <si>
    <t>pool_k8s_prod_mw_training</t>
  </si>
  <si>
    <t>vs_hotelligence360-demo.travelclick.com_443</t>
  </si>
  <si>
    <t>10.80.12.233</t>
  </si>
  <si>
    <t>vs_hotelligence360-dr.travelclick.com_443</t>
  </si>
  <si>
    <t>10.80.12.236</t>
  </si>
  <si>
    <t>vs_hotelligence360-training.travelclick.com_443</t>
  </si>
  <si>
    <t>10.80.12.234</t>
  </si>
  <si>
    <t>vs_tcns-sched.travelclick.com_443</t>
  </si>
  <si>
    <t>Pool_tcns-sched.travelclick.com</t>
  </si>
  <si>
    <t>vs_tcns-disc.travelclick.com_443</t>
  </si>
  <si>
    <t>Pool_tcns-disc.travelclick.com</t>
  </si>
  <si>
    <t>vs_identity-ldc.travelclick.com_443</t>
  </si>
  <si>
    <t>pool_identity-ldc_a.travelclick.com</t>
  </si>
  <si>
    <t>/Common/irule_identity_travelclick</t>
  </si>
  <si>
    <t>vs_internal-api-ilcb_443</t>
  </si>
  <si>
    <t>10.80.12.74</t>
  </si>
  <si>
    <t>pool_internal-api-ilcb</t>
  </si>
  <si>
    <t>vs_ihonboardingapi.travelclick.com_443</t>
  </si>
  <si>
    <t>pool_ihonboardingapi.travelclick.com</t>
  </si>
  <si>
    <t>vs_api-ilcb.travelclick.com_443</t>
  </si>
  <si>
    <t>vs_chain.travelclick.com_443</t>
  </si>
  <si>
    <t>10.80.12.105</t>
  </si>
  <si>
    <t>pool_chain.travelclick.com</t>
  </si>
  <si>
    <t>vs_chainapi.travelclick.com_443</t>
  </si>
  <si>
    <t>10.80.12.106</t>
  </si>
  <si>
    <t>pool_chainapi.travelclick.com</t>
  </si>
  <si>
    <t>vs_emariapi.travelclick.com_443</t>
  </si>
  <si>
    <t>pool_emariapi.travelclick.com</t>
  </si>
  <si>
    <t>vs_emari-mgmt.travelclick.com_443</t>
  </si>
  <si>
    <t>pool_emari-mgmt.travelclick.com</t>
  </si>
  <si>
    <t>vs_uemenuapi.travelclick.com_443</t>
  </si>
  <si>
    <t>Pool_uemenuapi.travelclick.com</t>
  </si>
  <si>
    <t>vs_uejwtapi.travelclick.com_443</t>
  </si>
  <si>
    <t>Pool_uejwtapi.travelclick.com</t>
  </si>
  <si>
    <t>vs_ihentrateapi.travelclick.com</t>
  </si>
  <si>
    <t>pool_ihentrateapi.travelclick.com</t>
  </si>
  <si>
    <t>vs_origin-api2-ilcb.travelclick.com_443</t>
  </si>
  <si>
    <t>10.80.12.176</t>
  </si>
  <si>
    <t>Pool_origin-api2-ilcb.travelclick.com</t>
  </si>
  <si>
    <t>/Common/irule_remove-xpowered-by /Common/rule_secure-cookie /Common/rule_universal_blocking</t>
  </si>
  <si>
    <t>vs_ihservice-mgmtapi_443</t>
  </si>
  <si>
    <t>pool_ihservice-mgmtapi</t>
  </si>
  <si>
    <t>10.80.12.221</t>
  </si>
  <si>
    <t>/Common/iRule_Block_JMX_ManagmentURI /Common/irule_URL_Based_Pool_Selection_api-ihos /Common/irule_block_jmx_admin_invoker /Common/irule_remove_xpowered_by_word /Common/rule_TLS-renegotiation_Bug_Tracker_36935 /Common/rule_block_jmx_web_console /Common/rule_block_keyword_status /Common/rule_universal_blocking-TEMP</t>
  </si>
  <si>
    <t>new_vs_secure.trumpcasinos.com_80</t>
  </si>
  <si>
    <t>vs_sreportal.travelclick.com_80</t>
  </si>
  <si>
    <t>10.80.12.194</t>
  </si>
  <si>
    <t>pool_sreportal.travelclick.com</t>
  </si>
  <si>
    <t>/Common/irule_sreportal</t>
  </si>
  <si>
    <t>/Common/iRule_Block_JMX_ManagmentURI /Common/irule_URL_Based_Pool_Selection_api-ihos /Common/irule_api-cd_https_redirect_062410 /Common/irule_remove_xpowered_by_word /Common/rule_block_jmx_web_console /Common/rule_block_keyword_status /Common/rule_universal_blocking-TEMP</t>
  </si>
  <si>
    <t>vs_logw01-vip.travelclick.com_22</t>
  </si>
  <si>
    <t>10.80.12.196</t>
  </si>
  <si>
    <t>pool_logw01-vip.travelclick.com</t>
  </si>
  <si>
    <t>vs_tde.travelclick.com_443</t>
  </si>
  <si>
    <t>10.80.12.88</t>
  </si>
  <si>
    <t>pool_tde.travelclick.com</t>
  </si>
  <si>
    <t>vs_chain.travelclick.com_80</t>
  </si>
  <si>
    <t>vs_chainapi.travelclick.com_80</t>
  </si>
  <si>
    <t>vs_jenkins-res.travelclick.net_80</t>
  </si>
  <si>
    <t>10.80.12.128</t>
  </si>
  <si>
    <t>pool_jenkins-res.travelclick.net</t>
  </si>
  <si>
    <t>vs_repo-res.travelclick.net_80</t>
  </si>
  <si>
    <t>10.80.12.139</t>
  </si>
  <si>
    <t>pool_repo-res.travelclick.net</t>
  </si>
  <si>
    <t>vs_adminbeta-t5.ihotelier.com_80</t>
  </si>
  <si>
    <t>10.80.12.160</t>
  </si>
  <si>
    <t>pool_adminbeta-t5.ihotelier.com</t>
  </si>
  <si>
    <t>vs_pmclogl02-vip.travelclick.com_80</t>
  </si>
  <si>
    <t>10.80.12.198</t>
  </si>
  <si>
    <t>pool_pmclogl02-vip.travelclick.com</t>
  </si>
  <si>
    <t>vs_splunk-http-ilcb.travelclick.com_80</t>
  </si>
  <si>
    <t>10.80.12.246</t>
  </si>
  <si>
    <t>pool_splunk-http-ilcb.travelclick.com</t>
  </si>
  <si>
    <t>vs_secure.trumpcasinos.com_443</t>
  </si>
  <si>
    <t>10.80.12.122</t>
  </si>
  <si>
    <t>/Common/rule_maintenance_generic</t>
  </si>
  <si>
    <t>vs_config.travelclick.com_80</t>
  </si>
  <si>
    <t>10.80.12.30</t>
  </si>
  <si>
    <t>pool_config.travelclick.com</t>
  </si>
  <si>
    <t>vs_config.travelclick.com_443</t>
  </si>
  <si>
    <t>vs_secure.trumpcasinos.com_80</t>
  </si>
  <si>
    <t>/Common/iRule_htb_block_uri</t>
  </si>
  <si>
    <t>/Common/irule_detect_weak_ciphers_SSLv3_or_anyRC4 /Common/irule_istay_redirect-T5 /Common/irule_mobile_res_T5_80_071210 /Common/irule_onescreen_redirect-T5 /Common/irule_onscreengroup_t5_redirect /Common/rule_universal_blocking</t>
  </si>
  <si>
    <t>/Common/irule_detect_weak_ciphers_SSLv3_or_anyRC4 /Common/irule_istay_redirect-T5 /Common/irule_onescreen_redirect-T5 /Common/irule_onscreengroup_t5_redirect /Common/rule_block_coldfusion_console /Common/rule_universal_blocking</t>
  </si>
  <si>
    <t>/Common/irule_detect_weak_ciphers_SSLv3_or_anyRC4 /Common/rule_universal_blocking</t>
  </si>
  <si>
    <t>/Common/iRule_m-t5_host_header /Common/irule_convert_Secure_to_secure /Common/irule_detect_weak_ciphers_SSLv3_or_anyRC4 /Common/rule_universal_blocking</t>
  </si>
  <si>
    <t>vs_ota2.ihotelier.com_80</t>
  </si>
  <si>
    <t>/Common/irule_URL_Based_Pool_Selection_ota2 /Common/irule_ota_https_redirect /Common/irule_remove_xpoweredby_server /Common/rule_block_jmx_web_console /Common/rule_block_keyword_status /Common/rule_universal_blocking-TEMP</t>
  </si>
  <si>
    <t>vs_notifications.travelclick.com_443</t>
  </si>
  <si>
    <t>Pool_notifications.travelclick.com</t>
  </si>
  <si>
    <t>vs_DUPLICATE_dockerhub-ilcb.travelclick.com_80</t>
  </si>
  <si>
    <t>10.80.12.94</t>
  </si>
  <si>
    <t>vs_sreportal.travelclick.com_443</t>
  </si>
  <si>
    <t>/Common/irule_sreportal /Common/rule_universal_blocking</t>
  </si>
  <si>
    <t>vs_gm_tcgms.net_http</t>
  </si>
  <si>
    <t>vs_stal01-t2.travelclick.com_443</t>
  </si>
  <si>
    <t>10.80.12.157</t>
  </si>
  <si>
    <t>pool_stal01-t2.travelclick.com</t>
  </si>
  <si>
    <t>vs_training.travelclick.com_443</t>
  </si>
  <si>
    <t>/Common/irule_block_jmx_admin_invoker /Common/rule_block_jmx_console /Common/rule_universal_blocking /Common/rule_xss_only_protection</t>
  </si>
  <si>
    <t>vs_repo.travelclick.com_443</t>
  </si>
  <si>
    <t>pool_repo.travelclick.com</t>
  </si>
  <si>
    <t>vs_utill01-vip.travelclick.com_443</t>
  </si>
  <si>
    <t>pool_utill01-vip.travelclick.com</t>
  </si>
  <si>
    <t>vs_exadfsvip.travelclick.net_443</t>
  </si>
  <si>
    <t>vs_dockerhub-ilcb.travelclick.com_443</t>
  </si>
  <si>
    <t>vs_DUPLICATE_dockerhub-ilcb.travelclick.com_443</t>
  </si>
  <si>
    <t>vs_splunkconfig.travelclick.com_443</t>
  </si>
  <si>
    <t>vs_exadfspvip.travelclick.net_443</t>
  </si>
  <si>
    <t>vs_bidmerge.travelclick.com_443</t>
  </si>
  <si>
    <t>10.80.12.116</t>
  </si>
  <si>
    <t>pool_bidmerge.travelclick.com</t>
  </si>
  <si>
    <t>vs_bidmerge.travelclick.com_80</t>
  </si>
  <si>
    <t>/Common/iRule_m-t6_host_header /Common/irule_convert_Secure_to_secure /Common/rule_universal_blocking</t>
  </si>
  <si>
    <t>vs_res-t6.ihotelier.com_443</t>
  </si>
  <si>
    <t>/Common/irule-maintenance-res /Common/rule_universal_blocking</t>
  </si>
  <si>
    <t>vs_internal-kube-pci-ilcb-prod.travelclick.com_443</t>
  </si>
  <si>
    <t>pool_internal-kube-pci-ilcb-prod.travelclick.com</t>
  </si>
  <si>
    <t>vs_DR-htb-cluster3_443</t>
  </si>
  <si>
    <t>profile_wildcard.travelclickhosting.com_exp_11_18_2020_infosec_compliant</t>
  </si>
  <si>
    <t>vs_DR-htb-cluster2_443</t>
  </si>
  <si>
    <t>vs_DR-htb-cluster1_443</t>
  </si>
  <si>
    <t>/Common/irule_TLS-regnotiation_Bug_Tracker_36935_020211 /Common/irule_detect_weak_ciphers_SSLv3_or_anyRC4 /Common/irule_istay_redirect-T4 /Common/irule_mobile_res_T4_443_071210 /Common/irule_onescreen_redirect-T4 /Common/rule_block_jmx_web_console_QA /Common/rule_universal_blocking</t>
  </si>
  <si>
    <t>vs_adminbeta-t5.ihotelier.com</t>
  </si>
  <si>
    <t>ADC PROD</t>
  </si>
  <si>
    <t>10.30.0.38</t>
  </si>
  <si>
    <t>LDC_vs_admin.ihotelier.com_80</t>
  </si>
  <si>
    <t>10.30.12.188</t>
  </si>
  <si>
    <t>/Common/LDC_rule_xss_protection /Common/rule_maintenance_generic /Common/rule_universal_blocking-TEMP</t>
  </si>
  <si>
    <t>LDC_vs_callcenter.ihotelier.com_80</t>
  </si>
  <si>
    <t>10.30.12.187</t>
  </si>
  <si>
    <t>LDC_vs_googlepull-api.travelclick.com_80</t>
  </si>
  <si>
    <t>10.30.12.220</t>
  </si>
  <si>
    <t>pool_LDC_googlepull-api.travelclick.com</t>
  </si>
  <si>
    <t>LDC_vs_googlepull-api.travelclick.com_443</t>
  </si>
  <si>
    <t>LDC_vs_origin-reservations.travelclick.com_80</t>
  </si>
  <si>
    <t>10.30.12.192</t>
  </si>
  <si>
    <t>LDC_vs_origin-reservations.travelclick.com_443</t>
  </si>
  <si>
    <t>pool_LDC_origin-reservations.travelclick.com</t>
  </si>
  <si>
    <t>adminbi.travelclick.com_80</t>
  </si>
  <si>
    <t>10.30.12.73</t>
  </si>
  <si>
    <t>TCBI_UI_Cluster_80</t>
  </si>
  <si>
    <t>/Common/rule_block_settings.php</t>
  </si>
  <si>
    <t>airrates.travelclick.com_80</t>
  </si>
  <si>
    <t>10.30.12.67</t>
  </si>
  <si>
    <t>blog.travelclick.com_80</t>
  </si>
  <si>
    <t>10.30.12.110</t>
  </si>
  <si>
    <t>pool_blog.travelclick.com</t>
  </si>
  <si>
    <t>/Common/iRule_Maintenance_RoomRez</t>
  </si>
  <si>
    <t>blog.travelclick.com_443</t>
  </si>
  <si>
    <t>carrates.travelclick.com_80</t>
  </si>
  <si>
    <t>10.30.12.66</t>
  </si>
  <si>
    <t>confbridge_portal_80</t>
  </si>
  <si>
    <t>10.30.12.104</t>
  </si>
  <si>
    <t>pool_confbridge_portal_80</t>
  </si>
  <si>
    <t>enterprisereports.travelclick.com_80</t>
  </si>
  <si>
    <t>10.30.12.86</t>
  </si>
  <si>
    <t>TCBI_Reporting_Cluster_80</t>
  </si>
  <si>
    <t>hotelrates.travelclick.com_80</t>
  </si>
  <si>
    <t>10.30.12.65</t>
  </si>
  <si>
    <t>mta.rubicongroup.com_25</t>
  </si>
  <si>
    <t>10.30.12.105</t>
  </si>
  <si>
    <t>pool_mta.rubicongroup.com_25</t>
  </si>
  <si>
    <t>pool_tccm-api_tls.ezyield.com</t>
  </si>
  <si>
    <t>10.30.12.169</t>
  </si>
  <si>
    <t>profile_wildcard.ezyield.com_exp_10_11_2020_RestrictCiphers</t>
  </si>
  <si>
    <t>sftp.rubicongroup.com_21</t>
  </si>
  <si>
    <t>10.30.12.85</t>
  </si>
  <si>
    <t>TCBI_SFTP_Cluster</t>
  </si>
  <si>
    <t>sftp.rubicongroup.com_22</t>
  </si>
  <si>
    <t>sftp.travelclick.com_21</t>
  </si>
  <si>
    <t>10.30.12.75</t>
  </si>
  <si>
    <t>sftp.travelclick.com_22</t>
  </si>
  <si>
    <t>tfs.travelclick.com_443</t>
  </si>
  <si>
    <t>10.30.12.46</t>
  </si>
  <si>
    <t>pool_tfs.travelclick.com</t>
  </si>
  <si>
    <t>vs_DR_emc.travelclick.net_80</t>
  </si>
  <si>
    <t>10.30.13.5</t>
  </si>
  <si>
    <t>pool_emc.travelclick.net</t>
  </si>
  <si>
    <t>/Common/rule_dotnettodotcom /Common/rule_universal_blocking</t>
  </si>
  <si>
    <t>vs_DR_insite.travelclick.net_80</t>
  </si>
  <si>
    <t>10.30.13.6</t>
  </si>
  <si>
    <t>pool_dr_insite.travelclick.com</t>
  </si>
  <si>
    <t>vs_HTB_redirect_80</t>
  </si>
  <si>
    <t>10.30.12.95</t>
  </si>
  <si>
    <t>pool.HTB.redirect</t>
  </si>
  <si>
    <t>vs_HTB_redirect_443</t>
  </si>
  <si>
    <t>vs_LDC_origin-portal.travelclick.com_80</t>
  </si>
  <si>
    <t>10.30.12.191</t>
  </si>
  <si>
    <t>vs_LDC_partner-portal.travelclick.com_80</t>
  </si>
  <si>
    <t>10.30.12.190</t>
  </si>
  <si>
    <t>vs__ideas_tls.ezyield.com_443</t>
  </si>
  <si>
    <t>10.30.12.166</t>
  </si>
  <si>
    <t>pool_idea_tls.ezyield.com</t>
  </si>
  <si>
    <t>10.30.13.16</t>
  </si>
  <si>
    <t>vs_adminv2_tls.ezyield.com_443</t>
  </si>
  <si>
    <t>10.30.12.178</t>
  </si>
  <si>
    <t>pool_ezweb_tls</t>
  </si>
  <si>
    <t>vs_api-gain.travelclick.com_80</t>
  </si>
  <si>
    <t>10.30.12.102</t>
  </si>
  <si>
    <t>vs_api.test.ezyield.com_80</t>
  </si>
  <si>
    <t>10.30.8.102</t>
  </si>
  <si>
    <t>pool_api.test.ezyield.com</t>
  </si>
  <si>
    <t>vs_api.test.ezyield.com_443</t>
  </si>
  <si>
    <t>vs_api_tls.ezyield.com_443</t>
  </si>
  <si>
    <t>10.30.12.168</t>
  </si>
  <si>
    <t>pool_ezapi_tls</t>
  </si>
  <si>
    <t>vs_atldc_r360-d1_80</t>
  </si>
  <si>
    <t>10.30.8.24</t>
  </si>
  <si>
    <t>r360-d1.travelclick.com</t>
  </si>
  <si>
    <t>vs_atldc_r360-psr1_80</t>
  </si>
  <si>
    <t>10.30.8.20</t>
  </si>
  <si>
    <t>r360-psr1.travelclick.com</t>
  </si>
  <si>
    <t>vs_beta-partner-portal.travelclick.com_80</t>
  </si>
  <si>
    <t>10.30.12.172</t>
  </si>
  <si>
    <t>vs_beta-partner-portal.travelclick.com_443</t>
  </si>
  <si>
    <t>pool_beta-partner-portal.travelclick.com</t>
  </si>
  <si>
    <t>vs_beta-portal.travelclick.com_80</t>
  </si>
  <si>
    <t>10.30.12.171</t>
  </si>
  <si>
    <t>10.30.12.128</t>
  </si>
  <si>
    <t>vs_blog.travelclick.com-temp_80</t>
  </si>
  <si>
    <t>10.30.12.210</t>
  </si>
  <si>
    <t>vs_blog.travelclick.com-temp_443</t>
  </si>
  <si>
    <t>10.30.13.40</t>
  </si>
  <si>
    <t>10.30.13.21</t>
  </si>
  <si>
    <t>10.30.13.18</t>
  </si>
  <si>
    <t>vs_carbontools.travelclick.com_80</t>
  </si>
  <si>
    <t>10.30.12.92</t>
  </si>
  <si>
    <t>pool_carbontools.travelclick.com</t>
  </si>
  <si>
    <t>vs_channelmanagement_tls.travelclick.com_443</t>
  </si>
  <si>
    <t>10.30.12.177</t>
  </si>
  <si>
    <t>pool_channelmanagement_tls.travelclick.com</t>
  </si>
  <si>
    <t>vs_channelsense.ezyield.com_80</t>
  </si>
  <si>
    <t>10.30.8.129</t>
  </si>
  <si>
    <t>pool_csense</t>
  </si>
  <si>
    <t>vs_channelsense.ezyield.com_443</t>
  </si>
  <si>
    <t>vs_channelsense_80</t>
  </si>
  <si>
    <t>10.30.8.22</t>
  </si>
  <si>
    <t>pool_channelsense_80</t>
  </si>
  <si>
    <t>vs_clcl01-d1.gain_80</t>
  </si>
  <si>
    <t>vs_cm-api-test.travelclick.com_80</t>
  </si>
  <si>
    <t>10.30.12.53</t>
  </si>
  <si>
    <t>pool_cm-api-test.travelclick.com</t>
  </si>
  <si>
    <t>vs_cm-api-test.travelclick.com_443</t>
  </si>
  <si>
    <t>vs_cm-api.travelclick.com_80</t>
  </si>
  <si>
    <t>10.30.13.39</t>
  </si>
  <si>
    <t>pool_cm-api.travelclick.com</t>
  </si>
  <si>
    <t>vs_cm-api.travelclick.com_443</t>
  </si>
  <si>
    <t>vs_cm-api_tls.travelclick.com_443</t>
  </si>
  <si>
    <t>10.30.12.175</t>
  </si>
  <si>
    <t>pool_cm-api_tls.travelclick.com</t>
  </si>
  <si>
    <t>vs_cm-ari-dist-in-otad.travelclick.com_80</t>
  </si>
  <si>
    <t>10.30.12.198</t>
  </si>
  <si>
    <t>pool_cm-ari-dist-in-otad.travelclick.com</t>
  </si>
  <si>
    <t>vs_cm-ari-dist-in.travelclick.com_80</t>
  </si>
  <si>
    <t>10.30.12.197</t>
  </si>
  <si>
    <t>pool_cm-ari-dist-in.travelclick.com</t>
  </si>
  <si>
    <t>vs_cm-ari-distribution.travelclick.com</t>
  </si>
  <si>
    <t>10.30.12.143</t>
  </si>
  <si>
    <t>pool_cm-ari-distribution.travelclick.com</t>
  </si>
  <si>
    <t>vs_cm-ari-distribution.travelclick.com_80</t>
  </si>
  <si>
    <t>vs_cm-ari-distribution_tls.travelclick.com_443</t>
  </si>
  <si>
    <t>10.30.12.176</t>
  </si>
  <si>
    <t>pool_cm-ari-distribution_tls.travelclick.com</t>
  </si>
  <si>
    <t>vs_cm-ari-resolution.travelclick.com_80</t>
  </si>
  <si>
    <t>10.30.12.48</t>
  </si>
  <si>
    <t>Pool_cm-ari-resolution.travelclick.com</t>
  </si>
  <si>
    <t>vs_cm_mail_outbound</t>
  </si>
  <si>
    <t>10.30.12.118</t>
  </si>
  <si>
    <t>pool_cm_mail.outbound</t>
  </si>
  <si>
    <t>vs_cmconfig-test.travelclick.com_80</t>
  </si>
  <si>
    <t>10.30.12.50</t>
  </si>
  <si>
    <t>pool_cmconfig-test-static</t>
  </si>
  <si>
    <t>/Common/rule_cmconfig-test</t>
  </si>
  <si>
    <t>vs_cmconfig.travelclick.com_80</t>
  </si>
  <si>
    <t>10.30.12.54</t>
  </si>
  <si>
    <t>pool_cmconfig-static</t>
  </si>
  <si>
    <t>/Common/rule_cmconfig</t>
  </si>
  <si>
    <t>vs_cmelastic.travelclick.com_80</t>
  </si>
  <si>
    <t>10.30.8.45</t>
  </si>
  <si>
    <t>vs_cmelastic.travelclick.com_443</t>
  </si>
  <si>
    <t>pool_cmelastic.travelclick.com</t>
  </si>
  <si>
    <t>vs_cmkbase.travelclick.com_80</t>
  </si>
  <si>
    <t>10.30.13.35</t>
  </si>
  <si>
    <t>pool_cmkbase.travelclick.com</t>
  </si>
  <si>
    <t>vs_cmkbase.travelclick.com_443</t>
  </si>
  <si>
    <t>vs_cmkibana.travelclick.com_80</t>
  </si>
  <si>
    <t>10.30.12.146</t>
  </si>
  <si>
    <t>vs_cmkibana.travelclick.com_443</t>
  </si>
  <si>
    <t>pool_cmkibana.travelclick.com</t>
  </si>
  <si>
    <t>vs_cmmappings.travelclick.net_80</t>
  </si>
  <si>
    <t>10.30.12.94</t>
  </si>
  <si>
    <t>Pool_cmmappings.travelclick.net</t>
  </si>
  <si>
    <t>vs_cmotaservices.travelclick.com_80</t>
  </si>
  <si>
    <t>10.30.12.213</t>
  </si>
  <si>
    <t>Pool_cmotaservices.travelclick.com</t>
  </si>
  <si>
    <t>vs_cmprocessapi.travelclick.com_443</t>
  </si>
  <si>
    <t>10.30.12.145</t>
  </si>
  <si>
    <t>pool_cmprocessapi.travelclick.com</t>
  </si>
  <si>
    <t>vs_cmprocessapi.travelclick_80</t>
  </si>
  <si>
    <t>vs_cmpullres.travelclick.com_80</t>
  </si>
  <si>
    <t>10.30.12.141</t>
  </si>
  <si>
    <t>pool_cmpullres.travelclick.com</t>
  </si>
  <si>
    <t>vs_cmpullres.travelclick.com_443</t>
  </si>
  <si>
    <t>vs_cmrezqueue.travelclick.com_80</t>
  </si>
  <si>
    <t>10.30.12.43</t>
  </si>
  <si>
    <t>pool_cmrezqueue.travelclick.com</t>
  </si>
  <si>
    <t>vs_cmrezqueue.travelclick.com_443</t>
  </si>
  <si>
    <t>vs_cmsdashboards.travelclick.net_80</t>
  </si>
  <si>
    <t>10.30.12.47</t>
  </si>
  <si>
    <t>pool_cmsdashboard-default</t>
  </si>
  <si>
    <t>/Common/rule_cmsdashboards</t>
  </si>
  <si>
    <t>vs_cmstash_bitbucket_22</t>
  </si>
  <si>
    <t>10.30.12.230</t>
  </si>
  <si>
    <t>pool_cmstash_bitbucket_22</t>
  </si>
  <si>
    <t>vs_cmstash_bitbucket_80</t>
  </si>
  <si>
    <t>pool_cmstash_bitbucket_80</t>
  </si>
  <si>
    <t>vs_cmstash_bitbucket_443</t>
  </si>
  <si>
    <t>pool_cmstash-443-test</t>
  </si>
  <si>
    <t>vs_cmstash_bitbucket_7990</t>
  </si>
  <si>
    <t>pool_cmstash_bitbucket_7990</t>
  </si>
  <si>
    <t>vs_cmstash_bitbucket_7999</t>
  </si>
  <si>
    <t>pool_cmstash_bitbucket_7999</t>
  </si>
  <si>
    <t>vs_cmstateapi.travelclick.net_80</t>
  </si>
  <si>
    <t>10.30.8.15</t>
  </si>
  <si>
    <t>pool_cmstateapi.travelclick.net</t>
  </si>
  <si>
    <t>vs_cmstateapi.travelclick.net_443</t>
  </si>
  <si>
    <t>vs_cmsubmitari.travelclick.com_80</t>
  </si>
  <si>
    <t>10.30.12.23</t>
  </si>
  <si>
    <t>pool_cmsubmitari.travelclick.com</t>
  </si>
  <si>
    <t>vs_cmsubmitari.travelclick.com_443</t>
  </si>
  <si>
    <t>vs_cmtrafficmediator.travelclick.net_80</t>
  </si>
  <si>
    <t>10.30.12.155</t>
  </si>
  <si>
    <t>pool_cmtrafficmediator.travelclick.net</t>
  </si>
  <si>
    <t>vs_config-adc.travelclick.com_80</t>
  </si>
  <si>
    <t>10.30.12.30</t>
  </si>
  <si>
    <t>vs_config-adc.travelclick.com_443</t>
  </si>
  <si>
    <t>vs_conversions.ezyield.com_80</t>
  </si>
  <si>
    <t>10.30.8.127</t>
  </si>
  <si>
    <t>vs_conversions.ezyield.com_443</t>
  </si>
  <si>
    <t>vs_developer.travelclick.com_80</t>
  </si>
  <si>
    <t>10.30.12.120</t>
  </si>
  <si>
    <t>vs_emari-mgmt-adc.travelclick.com_80</t>
  </si>
  <si>
    <t>10.30.12.157</t>
  </si>
  <si>
    <t>vs_emari-mgmt-adc.travelclick.com_443</t>
  </si>
  <si>
    <t>pool_emari-mgmt-adc.travelclick.com</t>
  </si>
  <si>
    <t>vs_emariapi-adc.travelclick.com_80</t>
  </si>
  <si>
    <t>10.30.12.159</t>
  </si>
  <si>
    <t>vs_emariapi-adc.travelclick.com_443</t>
  </si>
  <si>
    <t>pool_emariapi-adc.travelclick.com</t>
  </si>
  <si>
    <t>vs_emc.travelclick.com_80</t>
  </si>
  <si>
    <t>10.30.12.6</t>
  </si>
  <si>
    <t>vs_fms.ezyield.com_80</t>
  </si>
  <si>
    <t>10.30.8.123</t>
  </si>
  <si>
    <t>vs_fms.ezyield.com_443</t>
  </si>
  <si>
    <t>profile_wildcard.ezyield.com_exp_10_11_2020_RestrictCiphers_NoTLS1.0</t>
  </si>
  <si>
    <t>AES256-SHA256 AES128-SHA256 AES128-SHA DES-CBC3-SHA !SSLv2 !SSLv3 !TLSv1</t>
  </si>
  <si>
    <t>vs_fms_tls.ezyield.com_443</t>
  </si>
  <si>
    <t>10.30.12.179</t>
  </si>
  <si>
    <t>pool_ezweb-fms_tls</t>
  </si>
  <si>
    <t>vs_frez-ezyield.com_80</t>
  </si>
  <si>
    <t>10.30.8.141</t>
  </si>
  <si>
    <t>pool_frez</t>
  </si>
  <si>
    <t>vs_frez-ezyield.com_443</t>
  </si>
  <si>
    <t>vs_frez-test.ezyield.com_80</t>
  </si>
  <si>
    <t>10.30.8.39</t>
  </si>
  <si>
    <t>vs_frez-test.ezyield.com_443</t>
  </si>
  <si>
    <t>10.30.12.183</t>
  </si>
  <si>
    <t>/Common/irule_block_jmx_admin_invoker_uridecode /Common/irule_new_jmx_block_invoker /Common/irule_remove_jboss_version /Common/rule_universal_blocking-TEMP</t>
  </si>
  <si>
    <t>vs_graphite_TCP2003</t>
  </si>
  <si>
    <t>10.30.12.138</t>
  </si>
  <si>
    <t>Pool_graphite_2003</t>
  </si>
  <si>
    <t>vs_graphite_UDP2003</t>
  </si>
  <si>
    <t>10.30.12.193</t>
  </si>
  <si>
    <t>vs_hotels_tls.roomrez.com_443</t>
  </si>
  <si>
    <t>10.30.12.165</t>
  </si>
  <si>
    <t>pool_winweb-cde_tls</t>
  </si>
  <si>
    <t>profile_wildcard.roomrez.com_exp_10_28_2020_RestrictCiphers_No3DES</t>
  </si>
  <si>
    <t>/Common/iRule_hotels_roomrez_host_header /Common/irule_detect_TLS1.0_loglocal /Common/irule_remove_Microsoft_word /Common/rule_secure-cookie</t>
  </si>
  <si>
    <t>vs_ht360-11g.travelclick.com_80</t>
  </si>
  <si>
    <t>10.30.12.151</t>
  </si>
  <si>
    <t>pool_ht360-11g.travelclick.com</t>
  </si>
  <si>
    <t>/Common/Irule_ht360-11g /Common/irule_block_weblogic_vulnerability /Common/rule_universal_blocking</t>
  </si>
  <si>
    <t>vs_ht360-marketingreccomender.travelclick.com_80</t>
  </si>
  <si>
    <t>10.30.12.142</t>
  </si>
  <si>
    <t>vs_htb-cluster3_80</t>
  </si>
  <si>
    <t>10.30.12.125</t>
  </si>
  <si>
    <t>pool_htb-cluster3</t>
  </si>
  <si>
    <t>vs_htb-cluster3_443</t>
  </si>
  <si>
    <t>vs_htb_cluster4_80</t>
  </si>
  <si>
    <t>10.30.12.131</t>
  </si>
  <si>
    <t>pool_htb_cluster4</t>
  </si>
  <si>
    <t>vs_htb_cluster4_443</t>
  </si>
  <si>
    <t>vs_htb_cluster5-media.cosmopolitan_80</t>
  </si>
  <si>
    <t>10.30.12.153</t>
  </si>
  <si>
    <t>pool_htb_cluster5</t>
  </si>
  <si>
    <t>vs_htb_cluster5-media.cosmopolitan_443</t>
  </si>
  <si>
    <t>vs_htb_cluster5-new_80</t>
  </si>
  <si>
    <t>10.30.12.152</t>
  </si>
  <si>
    <t>vs_htb_cluster5-new_443</t>
  </si>
  <si>
    <t>vs_htb_cluster5_80</t>
  </si>
  <si>
    <t>10.30.12.132</t>
  </si>
  <si>
    <t>vs_htb_cluster5_443</t>
  </si>
  <si>
    <t>vs_htb_cluster6_80</t>
  </si>
  <si>
    <t>10.30.12.135</t>
  </si>
  <si>
    <t>pool_htb_cluster6</t>
  </si>
  <si>
    <t>vs_htb_cluster6_443</t>
  </si>
  <si>
    <t>vs_htb_cluster8_80</t>
  </si>
  <si>
    <t>10.30.12.137</t>
  </si>
  <si>
    <t>pool_htb_cluster8</t>
  </si>
  <si>
    <t>vs_htb_cluster8_443</t>
  </si>
  <si>
    <t>vs_htb_grp2_80</t>
  </si>
  <si>
    <t>10.30.12.97</t>
  </si>
  <si>
    <t>pool_htb_grp2</t>
  </si>
  <si>
    <t>vs_htb_grp2_443</t>
  </si>
  <si>
    <t>vs_htb_grp4_80</t>
  </si>
  <si>
    <t>10.30.12.99</t>
  </si>
  <si>
    <t>vs_htb_grp4_443</t>
  </si>
  <si>
    <t>vs_htb_grp7_80</t>
  </si>
  <si>
    <t>10.30.12.106</t>
  </si>
  <si>
    <t>pool_htb_grp7</t>
  </si>
  <si>
    <t>vs_htb_grp9_80</t>
  </si>
  <si>
    <t>10.30.12.113</t>
  </si>
  <si>
    <t>pool_new-htb-cluster</t>
  </si>
  <si>
    <t>vs_htb_grp9_443</t>
  </si>
  <si>
    <t>vs_i3_webservices_80</t>
  </si>
  <si>
    <t>10.30.12.103</t>
  </si>
  <si>
    <t>I3_Web_Service_Cluster_443</t>
  </si>
  <si>
    <t>vs_ih-analytics.travelclick.com_80</t>
  </si>
  <si>
    <t>10.30.12.7</t>
  </si>
  <si>
    <t>/Common/irule_block_weblogic_vulnerability</t>
  </si>
  <si>
    <t>vs_ihonboardingapi-adc.travelclick.com_80</t>
  </si>
  <si>
    <t>10.30.12.160</t>
  </si>
  <si>
    <t>vs_ihonboardingapi-adc.travelclick.com_443</t>
  </si>
  <si>
    <t>pool_ihonboardingapi-adc.travelclick.com</t>
  </si>
  <si>
    <t>vs_ihproductapi-adc.travelclick.com_80</t>
  </si>
  <si>
    <t>10.30.12.158</t>
  </si>
  <si>
    <t>vs_ihproductapi-adc.travelclick.com_443</t>
  </si>
  <si>
    <t>pool_ihproductapi-adc.travelclick.com</t>
  </si>
  <si>
    <t>10.30.13.17</t>
  </si>
  <si>
    <t>vs_insite.travelclick.net_80</t>
  </si>
  <si>
    <t>10.30.12.5</t>
  </si>
  <si>
    <t>vs_is3llm01-d1.gain_80</t>
  </si>
  <si>
    <t>10.30.12.127</t>
  </si>
  <si>
    <t>vs_is3llm01-d1.gain_443</t>
  </si>
  <si>
    <t>vs_join.channelmanagement.travelclick.com_80</t>
  </si>
  <si>
    <t>10.30.12.82</t>
  </si>
  <si>
    <t>pool_join.channelmanagement.travelclick.com</t>
  </si>
  <si>
    <t>vs_join.channelmanagement.travelclick.com_443</t>
  </si>
  <si>
    <t>profile_join.channelmanagement.travelclick.com_exp_02_07_2021_RestrictCiphers</t>
  </si>
  <si>
    <t>join.channelmanagement.travelclick.com_exp_02_07_2021.crt</t>
  </si>
  <si>
    <t>vs_join.ezyield.com_80</t>
  </si>
  <si>
    <t>10.30.8.136</t>
  </si>
  <si>
    <t>vs_join.ezyield.com_443</t>
  </si>
  <si>
    <t>vs_join_tls.ezyield.com_443</t>
  </si>
  <si>
    <t>10.30.12.180</t>
  </si>
  <si>
    <t>pool_ezweb-join_tls</t>
  </si>
  <si>
    <t>vs_m-d1.ihotelier.com_80</t>
  </si>
  <si>
    <t>10.30.8.81</t>
  </si>
  <si>
    <t>pool_m-d1.ihotelier.com</t>
  </si>
  <si>
    <t>vs_manual-api.ezyield.com_80</t>
  </si>
  <si>
    <t>10.30.8.125</t>
  </si>
  <si>
    <t>vs_manual-api.ezyield.com_443</t>
  </si>
  <si>
    <t>vs_mappingtools.ezyield.com_80</t>
  </si>
  <si>
    <t>10.30.8.126</t>
  </si>
  <si>
    <t>vs_mappingtools.ezyield.com_443</t>
  </si>
  <si>
    <t>vs_media-api.travelclick.com_80</t>
  </si>
  <si>
    <t>10.30.12.147</t>
  </si>
  <si>
    <t>vs_mirocks-dev.travelclick.com_80</t>
  </si>
  <si>
    <t>10.30.12.56</t>
  </si>
  <si>
    <t>pool_mirocks-dev.travelclick.com</t>
  </si>
  <si>
    <t>10.30.13.23</t>
  </si>
  <si>
    <t>vs_mobl01-d1.gain_80</t>
  </si>
  <si>
    <t>10.30.12.130</t>
  </si>
  <si>
    <t>vs_mobl01-d1.gain_443</t>
  </si>
  <si>
    <t>vs_new-htb-cluster_80</t>
  </si>
  <si>
    <t>10.30.12.121</t>
  </si>
  <si>
    <t>vs_new-htb-cluster_443</t>
  </si>
  <si>
    <t>vs_ordermanager.travelclick.com_80</t>
  </si>
  <si>
    <t>10.30.12.139</t>
  </si>
  <si>
    <t>pool_ordermanager.travelclick.com.com</t>
  </si>
  <si>
    <t>/Common/irule_block_weblogic_vulnerability /Common/irule_ordermanager.travelclick.com</t>
  </si>
  <si>
    <t>vs_otaconnect-cert.travelclick.com_80</t>
  </si>
  <si>
    <t>10.30.12.228</t>
  </si>
  <si>
    <t>pool_otaconnect-cert.travelclick.com</t>
  </si>
  <si>
    <t>vs_otaconnect-cert.travelclick.com_443</t>
  </si>
  <si>
    <t>vs_otaconnect-certapi.travelclick.com_80</t>
  </si>
  <si>
    <t>10.30.12.229</t>
  </si>
  <si>
    <t>pool_otaconnect-certapi.travelclick.com</t>
  </si>
  <si>
    <t>vs_otaconnect-certapi.travelclick.com_443</t>
  </si>
  <si>
    <t>vs_otaconnect-services-443</t>
  </si>
  <si>
    <t>10.30.13.53</t>
  </si>
  <si>
    <t>pool_otaconnect-services</t>
  </si>
  <si>
    <t>10.30.12.36</t>
  </si>
  <si>
    <t>pool_otaconnect.travelclick</t>
  </si>
  <si>
    <t>vs_otaconnect.travelclick_443</t>
  </si>
  <si>
    <t>vs_otm.travelclick.com_80</t>
  </si>
  <si>
    <t>10.30.13.36</t>
  </si>
  <si>
    <t>vs_pcgl01-d1.gain_80</t>
  </si>
  <si>
    <t>10.30.12.122</t>
  </si>
  <si>
    <t>vs_pcgl01-d1.gain_443</t>
  </si>
  <si>
    <t>vs_pmsl01-d1.gain_80</t>
  </si>
  <si>
    <t>10.30.8.128</t>
  </si>
  <si>
    <t>/Common/irule_pushres.ezyield.com_pci_hostheaders_check</t>
  </si>
  <si>
    <t>/Common/irule_pushres.ezyield.com_pci_hostheaders_check /Common/irule_pushres.ezyield.com_pci_strict_transport /Common/rule_universal_blocking</t>
  </si>
  <si>
    <t>vs_pushres_tls.ezyield.com_443</t>
  </si>
  <si>
    <t>10.30.12.170</t>
  </si>
  <si>
    <t>pool_pushres_tls.ezyield.com</t>
  </si>
  <si>
    <t>vs_rate360-11g.travelclick.com_80</t>
  </si>
  <si>
    <t>10.30.12.150</t>
  </si>
  <si>
    <t>pool_rate360-11g_a.travelclick.com</t>
  </si>
  <si>
    <t>/Common/irule_block_weblogic_vulnerability /Common/irule_rate360-11g</t>
  </si>
  <si>
    <t>10.30.12.211</t>
  </si>
  <si>
    <t>Pool_rate360-demo11g.travelclick.com</t>
  </si>
  <si>
    <t>/Common/rule_rate360-demo11g /Common/rule_universal_blocking</t>
  </si>
  <si>
    <t>vs_rateshopmonitoring.travelclick.com_80</t>
  </si>
  <si>
    <t>10.30.12.20</t>
  </si>
  <si>
    <t>pool_rateshopmonitoring.travelclick.com</t>
  </si>
  <si>
    <t>vs_rezadmin.ezyield.com_80</t>
  </si>
  <si>
    <t>10.30.8.124</t>
  </si>
  <si>
    <t>vs_rezadmin.ezyield.com_443</t>
  </si>
  <si>
    <t>10.30.8.100</t>
  </si>
  <si>
    <t>pool_test-rezdel</t>
  </si>
  <si>
    <t>/Common/rule_secure-cookie</t>
  </si>
  <si>
    <t>10.30.8.106</t>
  </si>
  <si>
    <t>vs_roomrez.test.ezyield.com_80</t>
  </si>
  <si>
    <t>10.30.8.104</t>
  </si>
  <si>
    <t>pool_roomrez.test.ezyield.com</t>
  </si>
  <si>
    <t>vs_roomrez.test.ezyield.com_443</t>
  </si>
  <si>
    <t>vs_services.pci.ezyield.com_80</t>
  </si>
  <si>
    <t>10.30.8.137</t>
  </si>
  <si>
    <t>/Common/rule_port_80_insert_check /Common/rule_universal_blocking</t>
  </si>
  <si>
    <t>vs_shopmail_outbound</t>
  </si>
  <si>
    <t>10.30.12.63</t>
  </si>
  <si>
    <t>pool_shopmail_outbound</t>
  </si>
  <si>
    <t>vs_squid-proxy.travelclick.com</t>
  </si>
  <si>
    <t>10.30.12.64</t>
  </si>
  <si>
    <t>pool_squid_proxy.travelclick.com</t>
  </si>
  <si>
    <t>vs_status.travelclick.com_80</t>
  </si>
  <si>
    <t>10.30.12.194</t>
  </si>
  <si>
    <t>vs_status.travelclick.com_443</t>
  </si>
  <si>
    <t>/Common/iRule_origin-reservations_travelclick_host_header /Common/irule-maintenance-res-master /Common/rule_universal_blocking</t>
  </si>
  <si>
    <t>vs_submitres.test.ezyield.com_80</t>
  </si>
  <si>
    <t>10.30.12.133</t>
  </si>
  <si>
    <t>pool_submitres.test</t>
  </si>
  <si>
    <t>vs_submitres.test.ezyield.com_443</t>
  </si>
  <si>
    <t>vs_tccm-api.ezyield.com_80</t>
  </si>
  <si>
    <t>10.30.8.138</t>
  </si>
  <si>
    <t>pool_tccm-api</t>
  </si>
  <si>
    <t>vs_tccm-api.ezyield.com_443</t>
  </si>
  <si>
    <t>profile_wildcard.ezyield.com_exp_10_11_2020_NoTLS1.0</t>
  </si>
  <si>
    <t>DEFAULT !TLSv1</t>
  </si>
  <si>
    <t>vs_tcebs.travelclick.net_80</t>
  </si>
  <si>
    <t>10.30.12.60</t>
  </si>
  <si>
    <t>pool_tcebs.travelclick.net</t>
  </si>
  <si>
    <t>vs_tcebs.travelclick.net_443</t>
  </si>
  <si>
    <t>10.30.8.103</t>
  </si>
  <si>
    <t>vs_test.roomrez.com_80</t>
  </si>
  <si>
    <t>10.30.8.140</t>
  </si>
  <si>
    <t>pool_test.roomrez.com</t>
  </si>
  <si>
    <t>vs_test.roomrez.com_443</t>
  </si>
  <si>
    <t>vs_testcpm.travelclick.com_80</t>
  </si>
  <si>
    <t>10.30.12.119</t>
  </si>
  <si>
    <t>pool_test_cpm_80</t>
  </si>
  <si>
    <t>vs_tfs.travelclick.com_80</t>
  </si>
  <si>
    <t>vs_valhalla-test.travelclick.com_80</t>
  </si>
  <si>
    <t>10.30.8.105</t>
  </si>
  <si>
    <t>pool_valhalla-test.travelclick.com</t>
  </si>
  <si>
    <t>vs_valhalla.ezyield.com_80</t>
  </si>
  <si>
    <t>10.30.8.130</t>
  </si>
  <si>
    <t>vs_valhalla.ezyield.com_443</t>
  </si>
  <si>
    <t>vs_valhalla_tls.ezyield.com_443</t>
  </si>
  <si>
    <t>10.30.12.167</t>
  </si>
  <si>
    <t>pool_valhalla_tls</t>
  </si>
  <si>
    <t>vs_webl21-d1.gain_80</t>
  </si>
  <si>
    <t>10.30.12.123</t>
  </si>
  <si>
    <t>vs_webl21-d1.gain_443</t>
  </si>
  <si>
    <t>vs_webl31-d1.gain_80</t>
  </si>
  <si>
    <t>10.30.12.129</t>
  </si>
  <si>
    <t>vs_webl31-d1.gain_443</t>
  </si>
  <si>
    <t>vs_webl51-d1.gain_80</t>
  </si>
  <si>
    <t>10.30.12.124</t>
  </si>
  <si>
    <t>vs_webl51-d1.gain_443</t>
  </si>
  <si>
    <t>vs_webmail.travelclick.com_25</t>
  </si>
  <si>
    <t>10.30.12.181</t>
  </si>
  <si>
    <t>pool_webmail.travelclick.com_25</t>
  </si>
  <si>
    <t>vs_webmail.travelclick.com_80</t>
  </si>
  <si>
    <t>pool_webmail.travelclick.com_80</t>
  </si>
  <si>
    <t>vs_webmail.travelclick.com_443</t>
  </si>
  <si>
    <t>pool_webmail.travelclick.com_443</t>
  </si>
  <si>
    <t>vs_webmail.travelclick.com_rpc</t>
  </si>
  <si>
    <t>pool_webmail.travelclick.com_rpc</t>
  </si>
  <si>
    <t>10.30.12.79</t>
  </si>
  <si>
    <t>pool_webservices.mvrateshop.com_hotel</t>
  </si>
  <si>
    <t>/Common/rule_webservices.mvrateshop.com</t>
  </si>
  <si>
    <t>vs_webtocase.travelclick.com_80</t>
  </si>
  <si>
    <t>10.30.12.117</t>
  </si>
  <si>
    <t>vs_webtocase.travelclick.com_443</t>
  </si>
  <si>
    <t>pool_webtocase.travelclick.com</t>
  </si>
  <si>
    <t>vs_webw02-d1.gain_80</t>
  </si>
  <si>
    <t>10.30.12.126</t>
  </si>
  <si>
    <t>vs_webw02-d1.gain_443</t>
  </si>
  <si>
    <t>vs_webw11-d1.gain_80</t>
  </si>
  <si>
    <t>vs_webw11-d1.gain_443</t>
  </si>
  <si>
    <t>10.30.12.250</t>
  </si>
  <si>
    <t>vs_www.travelclick.com-temp_80</t>
  </si>
  <si>
    <t>10.30.12.208</t>
  </si>
  <si>
    <t>vs_xapil01-d1.gain_80</t>
  </si>
  <si>
    <t>vs_xapil01-d1.gain_443</t>
  </si>
  <si>
    <t>webtest1</t>
  </si>
  <si>
    <t>10.30.8.10</t>
  </si>
  <si>
    <t>web-test-1</t>
  </si>
  <si>
    <t>/Common/rule_htb_maint</t>
  </si>
  <si>
    <t>www.mvrateshop.com_80</t>
  </si>
  <si>
    <t>10.30.12.78</t>
  </si>
  <si>
    <t>www.ns1.travelclick.com_tcp</t>
  </si>
  <si>
    <t>10.30.12.90</t>
  </si>
  <si>
    <t>pool_ns1_53</t>
  </si>
  <si>
    <t>www.ns1.travelclick.com_tcp_dev</t>
  </si>
  <si>
    <t>10.30.12.91</t>
  </si>
  <si>
    <t>pool_ns1_temp_53</t>
  </si>
  <si>
    <t>www.ns1.travelclick.com_udp</t>
  </si>
  <si>
    <t>www.ns1.travelclick.com_udp_dev</t>
  </si>
  <si>
    <t>www.travelclick.com-temp-80</t>
  </si>
  <si>
    <t>10.30.12.108</t>
  </si>
  <si>
    <t>/Common/iRule_Travelclick_com</t>
  </si>
  <si>
    <t>vs_hotels-myfidelio.roomrez.com_80</t>
  </si>
  <si>
    <t>10.30.12.44</t>
  </si>
  <si>
    <t>/Common/_sys_https_redirect /Common/irule_remove_Microsoft_word /Common/rule_secure-cookie</t>
  </si>
  <si>
    <t>10.30.12.162</t>
  </si>
  <si>
    <t>vs_kapowmc.travelclick.com_443</t>
  </si>
  <si>
    <t>10.30.12.144</t>
  </si>
  <si>
    <t>pool_kapow_mgmt_console</t>
  </si>
  <si>
    <t>vs_hotels-myfidelio.roomrez.com_443</t>
  </si>
  <si>
    <t>ECDHE+AES DHE+AES-GCM AES256-GCM-SHA384 AES128-GCM-SHA256</t>
  </si>
  <si>
    <t>vs_cm-ari-resolution-v2_443</t>
  </si>
  <si>
    <t>10.30.12.173</t>
  </si>
  <si>
    <t>pool_cm-ari-resolution</t>
  </si>
  <si>
    <t>vs_cm-ari-resolution-v2_80</t>
  </si>
  <si>
    <t>vs_m-d1.ihotelier.com_443</t>
  </si>
  <si>
    <t>vs_htb_staging_80</t>
  </si>
  <si>
    <t>10.30.12.107</t>
  </si>
  <si>
    <t>pool_htb_staging</t>
  </si>
  <si>
    <t>vs_htb_staging_443</t>
  </si>
  <si>
    <t>vs_htb_grp5_20</t>
  </si>
  <si>
    <t>10.30.12.199</t>
  </si>
  <si>
    <t>pool_htb_grp5</t>
  </si>
  <si>
    <t>vs_htb_grp5_21</t>
  </si>
  <si>
    <t>vs_htb_grp5_ftp</t>
  </si>
  <si>
    <t>10.30.12.100</t>
  </si>
  <si>
    <t>vs_htb_grp3_80</t>
  </si>
  <si>
    <t>10.30.12.98</t>
  </si>
  <si>
    <t>vs_htb_grp3_443</t>
  </si>
  <si>
    <t>vs_htbstaging2_80</t>
  </si>
  <si>
    <t>10.30.12.115</t>
  </si>
  <si>
    <t>pool_htbstaging2</t>
  </si>
  <si>
    <t>vs_htbstaging2_443</t>
  </si>
  <si>
    <t>10.30.12.96</t>
  </si>
  <si>
    <t>pool_htb_grp1</t>
  </si>
  <si>
    <t>profile_wildcard.mvrateshop.com_exp_04_24_2021_infosec_compliant</t>
  </si>
  <si>
    <t>www.mvrateshop.com_443</t>
  </si>
  <si>
    <t>vs_hotels.roomrez.com_80</t>
  </si>
  <si>
    <t>10.30.8.133</t>
  </si>
  <si>
    <t>vs_htb_grp6_80</t>
  </si>
  <si>
    <t>10.30.12.101</t>
  </si>
  <si>
    <t>pool_htb_grp6</t>
  </si>
  <si>
    <t>vs_htb_grp6_443</t>
  </si>
  <si>
    <t>vs_htbtools-vip.travelclick.com_80</t>
  </si>
  <si>
    <t>10.30.12.216</t>
  </si>
  <si>
    <t>vs_cironl02.travelclick.com_443</t>
  </si>
  <si>
    <t>10.30.12.203</t>
  </si>
  <si>
    <t>pool_cironl02.travelclick.com</t>
  </si>
  <si>
    <t>vs_beta-portal.travelclick.com_443</t>
  </si>
  <si>
    <t>pool_beta-portal.travelclick.com</t>
  </si>
  <si>
    <t>/Common/LDC_irule_block_jmx_admin_invoker /Common/iRule_admin_beta_short_url /Common/irule_universal_blocking</t>
  </si>
  <si>
    <t>vs_ebs.travelclick.net_443</t>
  </si>
  <si>
    <t>10.30.12.174</t>
  </si>
  <si>
    <t>pool_ebs.travelclick.net_8025</t>
  </si>
  <si>
    <t>vs_serio-vip.travelclick.com_443</t>
  </si>
  <si>
    <t>10.30.12.217</t>
  </si>
  <si>
    <t>pool_serio-vip.travelclick.com</t>
  </si>
  <si>
    <t>vs_serio-vip.travelclick.com_80</t>
  </si>
  <si>
    <t>vs_htb_staging_new_80</t>
  </si>
  <si>
    <t>10.30.12.114</t>
  </si>
  <si>
    <t>pool_htb_staging_new</t>
  </si>
  <si>
    <t>/Common/iRule_htb_exile</t>
  </si>
  <si>
    <t>vs_htb_staging_new_443</t>
  </si>
  <si>
    <t>vs_bi-ui.travelclick.com_80</t>
  </si>
  <si>
    <t>10.30.12.231</t>
  </si>
  <si>
    <t>vs_stmbappl01-u1.gain.tcprod.local_443</t>
  </si>
  <si>
    <t>10.30.12.189</t>
  </si>
  <si>
    <t>pool_mdm.stmbappl01-u1.gain.tcprod.local</t>
  </si>
  <si>
    <t>vs_stmbappl01-u1.gain.tcprod.local_80</t>
  </si>
  <si>
    <t>vs_splunksecurity.travelclick.com_80</t>
  </si>
  <si>
    <t>10.30.12.161</t>
  </si>
  <si>
    <t>vs_otad-hotel-product.travelclick.com_80</t>
  </si>
  <si>
    <t>10.30.12.214</t>
  </si>
  <si>
    <t>pool_otad-hotel-product.travelclick.com</t>
  </si>
  <si>
    <t>vs_htb-cluster2_80</t>
  </si>
  <si>
    <t>pool_htb-cluster2</t>
  </si>
  <si>
    <t>vs_mdm.travelclick.net_80</t>
  </si>
  <si>
    <t>10.30.12.148</t>
  </si>
  <si>
    <t>10.30.12.224</t>
  </si>
  <si>
    <t>vs_htb-cluster2_443</t>
  </si>
  <si>
    <t>vs_cmelastic-data.travelclick.com_443</t>
  </si>
  <si>
    <t>10.30.8.46</t>
  </si>
  <si>
    <t>pool_cmelastic-data.travelclick.com</t>
  </si>
  <si>
    <t>vs_cmelastic-data.travelclick.com_80</t>
  </si>
  <si>
    <t>vs_cironl01.travelclick.com_443</t>
  </si>
  <si>
    <t>10.30.12.215</t>
  </si>
  <si>
    <t>pool_cironl01.travelclick.com</t>
  </si>
  <si>
    <t>vs_cironl01.travelclick.com_80</t>
  </si>
  <si>
    <t>vs_r360.http</t>
  </si>
  <si>
    <t>10.30.8.26</t>
  </si>
  <si>
    <t>/Common/tomcatcheck-rate360</t>
  </si>
  <si>
    <t>vs_r360.https</t>
  </si>
  <si>
    <t>www.rubicongroup.com_443</t>
  </si>
  <si>
    <t>10.30.12.84</t>
  </si>
  <si>
    <t>profile_wildcard.rubicongroup.com_exp_1_4_2020</t>
  </si>
  <si>
    <t>wildcard.rubicongroup.com_2048_12_05.crt</t>
  </si>
  <si>
    <t>/Common/rubicon-redirect</t>
  </si>
  <si>
    <t>www.rubicongroup.com_80</t>
  </si>
  <si>
    <t>testbi.travelclick.com_443</t>
  </si>
  <si>
    <t>10.30.12.76</t>
  </si>
  <si>
    <t>TCBI_Test_Cluster_443</t>
  </si>
  <si>
    <t>testbi.travelclick.com_80</t>
  </si>
  <si>
    <t>TCBI_Test_Cluster_80</t>
  </si>
  <si>
    <t>vs_cironl02.travelclick.com_80</t>
  </si>
  <si>
    <t>LDC_vs_admin.ihotelier.com_443</t>
  </si>
  <si>
    <t>pool_LDC_admin.ihotelier.com</t>
  </si>
  <si>
    <t>/Common/LDC_iRule_admin_ihotelier_host_header /Common/LDC_irule_detect_weak_ciphers_SSLv3_or_anyRC4 /Common/LDC_rule_TLS-renegotiation_Bug_Tracker_36935 /Common/LDC_rule_universal_blocking_admin /Common/LDC_rule_xss_protection /Common/irule_admin-adc_redirect /Common/irule_block-universal /Common/irule_block_jmx_admin_invoker /Common/irule_secure-cookie_response</t>
  </si>
  <si>
    <t>LDC_vs_callcenter.ihotelier.com_443</t>
  </si>
  <si>
    <t>pool_LDC_callcenter15.ihotelier.com</t>
  </si>
  <si>
    <t>/Common/LDC_rule_TLS-renegotiation_Bug_Tracker_36935 /Common/irule_block-universal /Common/irule_console_redirect_short_URL_Callcenter15 /Common/irule_secure-cookie_response</t>
  </si>
  <si>
    <t>LDC_vs_ota2.ihotelier.com_443</t>
  </si>
  <si>
    <t>10.30.12.186</t>
  </si>
  <si>
    <t>pool_LDC_ota2.ihotelier.com</t>
  </si>
  <si>
    <t>/Common/LDC_irule_detect_weak_ciphers_SSLv3_or_anyRC4 /Common/LDC_rule_TLS-renegotiation_Bug_Tracker_36935 /Common/LDC_rule_block_jmx_web_console /Common/LDC_rule_block_keyword_status /Common/irule_URL_Based_Pool_Selection_ota2 /Common/irule_block_jmx_admin_invoker /Common/irule_block_jmx_admin_invoker_uridecode /Common/irule_new_jmx_block_invoker /Common/irule_remove_xpoweredby_server /Common/rule_universal_blocking-TEMP /Common/rule_xss_protection</t>
  </si>
  <si>
    <t>LDC_vs_ota2-tls.ihotelier.com_443</t>
  </si>
  <si>
    <t>10.30.12.196</t>
  </si>
  <si>
    <t>pool_LDC_ota2-tls.ihotelier.com</t>
  </si>
  <si>
    <t>/Common/LDC_irule_detect_weak_ciphers_SSLv3_or_anyRC4 /Common/LDC_rule_TLS-renegotiation_Bug_Tracker_36935 /Common/LDC_rule_block_jmx_web_console /Common/LDC_rule_block_keyword_status /Common/irule_URL_Based_Pool_Selection_ota2 /Common/irule_block_jmx_admin_invoker /Common/irule_block_jmx_admin_invoker_uridecode /Common/irule_new_jmx_block_invoker /Common/rule_universal_blocking-TEMP</t>
  </si>
  <si>
    <t>vs_connect_ldc.ihotelier.com_443</t>
  </si>
  <si>
    <t>10.30.12.185</t>
  </si>
  <si>
    <t>pool_connect_LDC_Test</t>
  </si>
  <si>
    <t>/Common/LDC_iRule_connect_ihotelier_Security_Header /Common/LDC_irule_detect_weak_ciphers_SSLv3_or_anyRC4 /Common/LDC_rule_TLS-renegotiation_Bug_Tracker_36935 /Common/LDC_rule_block_jmx_web_console /Common/LDC_rule_block_keyword_status /Common/irule_block_jmx_admin_invoker /Common/irule_block_jmx_admin_invoker_uridecode /Common/irule_new_jmx_block_invoker /Common/irule_remove_xpoweredby_server /Common/rule_secure-cookie /Common/rule_universal_blocking-TEMP /Common/rule_xss_protection</t>
  </si>
  <si>
    <t>vs_connect_ldc-tls.ihotelier.com_443</t>
  </si>
  <si>
    <t>10.30.12.195</t>
  </si>
  <si>
    <t>pool_connect_LDC_Test-tls</t>
  </si>
  <si>
    <t>/Common/LDC_iRule_connect_ihotelier_Security_Header /Common/LDC_irule_detect_weak_ciphers_SSLv3_or_anyRC4 /Common/LDC_rule_TLS-renegotiation_Bug_Tracker_36935 /Common/LDC_rule_block_jmx_web_console /Common/LDC_rule_block_keyword_status /Common/irule_block_jmx_admin_invoker /Common/irule_block_jmx_admin_invoker_uridecode /Common/irule_new_jmx_block_invoker /Common/rule_universal_blocking-TEMP</t>
  </si>
  <si>
    <t>vs_LDC_origin-portal.travelclick.com_443</t>
  </si>
  <si>
    <t>Pool_LDC_origin-portal.travelclick.com</t>
  </si>
  <si>
    <t>/Common/LDC_irule_remove-xpowered-by /Common/irule_block-universal /Common/irule_portal_redirector /Common/irule_secure-cookie_response</t>
  </si>
  <si>
    <t>vs_rate360-11g.travelclick.com_443</t>
  </si>
  <si>
    <t>/Common/irule_block_weblogic_vulnerability /Common/rule_rate360-demo11g /Common/rule_universal_blocking</t>
  </si>
  <si>
    <t>vs_ht360-11g.travelclick.com_443</t>
  </si>
  <si>
    <t>vs_ht360-marketingreccomender.travelclick.com_443</t>
  </si>
  <si>
    <t>pool_ht360-marketingreccomender.travelclick.com</t>
  </si>
  <si>
    <t>vs_identity-qts.travelclick.com_443</t>
  </si>
  <si>
    <t>10.30.13.25</t>
  </si>
  <si>
    <t>pool_identity-qts_a.travelclick.com</t>
  </si>
  <si>
    <t>vs_ordermanager.travelclick.com_443</t>
  </si>
  <si>
    <t>carpricemanager.travelclick.com_443</t>
  </si>
  <si>
    <t>10.30.12.70</t>
  </si>
  <si>
    <t>TCBI_UI_Car_Cluster_80</t>
  </si>
  <si>
    <t>airrates.travelclick.com_443</t>
  </si>
  <si>
    <t>adminbi.travelclick.com_443</t>
  </si>
  <si>
    <t>carrates.travelclick.com_443</t>
  </si>
  <si>
    <t>hotelrates.travelclick.com_443</t>
  </si>
  <si>
    <t>vs_bi-ui.travelclick.com_443</t>
  </si>
  <si>
    <t>vs_bi-api.travelclick.com_443</t>
  </si>
  <si>
    <t>10.30.12.83</t>
  </si>
  <si>
    <t>vs_bi-api-train-demo.travelclick.com_443</t>
  </si>
  <si>
    <t>10.30.12.80</t>
  </si>
  <si>
    <t>pool_k8s_bi_middleware</t>
  </si>
  <si>
    <t>vs_hotelligence360.travelclick.com_443</t>
  </si>
  <si>
    <t>10.30.12.87</t>
  </si>
  <si>
    <t>vs_rateshopmonitoring.travelclick.com_443</t>
  </si>
  <si>
    <t>vs_ih-analytics.travelclick.com_443</t>
  </si>
  <si>
    <t>pool_ih-analytics.travelclick.com</t>
  </si>
  <si>
    <t>/Common/irule_block_weblogic_vulnerability /Common/irule_secure-cookie_response /Common/rule_universal_blocking</t>
  </si>
  <si>
    <t>vs_mdm.travelclick.net_443</t>
  </si>
  <si>
    <t>pool_mdm.travelclick.net</t>
  </si>
  <si>
    <t>serio.travelclick.com_443</t>
  </si>
  <si>
    <t>10.30.12.77</t>
  </si>
  <si>
    <t>TCBI_Serio_Cluster_443</t>
  </si>
  <si>
    <t>enterprisereports.travelclick.com_443</t>
  </si>
  <si>
    <t>TCBI_Reporting_Cluster_443</t>
  </si>
  <si>
    <t>vs_api-gain.travelclick.com_443</t>
  </si>
  <si>
    <t>pool_api-gain.travelclick.com</t>
  </si>
  <si>
    <t>staging.travelclick.com_443</t>
  </si>
  <si>
    <t>10.30.12.109</t>
  </si>
  <si>
    <t>pool_staging.travelclick.com</t>
  </si>
  <si>
    <t>/Common/iRule_htb_sorrypage</t>
  </si>
  <si>
    <t>vs_htb_grp7_443</t>
  </si>
  <si>
    <t>vs_htbtools-vip.travelclick.com_443</t>
  </si>
  <si>
    <t>pool_htbtools-vip.travelclick.com</t>
  </si>
  <si>
    <t>webtest1-ssl</t>
  </si>
  <si>
    <t>vs_i3_webservices_443</t>
  </si>
  <si>
    <t>vs_api-ncsg.travelclick.com_80</t>
  </si>
  <si>
    <t>10.30.12.200</t>
  </si>
  <si>
    <t>pool_api-ncsg.travelclick.com</t>
  </si>
  <si>
    <t>vs_ebs.travelclick.net_80</t>
  </si>
  <si>
    <t>10.30.12.163</t>
  </si>
  <si>
    <t>pool_ebs.travelclick.net</t>
  </si>
  <si>
    <t>vs_rate360-stage.travelclick.com_80</t>
  </si>
  <si>
    <t>10.30.8.28</t>
  </si>
  <si>
    <t>pool_rate360-stage.travelclick.com</t>
  </si>
  <si>
    <t>vs_rate360-stage.travelclick.com_443</t>
  </si>
  <si>
    <t>ht360_saw_9710</t>
  </si>
  <si>
    <t>10.30.8.27</t>
  </si>
  <si>
    <t>pool_ht360_saw</t>
  </si>
  <si>
    <t>vs_identity-d1.travelclick.com_443</t>
  </si>
  <si>
    <t>10.30.13.27</t>
  </si>
  <si>
    <t>pool_identity-d1.travelclick.com_443</t>
  </si>
  <si>
    <t>vs_atldc_r360-t1_80</t>
  </si>
  <si>
    <t>10.30.8.21</t>
  </si>
  <si>
    <t>r360-t1.travelclick.com</t>
  </si>
  <si>
    <t>vs_identity-t1.travelclick.com_443</t>
  </si>
  <si>
    <t>10.30.13.26</t>
  </si>
  <si>
    <t>pool_identity-t1.travelclick.com_443</t>
  </si>
  <si>
    <t>vs_ht360-training.travelclick.com_80</t>
  </si>
  <si>
    <t>10.30.12.58</t>
  </si>
  <si>
    <t>pool_ht360-training.travelclick.com</t>
  </si>
  <si>
    <t>vs_ht360-training.travelclick.com_443</t>
  </si>
  <si>
    <t>vs_notifications-perf.travelclick.com_443</t>
  </si>
  <si>
    <t>10.30.12.184</t>
  </si>
  <si>
    <t>pool_notifications-perf.travelclick.com</t>
  </si>
  <si>
    <t>vs_identity-qts.travelclick.com_80</t>
  </si>
  <si>
    <t>vs_rate-regex-vip.travelclick.com_443</t>
  </si>
  <si>
    <t>10.30.12.219</t>
  </si>
  <si>
    <t>pool_rate-regex-vip.travelclick.com</t>
  </si>
  <si>
    <t>vs_gv360.travelclick.com_80</t>
  </si>
  <si>
    <t>10.30.13.37</t>
  </si>
  <si>
    <t>pool_gv360.travelclick.com</t>
  </si>
  <si>
    <t>vs_gv360.travelclick.com_443</t>
  </si>
  <si>
    <t>vs_ht360-uat.travelclick.com_80</t>
  </si>
  <si>
    <t>10.30.12.59</t>
  </si>
  <si>
    <t>pool_ht360-uat.travelclick.com</t>
  </si>
  <si>
    <t>vs_ht360-uat.travelclick.com_443</t>
  </si>
  <si>
    <t>vs_mvrate1-audit_80</t>
  </si>
  <si>
    <t>10.30.12.61</t>
  </si>
  <si>
    <t>pool_mvrate1-audit</t>
  </si>
  <si>
    <t>vs_mvrate1-audit_443</t>
  </si>
  <si>
    <t>vs_rate360-demo.travelclick.com_80</t>
  </si>
  <si>
    <t>10.30.12.51</t>
  </si>
  <si>
    <t>pool_rate360-demo.travelclick.com</t>
  </si>
  <si>
    <t>vs_rate360-demo.travelclick.com_443</t>
  </si>
  <si>
    <t>vs_demand360.travelclick.com_80</t>
  </si>
  <si>
    <t>10.30.8.98</t>
  </si>
  <si>
    <t>pool_demand360.travelclick.com</t>
  </si>
  <si>
    <t>/Common/tomcatcheck-demand360</t>
  </si>
  <si>
    <t>vs_demand360.travelclick.com_443</t>
  </si>
  <si>
    <t>vs_identity-d1.travelclick.com_80</t>
  </si>
  <si>
    <t>pool_identity-d1.travelclick.com_80</t>
  </si>
  <si>
    <t>profile_wildcard.roomrez.com_exp_10_28_2020_RestrictCiphers_NoTLSv1.0</t>
  </si>
  <si>
    <t>/Common/iRule_hotels_roomrez_host_header /Common/irule_block-roomrez_public /Common/irule_remove_Microsoft_word /Common/irule_secure-header /Common/rule_secure-cookie</t>
  </si>
  <si>
    <t>10.30.12.201</t>
  </si>
  <si>
    <t>vs_carpricemanager-stage.travelclick.com_443</t>
  </si>
  <si>
    <t>10.30.12.182</t>
  </si>
  <si>
    <t>pool_mvrate2-audit</t>
  </si>
  <si>
    <t>vs_mvrate2-audit_80</t>
  </si>
  <si>
    <t>10.30.12.62</t>
  </si>
  <si>
    <t>vs_mvrate2-audit_443</t>
  </si>
  <si>
    <t>vs_ht360_stg_80</t>
  </si>
  <si>
    <t>10.30.8.25</t>
  </si>
  <si>
    <t>vs_frento7-vip.travelclick.com_443</t>
  </si>
  <si>
    <t>10.30.12.218</t>
  </si>
  <si>
    <t>pool_frento7-vip.travelclick.com</t>
  </si>
  <si>
    <t>vs_identity-t1.travelclick.com_80</t>
  </si>
  <si>
    <t>pool_identity-t1.travelclick.com_80</t>
  </si>
  <si>
    <t>vs_rate360-training.travelclick.com_80</t>
  </si>
  <si>
    <t>10.30.12.52</t>
  </si>
  <si>
    <t>pool_rate360-training.travelclick.com</t>
  </si>
  <si>
    <t>vs_rate360-training.travelclick.com_443</t>
  </si>
  <si>
    <t>vs_ht360-demo.travelclick.com_80</t>
  </si>
  <si>
    <t>10.30.12.57</t>
  </si>
  <si>
    <t>10.30.12.212</t>
  </si>
  <si>
    <t>Pool_identity-demo.travelclick.com</t>
  </si>
  <si>
    <t>vs_ht360.travelclick.com_80</t>
  </si>
  <si>
    <t>10.30.12.55</t>
  </si>
  <si>
    <t>vs_carpricemanager-stage.travelclick.com_80</t>
  </si>
  <si>
    <t>vs_ht360.travelclick.com_442</t>
  </si>
  <si>
    <t>vs_notifications-perf.travelclick.com_80</t>
  </si>
  <si>
    <t>vs_frento7-vip.travelclick.com_80</t>
  </si>
  <si>
    <t>vs_rate-regex-vip.travelclick.com_80</t>
  </si>
  <si>
    <t>vs_eletters.travelclick.com_80</t>
  </si>
  <si>
    <t>10.30.12.93</t>
  </si>
  <si>
    <t>pool_eletters.travelclick.com</t>
  </si>
  <si>
    <t>vs_jenkins-bi.travelclick.net_80</t>
  </si>
  <si>
    <t>10.30.12.164</t>
  </si>
  <si>
    <t>pool_jenkins-bi.travelclick.net</t>
  </si>
  <si>
    <t>vs_splunk-http-gain.travelclick.com_80</t>
  </si>
  <si>
    <t>10.30.12.205</t>
  </si>
  <si>
    <t>pool_splunk-http-gain.travelclick.com</t>
  </si>
  <si>
    <t>vs_artifactory-cm.travelclick.net_80</t>
  </si>
  <si>
    <t>10.30.12.71</t>
  </si>
  <si>
    <t>pool_artifactory-cm.travelclick.net</t>
  </si>
  <si>
    <t>vs_pmsl01-d1.gain_443</t>
  </si>
  <si>
    <t>vs_clcl01-d1.gain_443</t>
  </si>
  <si>
    <t>vs_LDC_partner-portal.travelclick.com_443</t>
  </si>
  <si>
    <t>Pool_LDC_partner-portal.travelclick.com</t>
  </si>
  <si>
    <t>vs_ht360analytics.travelclick.com</t>
  </si>
  <si>
    <t>10.30.12.202</t>
  </si>
  <si>
    <t>pool_ht360analytics.travelclick.com</t>
  </si>
  <si>
    <t>vs_api.ezyield.com_443</t>
  </si>
  <si>
    <t>10.30.8.134</t>
  </si>
  <si>
    <t>vs_api.ezyield.com_80</t>
  </si>
  <si>
    <t>vs_adminv2.ezyield.com_443</t>
  </si>
  <si>
    <t>10.30.8.122</t>
  </si>
  <si>
    <t>vs_adminv2.ezyield.com_80</t>
  </si>
  <si>
    <t>vs_channelmanagement.travelclick.com_443</t>
  </si>
  <si>
    <t>10.30.12.140</t>
  </si>
  <si>
    <t>pool_channelmanagement.travelclick.com</t>
  </si>
  <si>
    <t>vs_channelmanagement.travelclick.com_80</t>
  </si>
  <si>
    <t>vs_extranet.ezyield.com_443</t>
  </si>
  <si>
    <t>10.30.8.121</t>
  </si>
  <si>
    <t>vs_extranet.ezyield.com_80</t>
  </si>
  <si>
    <t>vs_ideas.ezyield.com_443</t>
  </si>
  <si>
    <t>10.30.8.120</t>
  </si>
  <si>
    <t>vs_ideas.ezyield.com_80</t>
  </si>
  <si>
    <t>vs_mediabi.travelclick.com_80</t>
  </si>
  <si>
    <t>10.30.12.249</t>
  </si>
  <si>
    <t>pool_media.travelclick.com</t>
  </si>
  <si>
    <t>vs_media-api.travelclick.com_443</t>
  </si>
  <si>
    <t>pool_media-api.travelclick.com</t>
  </si>
  <si>
    <t>vs_insite.travelclick.net_443</t>
  </si>
  <si>
    <t>pool_insite.travelclick.com</t>
  </si>
  <si>
    <t>/Common/rule_TLS-regnotiation_Bug_Tracker_36935 /Common/rule_block_coldfusion_console /Common/rule_dotnettodotcom</t>
  </si>
  <si>
    <t>vs_emc.travelclick.com_443</t>
  </si>
  <si>
    <t>pool_emc.travelclick.com</t>
  </si>
  <si>
    <t>vs_DR_insite.travelclick.net_443</t>
  </si>
  <si>
    <t>pool_dr_insite.travelclick.net</t>
  </si>
  <si>
    <t>/Common/rule_TLS-regnotiation_Bug_Tracker_36935 /Common/rule_dotnettodotcom /Common/rule_universal_blocking</t>
  </si>
  <si>
    <t>vs_DR_emc.travelclick.net_443</t>
  </si>
  <si>
    <t>vs_art.travelclick.net_80</t>
  </si>
  <si>
    <t>10.30.12.245</t>
  </si>
  <si>
    <t>pool_art.travelclick.net_80</t>
  </si>
  <si>
    <t>LDC_vs_ota2.ihotelier.com_80</t>
  </si>
  <si>
    <t>/Common/LDC_irule_ota_https_redirect /Common/LDC_rule_block_jmx_web_console /Common/LDC_rule_block_keyword_status /Common/irule_URL_Based_Pool_Selection_ota2 /Common/irule_remove_xpoweredby_server /Common/rule_universal_blocking-TEMP</t>
  </si>
  <si>
    <t>staging.travelclick.com_80</t>
  </si>
  <si>
    <t>vs_carbontools.travelclick.com_443</t>
  </si>
  <si>
    <t>vs_otaconnect-services-80</t>
  </si>
  <si>
    <t>vs_splunksecurity.travelclick.com_443</t>
  </si>
  <si>
    <t>pool_splunksecurity.travelclick.com</t>
  </si>
  <si>
    <t>vs_www.travelclick.com-temp_443</t>
  </si>
  <si>
    <t>www.travelclick.com-temp-443</t>
  </si>
  <si>
    <t>Pool_bidmerge.travelclick.com</t>
  </si>
  <si>
    <t>vs_developer.travelclick.com_443</t>
  </si>
  <si>
    <t>pool_developer.travelclick</t>
  </si>
  <si>
    <t>vs_art.travelclick.net_443</t>
  </si>
  <si>
    <t>pool_art.travelclick.net_443</t>
  </si>
  <si>
    <t>vs_splunk-api.travelclick.net_443</t>
  </si>
  <si>
    <t>10.30.12.222</t>
  </si>
  <si>
    <t>pool_splunk-api.travelclick.net</t>
  </si>
  <si>
    <t>otad-res-delivery.travelclick.com</t>
  </si>
  <si>
    <t>10.30.12.89</t>
  </si>
  <si>
    <t>pool_otad-res-delivery.travelclick.com_8080</t>
  </si>
  <si>
    <t>vs_cm-ari-distribution-v2.travelclick.com</t>
  </si>
  <si>
    <t>10.30.12.49</t>
  </si>
  <si>
    <t>pool_cm-ari-distribution-v2.travelclick.com</t>
  </si>
  <si>
    <t>vs_cm-ari-distribution-shard-v2.travelclick.com</t>
  </si>
  <si>
    <t>10.30.12.42</t>
  </si>
  <si>
    <t>pool_cm-ari-distribution-shard-v2.travelclick.com</t>
  </si>
  <si>
    <t>vs_sd.travelclick.net_443</t>
  </si>
  <si>
    <t>10.30.12.149</t>
  </si>
  <si>
    <t>pool.sd.travelclick.com_8443</t>
  </si>
  <si>
    <t>/Common/rule_universal_blocking_SD</t>
  </si>
  <si>
    <t>vs_sd.travelclick.com_443</t>
  </si>
  <si>
    <t>10.30.12.111</t>
  </si>
  <si>
    <t>pool_sd.travelclick.com</t>
  </si>
  <si>
    <t>Certificate_Issuer</t>
  </si>
  <si>
    <t>Certificate_Issuer_org</t>
  </si>
  <si>
    <t>certexpirationdate</t>
  </si>
  <si>
    <t>certfile</t>
  </si>
  <si>
    <t>Certificate_Common_name</t>
  </si>
  <si>
    <t>COMODO RSA Certification Authority</t>
  </si>
  <si>
    <t>COMODO CA Limited</t>
  </si>
  <si>
    <t>Feb 11 23:59:59 2029 GMT</t>
  </si>
  <si>
    <t>/Common/ComodoCA.crt</t>
  </si>
  <si>
    <t>COMODO RSA Domain Validation Secure Server CA</t>
  </si>
  <si>
    <t>Thawte RSA CA 2018</t>
  </si>
  <si>
    <t>DigiCert Inc</t>
  </si>
  <si>
    <t xml:space="preserve">Sep  6 12:00:00 2020 GMT</t>
  </si>
  <si>
    <t>/Common/wildcard.ihotelier.com_exp_09_06_2020.crt</t>
  </si>
  <si>
    <t>*.ihotelier.com</t>
  </si>
  <si>
    <t>Jan 28 12:00:00 2021 GMT</t>
  </si>
  <si>
    <t>/Common/wildcard.rezqueue.com_exp_01_28_2021.crt</t>
  </si>
  <si>
    <t>*.rezqueue.com</t>
  </si>
  <si>
    <t>Jan 24 12:00:00 2021 GMT</t>
  </si>
  <si>
    <t>/Common/wildcard.tcgms.net_exp_01_24_2021.crt</t>
  </si>
  <si>
    <t>*.tcgms.net</t>
  </si>
  <si>
    <t>Starfield Services Root Certificate Authority</t>
  </si>
  <si>
    <t>Starfield Technologies, Inc.</t>
  </si>
  <si>
    <t>Dec 31 23:59:59 2029 GMT</t>
  </si>
  <si>
    <t>/Common/ca-bundle.crt</t>
  </si>
  <si>
    <t>localhost.localdomain</t>
  </si>
  <si>
    <t>MyCompany</t>
  </si>
  <si>
    <t>Jun 17 18:37:03 2024 GMT</t>
  </si>
  <si>
    <t>/Common/default.crt</t>
  </si>
  <si>
    <t>support.f5.com</t>
  </si>
  <si>
    <t>F5 Networks</t>
  </si>
  <si>
    <t>Aug 13 21:21:29 2031 GMT</t>
  </si>
  <si>
    <t>/Common/f5-irule.crt</t>
  </si>
  <si>
    <t>Sep 18 12:00:00 2020 GMT</t>
  </si>
  <si>
    <t>/Common/wildcard.travelclick.net_exp_09_18_2020.crt</t>
  </si>
  <si>
    <t>*.travelclick.net</t>
  </si>
  <si>
    <t>DigiCert Global Root CA</t>
  </si>
  <si>
    <t xml:space="preserve">Nov  6 12:23:52 2027 GMT</t>
  </si>
  <si>
    <t>/Common/Thawte_RSA_CA_2018_exp_11_06_2027.crt</t>
  </si>
  <si>
    <t>Oct 11 12:00:00 2020 GMT</t>
  </si>
  <si>
    <t>/Common/wildcard.zdirect.com_exp_10_11_2020.crt</t>
  </si>
  <si>
    <t>*.zdirect.com</t>
  </si>
  <si>
    <t>/Common/wildcard.travelclick.com_exp_09_06_2020.crt</t>
  </si>
  <si>
    <t>*.travelclick.com</t>
  </si>
  <si>
    <t>Apr 15 12:00:00 2021 GMT</t>
  </si>
  <si>
    <t>/Common/vacations.travelclick.com_2019.crt</t>
  </si>
  <si>
    <t>vacations.travelclick.com</t>
  </si>
  <si>
    <t>Apr 16 12:00:00 2021 GMT</t>
  </si>
  <si>
    <t>/Common/zdirect.net_exp_04_16_2021.crt</t>
  </si>
  <si>
    <t>zdirect.net</t>
  </si>
  <si>
    <t>Sep 23 12:00:00 2022 GMT</t>
  </si>
  <si>
    <t>/Common/wildcard.ihotelier.com_exp_09_23_2022.crt</t>
  </si>
  <si>
    <t>/Common/wildcard.travelclick.com_exp_09_23_2022.crt</t>
  </si>
  <si>
    <t>/Common/wildcard.travelclick.net_exp_09_23_2022.crt</t>
  </si>
  <si>
    <t>Aug 24 12:00:00 2022 GMT</t>
  </si>
  <si>
    <t>/Common/wildcard.ezyield.com_exp_08_24_2022.crt</t>
  </si>
  <si>
    <t>*.ezyield.com</t>
  </si>
  <si>
    <t>/Common/wildcard.roomrez.com_exp_08_24_2022.crt</t>
  </si>
  <si>
    <t>*.roomrez.com</t>
  </si>
  <si>
    <t>Aug 26 12:00:00 2022 GMT</t>
  </si>
  <si>
    <t>/Common/wildcard.zdirect.com_exp_08_26_2022.crt</t>
  </si>
  <si>
    <t xml:space="preserve">Jun  6 13:29:36 2024 GMT</t>
  </si>
  <si>
    <t>Feb 11 12:00:00 2021 GMT</t>
  </si>
  <si>
    <t>/Common/smofb.travelclickdigital.com_exp_02_11_2021.crt</t>
  </si>
  <si>
    <t>smofb.travelclickdigital.com</t>
  </si>
  <si>
    <t>/Common/wildcard.ezyield.com_exp_10_11_2020.crt</t>
  </si>
  <si>
    <t>Apr 25 00:00:00 2021 GMT</t>
  </si>
  <si>
    <t>/Common/wildcard.mvrateshop.com_exp_04_24_2021.crt</t>
  </si>
  <si>
    <t>*.mvrateshop.com</t>
  </si>
  <si>
    <t>Dec 20 12:00:00 2020 GMT</t>
  </si>
  <si>
    <t>/Common/wildcard.online-toolbox.com_exp_12_20_2020.crt</t>
  </si>
  <si>
    <t>*.online-toolbox.com</t>
  </si>
  <si>
    <t>Oct 28 12:00:00 2020 GMT</t>
  </si>
  <si>
    <t>/Common/wildcard.roomrez.com_exp_10_28_2020.crt</t>
  </si>
  <si>
    <t>Nov 18 12:00:00 2020 GMT</t>
  </si>
  <si>
    <t>/Common/wildcard.travelclickhosting.com_exp_11_18_2020.crt</t>
  </si>
  <si>
    <t>*.travelclickhosting.com</t>
  </si>
  <si>
    <t>Dec 11 12:00:00 2021 GMT</t>
  </si>
  <si>
    <t>/Common/wildcard.zmaildir.com.crt</t>
  </si>
  <si>
    <t>*.zmaildir.com</t>
  </si>
  <si>
    <t>/Common/wildcard.zmaildirect.com.crt</t>
  </si>
  <si>
    <t>*.zmaildirect.com</t>
  </si>
  <si>
    <t>Nov 17 14:52:15 2024 GMT</t>
  </si>
  <si>
    <t>/Common/wildcard.zmaildir.com_exp_12_11_2021.crt</t>
  </si>
  <si>
    <t>/Common/wildcard.zmaildirect.com_exp_12_11_2021.crt</t>
  </si>
  <si>
    <t>Feb 10 14:19:47 2012 GMT</t>
  </si>
  <si>
    <t>thawte Primary Root CA</t>
  </si>
  <si>
    <t>thawte, Inc.</t>
  </si>
  <si>
    <t>Oct 30 23:59:59 2023 GMT</t>
  </si>
  <si>
    <t>/Common/Thawte_SSL_CA-G2.crt</t>
  </si>
  <si>
    <t>thawte SSL CA - G2</t>
  </si>
  <si>
    <t xml:space="preserve">Feb  7 12:00:00 2021 GMT</t>
  </si>
  <si>
    <t>/Common/join.channelmanagement.travelclick.com_exp_02_07_2021.crt</t>
  </si>
  <si>
    <t>join.channelmanagement.travelclick.com</t>
  </si>
  <si>
    <t xml:space="preserve">Jan  4 23:59:59 2020 GMT</t>
  </si>
  <si>
    <t>/Common/wildcard.rubicongroup.com_2048_12_05.crt</t>
  </si>
  <si>
    <t>*.rubicongroup.com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</si>
</sst>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1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33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34" applyFill="1" borderId="0" applyBorder="1" xfId="0" applyProtection="1"/>
    <xf numFmtId="0" applyNumberFormat="1" fontId="0" applyFont="1" fillId="33" applyFill="1" borderId="10" applyBorder="1" xfId="0" applyProtection="1"/>
    <xf numFmtId="0" applyNumberFormat="1" fontId="0" applyFont="1" fillId="33" applyFill="1" borderId="11" applyBorder="1" xfId="0" applyProtection="1"/>
    <xf numFmtId="0" applyNumberFormat="1" fontId="0" applyFont="1" fillId="33" applyFill="1" borderId="12" applyBorder="1" xfId="0" applyProtection="1"/>
    <xf numFmtId="0" applyNumberFormat="1" fontId="0" applyFont="1" fillId="33" applyFill="1" borderId="13" applyBorder="1" xfId="0" applyProtection="1"/>
    <xf numFmtId="0" applyNumberFormat="1" fontId="0" applyFont="1" fillId="33" applyFill="1" borderId="0" applyBorder="1" xfId="0" applyProtection="1"/>
    <xf numFmtId="0" applyNumberFormat="1" fontId="0" applyFont="1" fillId="33" applyFill="1" borderId="14" applyBorder="1" xfId="0" applyProtection="1"/>
    <xf numFmtId="0" applyNumberFormat="1" fontId="0" applyFont="1" fillId="33" applyFill="1" borderId="15" applyBorder="1" xfId="0" applyProtection="1"/>
    <xf numFmtId="0" applyNumberFormat="1" fontId="0" applyFont="1" fillId="33" applyFill="1" borderId="16" applyBorder="1" xfId="0" applyProtection="1"/>
    <xf numFmtId="0" applyNumberFormat="1" fontId="0" applyFont="1" fillId="33" applyFill="1" borderId="17" applyBorder="1" xfId="0" applyProtection="1"/>
    <xf numFmtId="0" applyNumberFormat="1" fontId="0" applyFont="1" fillId="35" applyFill="1" borderId="0" applyBorder="1" xfId="0" applyProtection="1"/>
    <xf numFmtId="0" applyNumberFormat="1" fontId="19" applyFont="1" fillId="33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1" applyFont="1" fillId="33" applyFill="1" borderId="0" applyBorder="1" xfId="0" applyProtection="1"/>
    <xf numFmtId="0" applyNumberFormat="1" fontId="20" applyFont="1" fillId="36" applyFill="1" borderId="0" applyBorder="1" xfId="0" applyProtection="1" applyAlignment="1">
      <alignment horizontal="center"/>
    </xf>
    <xf numFmtId="0" applyNumberFormat="1" fontId="18" applyFont="1" fillId="33" applyFill="1" borderId="0" applyBorder="1" xfId="0" applyProtection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8" Type="http://schemas.openxmlformats.org/officeDocument/2006/relationships/sharedStrings" Target="sharedStrings.xml"/><Relationship Id="rId57" Type="http://schemas.openxmlformats.org/officeDocument/2006/relationships/worksheet" Target="worksheets/sheet75.xml"/><Relationship Id="rId7" Type="http://schemas.openxmlformats.org/officeDocument/2006/relationships/styles" Target="styles.xml"/><Relationship Id="rId56" Type="http://schemas.openxmlformats.org/officeDocument/2006/relationships/worksheet" Target="worksheets/sheet74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[VIPReportTemplate.xlsx]Dashboard!PivotTable1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Dashboard!$L$14:$L$15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Dashboard!$K$16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Dashboard!$L$16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949-48DE-8C1C-9BB49EB08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108944"/>
        <c:axId val="1924821328"/>
      </c:barChart>
      <c:catAx>
        <c:axId val="199410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821328"/>
        <c:crosses val="autoZero"/>
        <c:auto val="1"/>
        <c:lblAlgn val="ctr"/>
        <c:lblOffset val="100"/>
        <c:noMultiLvlLbl val="0"/>
      </c:catAx>
      <c:valAx>
        <c:axId val="19248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0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[VIPReportTemplate.xlsx]Dashboard!PivotTable2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Dashboard!$Z$16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Dashboard!$Y$17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Dashboard!$Z$17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110-478F-8589-269B1B9B3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262159"/>
        <c:axId val="547713663"/>
      </c:barChart>
      <c:catAx>
        <c:axId val="59926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13663"/>
        <c:crosses val="autoZero"/>
        <c:auto val="1"/>
        <c:lblAlgn val="ctr"/>
        <c:lblOffset val="100"/>
        <c:noMultiLvlLbl val="0"/>
      </c:catAx>
      <c:valAx>
        <c:axId val="54771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6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[VIPReportTemplate.xlsx]Dashboard!PivotTable3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Dashboard!$Z$32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Dashboard!$Y$33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Dashboard!$Z$33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27E-45AD-AD53-B7C430606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498783"/>
        <c:axId val="552923903"/>
      </c:barChart>
      <c:catAx>
        <c:axId val="598498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3903"/>
        <c:crosses val="autoZero"/>
        <c:auto val="1"/>
        <c:lblAlgn val="ctr"/>
        <c:lblOffset val="100"/>
        <c:noMultiLvlLbl val="0"/>
      </c:catAx>
      <c:valAx>
        <c:axId val="55292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9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[VIPReportTemplate.xlsx]Dashboard!PivotTable4</c:name>
    <c:fmtId val="1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Dashboard!$L$32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Dashboard!$K$33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Dashboard!$L$33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91A-4758-B64E-9724375E1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3909839"/>
        <c:axId val="552098367"/>
      </c:barChart>
      <c:catAx>
        <c:axId val="47390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098367"/>
        <c:crosses val="autoZero"/>
        <c:auto val="1"/>
        <c:lblAlgn val="ctr"/>
        <c:lblOffset val="100"/>
        <c:noMultiLvlLbl val="0"/>
      </c:catAx>
      <c:valAx>
        <c:axId val="55209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0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95251</xdr:rowOff>
    </xdr:from>
    <xdr:to>
      <xdr:col>6</xdr:col>
      <xdr:colOff>57150</xdr:colOff>
      <xdr:row>4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57FC6A-0B01-43AD-AF63-13CC713DD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5251"/>
          <a:ext cx="2682240" cy="69702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9</xdr:col>
      <xdr:colOff>1247775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E6D77-86DA-4FF3-9BF7-97A7989E5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</xdr:colOff>
      <xdr:row>9</xdr:row>
      <xdr:rowOff>161925</xdr:rowOff>
    </xdr:from>
    <xdr:to>
      <xdr:col>22</xdr:col>
      <xdr:colOff>533401</xdr:colOff>
      <xdr:row>25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DDEE1B-0A8A-43D6-AF8B-45BFC7A8A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38100</xdr:colOff>
      <xdr:row>31</xdr:row>
      <xdr:rowOff>28574</xdr:rowOff>
    </xdr:from>
    <xdr:to>
      <xdr:col>22</xdr:col>
      <xdr:colOff>533400</xdr:colOff>
      <xdr:row>56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1D7414-0E01-43E4-A28D-1A61A95AA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19049</xdr:colOff>
      <xdr:row>31</xdr:row>
      <xdr:rowOff>0</xdr:rowOff>
    </xdr:from>
    <xdr:to>
      <xdr:col>9</xdr:col>
      <xdr:colOff>1257299</xdr:colOff>
      <xdr:row>56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21FB77-14EC-4CA9-B30C-90B48DD88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amon Ornelas" refreshedDate="43992.787845254628" createdVersion="6" refreshedVersion="6" minRefreshableVersion="3" recordCount="1" xr:uid="{EE606902-F25E-4BD1-B2CC-6157846AFBA0}">
  <cacheSource type="worksheet">
    <worksheetSource ref="A1:P1048576" sheet="VIPRawData"/>
  </cacheSource>
  <cacheFields count="16">
    <cacheField name="LoadBalancer" numFmtId="0">
      <sharedItems containsNonDate="0" containsBlank="1" count="5">
        <m/>
        <s v="ADC PROD" u="1"/>
        <s v="ADC DEV" u="1"/>
        <s v="LDC PROD" u="1"/>
        <s v="LDC DEV" u="1"/>
      </sharedItems>
    </cacheField>
    <cacheField name="LoadBalancer IP" numFmtId="0">
      <sharedItems containsNonDate="0" containsString="0" containsBlank="1"/>
    </cacheField>
    <cacheField name="VirtualServer" numFmtId="0">
      <sharedItems containsNonDate="0" containsBlank="1" count="1775">
        <m/>
        <s v="vs_gm_tcgms.net_https" u="1"/>
        <s v="vs_gap-api-t5.ihotelier.com_80" u="1"/>
        <s v="vs_api-hotelstatic.ihotelier.com" u="1"/>
        <s v="vs_pmcoutl03-vip.travelclick_80" u="1"/>
        <s v="vs_pmcoutl04-vip.travelclick_80" u="1"/>
        <s v="vs_c2cconsole-perf.ihotelier.com_80" u="1"/>
        <s v="vs_callcenter-perf.ihotelier.com_80" u="1"/>
        <s v="vs_callcenter15-p1.ihotelier.com_80" u="1"/>
        <s v="vs_callcenter15-t4.ihotelier.com_80" u="1"/>
        <s v="vs_callcenter15-t5.ihotelier.com_80" u="1"/>
        <s v="vs_callcenter15-t6.ihotelier.com_80" u="1"/>
        <s v="vs_beta-portal-c1.travelclick.com_80" u="1"/>
        <s v="vs_beta-portal-l1.travelclick.com_80" u="1"/>
        <s v="vs_beta-portal-m1.travelclick.com_80" u="1"/>
        <s v="vs_beta-portal-p1.travelclick.com_80" u="1"/>
        <s v="vs_beta-portal-t1.travelclick.com_80" u="1"/>
        <s v="vs_beta-portal-t3.travelclick.com_80" u="1"/>
        <s v="vs_beta-portal-t4.travelclick.com_80" u="1"/>
        <s v="vs_beta-portal-t5.travelclick.com_80" u="1"/>
        <s v="vs_beta-portal-t6.travelclick.com_80" u="1"/>
        <s v="vs_bimatomo-stage.travelclick.com_80" u="1"/>
        <s v="vs_dev_ota2.ihotelier.com_80" u="1"/>
        <s v="gmmaintenance.travelclick.com_444" u="1"/>
        <s v="ssltesting_vs_imanager-p1.ihotelier.com_443" u="1"/>
        <s v="vs_notifications.travelclick.com_80" u="1"/>
        <s v="vs_dev_ota.ihotelier.com_80" u="1"/>
        <s v="pool_origin-console-t4.travelclick.com_443" u="1"/>
        <s v="vs_dev_ota2.ihotelier.com_443" u="1"/>
        <s v="vs_adminv2.ezyield.com_443" u="1"/>
        <s v="vs_api_tls.ezyield.com_443" u="1"/>
        <s v="vs_notifications.travelclick.com_443" u="1"/>
        <s v="vs_LDC_partner-portal.travelclick.com_443" u="1"/>
        <s v="vs_stmbappl01-u1.gain.tcprod.local_80" u="1"/>
        <s v="vs_dev_ideas.ezyield.com_80" u="1"/>
        <s v="vs_htbperf.travelclick.com_443" u="1"/>
        <s v="vs_exch2010_smtp" u="1"/>
        <s v="vs_dev-callcenter15.ihotelier.com_80" u="1"/>
        <s v="vs_demand360.travelclick.com_443" u="1"/>
        <s v="vs_developer.travelclick.com_443" u="1"/>
        <s v="vs_dev_ht360.travelclick.com_443" u="1"/>
        <s v="rezqueue.com_http_pre-prod" u="1"/>
        <s v="vs_webmail.travelclick.com_rpc" u="1"/>
        <s v="vs_ota2.ihotelier.com_80" u="1"/>
        <s v="vs_admin.ihotelier.com_443" u="1"/>
        <s v="vs_ota.ihotelier.com_80" u="1"/>
        <s v="vs_tcns-disc.travelclick.com_80" u="1"/>
        <s v="vs_tcebsuat.travelclick.net_80" u="1"/>
        <s v="vs_tokws-d1.travelclick.net_80" u="1"/>
        <s v="vs_ht360-marketingreccomender.travelclick.com_443" u="1"/>
        <s v="vs_api-cd.ihotelier.com_80" u="1"/>
        <s v="vs_tccmapi-t1.travelclick.net_443" u="1"/>
        <s v="vs_ns2.travelclick.com_udp53" u="1"/>
        <s v="vs_ns4.travelclick.com_udp53" u="1"/>
        <s v="vs_cmstash_bitbucket_7990" u="1"/>
        <s v="vs_cm-ari-resolution-v2_80" u="1"/>
        <s v="vs_api-ihos-c1.ihotelier.com_443" u="1"/>
        <s v="vs_api-ihos-l1.ihotelier.com_443" u="1"/>
        <s v="vs_api-ihos-p1.ihotelier.com_443" u="1"/>
        <s v="vs_api-ihos-t1.ihotelier.com_443" u="1"/>
        <s v="vs_api-ihos-t3.ihotelier.com_443" u="1"/>
        <s v="vs_api-ihos-t4.ihotelier.com_443" u="1"/>
        <s v="vs_api-ihos-t5.ihotelier.com_443" u="1"/>
        <s v="webtest1" u="1"/>
        <s v="vs_new-htb-staging-preprod.travelclickhosting.com" u="1"/>
        <s v="vs_otm.test.travelclick.com_80" u="1"/>
        <s v="vs_bi-middleware-dr.travelclick.com_443" u="1"/>
        <s v="vs_ihservice-mgmtapi-t5_443" u="1"/>
        <s v="vs_cmsubmitari-t1.travelclick.net_443" u="1"/>
        <s v="webtest1-ssl" u="1"/>
        <s v="vs_ihonboardingapi-c1.travelclick.com_80" u="1"/>
        <s v="vs_ihonboardingapi-d1.travelclick.com_80" u="1"/>
        <s v="vs_ihonboardingapi-p1.travelclick.com_80" u="1"/>
        <s v="vs_ihonboardingapi-t1.travelclick.com_80" u="1"/>
        <s v="vs_ihonboardingapi-t3.travelclick.com_80" u="1"/>
        <s v="vs_ihonboardingapi-t4.travelclick.com_80" u="1"/>
        <s v="vs_ihonboardingapi-t5.travelclick.com_80" u="1"/>
        <s v="vs_ihonboardingapi-t6.travelclick.com_80" u="1"/>
        <s v="gmmaintenance.travelclick.com_8443" u="1"/>
        <s v="vs_emariapi-adc.travelclick.com_443" u="1"/>
        <s v="vs_federated-portal-p1.travelclick.com_80" u="1"/>
        <s v="vs_htb_cluster5-media.cosmopolitan_443" u="1"/>
        <s v="vs_cm-ari-dist-in.travelclick.com_80" u="1"/>
        <s v="vs_cmsubmitari-dr.travelclick.com_80" u="1"/>
        <s v="vs_cmsubmitari-s1.travelclick.com_80" u="1"/>
        <s v="gminterfaces-d1.travelclick.com" u="1"/>
        <s v="vs_htb-cluster2_80" u="1"/>
        <s v="staging.travelclick.com_443" u="1"/>
        <s v="www.ns1.travelclick.com_udp_dev" u="1"/>
        <s v="vs_origin-portal.travelclick.com_80" u="1"/>
        <s v="vs_origin-search.travelclick.com_80" u="1"/>
        <s v="vs_fms.ezyield.com_443" u="1"/>
        <s v="adminbi.travelclick.com_443" u="1"/>
        <s v="vs_m.ihotelier.com_80" u="1"/>
        <s v="vs_origin-portal.travelclick.com_443" u="1"/>
        <s v="vs_origin-search.travelclick.com_443" u="1"/>
        <s v="vs_api.test.ezyield.com_443" u="1"/>
        <s v="vs_htb-cluster3_80" u="1"/>
        <s v="vs_ih-analytics-preprod.travelclick.com_80" u="1"/>
        <s v="vs_ihonboardingapi-perf.travelclick.com_80" u="1"/>
        <s v="vs_ihservice-mgmtapi-p1.travelclick.com_80" u="1"/>
        <s v="vs_ihservice-mgmtapi-t1.travelclick.com_80" u="1"/>
        <s v="vs_ihservice-mgmtapi-t4.travelclick.com_80" u="1"/>
        <s v="vs_ihservice-mgmtapi-t6.travelclick.com_80" u="1"/>
        <s v="gmmaintenance.travelclick.com_444_pre-prod" u="1"/>
        <s v="vs_hotelligence360-dev.travelclick_80" u="1"/>
        <s v="vs_htb_cluster10_80" u="1"/>
        <s v="vs_uemenuapi.travelclick.com_80" u="1"/>
        <s v="vs_htb_cluster4_80" u="1"/>
        <s v="pool_ota2-l1.ihotelier.com_80" u="1"/>
        <s v="vs_bi-middleware-training.travelclick.com_443" u="1"/>
        <s v="vs_emariapi-adc.travelclick.com_80" u="1"/>
        <s v="vs_ht360analytics.travelclick.com" u="1"/>
        <s v="gmmaintenance.travelclick.com_81" u="1"/>
        <s v="vs_bookings-p1.ihotelier.com_443" u="1"/>
        <s v="vs_bookings-t4.ihotelier.com_443" u="1"/>
        <s v="vs_bookings-t5.ihotelier.com_443" u="1"/>
        <s v="vs_bookings-t6.ihotelier.com_443" u="1"/>
        <s v="vs_im.travelclick.com" u="1"/>
        <s v="vs_htb_cluster5_80" u="1"/>
        <s v="vs_test_htb_ssl" u="1"/>
        <s v="vs_payments-cybersource-t5_443" u="1"/>
        <s v="vs_imanager10.ihotelier.com_80" u="1"/>
        <s v="vs_insite.travelclick.net_80" u="1"/>
        <s v="ssltesting_pool_origin-reservations-t4.travelclick.com_443" u="1"/>
        <s v="LDC_vs_ota2.ihotelier.com_80" u="1"/>
        <s v="vs_htb_cluster6_80" u="1"/>
        <s v="vs_payments-nets.travelclick.com_80" u="1"/>
        <s v="vs_payments-zooz.travelclick.com_80" u="1"/>
        <s v="vs_pmclogl02-vip.travelclick.com_80" u="1"/>
        <s v="vs_pmcoutl01-vip.travelclick.com_80" u="1"/>
        <s v="vs_pmcoutl02-vip.travelclick.com_80" u="1"/>
        <s v="LDC_vs_ota2.ihotelier.com_443" u="1"/>
        <s v="vs_admin-c1.travelclick.com_443" u="1"/>
        <s v="vs_api-gain.travelclick.com_443" u="1"/>
        <s v="vs_api-ilcb.travelclick.com_443" u="1"/>
        <s v="vs_api-pmsc.travelclick.com_443" u="1"/>
        <s v="vs_api-test.travelclick.com_443" u="1"/>
        <s v="vs_payments-nets.travelclick.com_443" u="1"/>
        <s v="vs_payments-zooz.travelclick.com_443" u="1"/>
        <s v="vs_pmcoutl01-vip.travelclick.com_443" u="1"/>
        <s v="vs_pmcoutl02-vip.travelclick.com_443" u="1"/>
        <s v="VS_notifications-demo.travelclick.com_443" u="1"/>
        <s v="vs_notifications-perf.travelclick.com_443" u="1"/>
        <s v="www.rubicongroup.com_80" u="1"/>
        <s v="gm.travelclick.com_https" u="1"/>
        <s v="vs_frez-test.ezyield.com_80" u="1"/>
        <s v="vs_rate360-dr.travelclick.com" u="1"/>
        <s v="vs_roomrez-C1.travelclick.com" u="1"/>
        <s v="vs_roomrez-t1.travelclick.com" u="1"/>
        <s v="vs_ota2-c1.ihotelier.com_443" u="1"/>
        <s v="vs_ota2-l1.ihotelier.com_443" u="1"/>
        <s v="vs_ota2-p1.ihotelier.com_443" u="1"/>
        <s v="vs_ota2-t1.ihotelier.com_443" u="1"/>
        <s v="vs_ota2-t3.ihotelier.com_443" u="1"/>
        <s v="vs_ota2-t4.ihotelier.com_443" u="1"/>
        <s v="vs_ota2-t5.ihotelier.com_443" u="1"/>
        <s v="vs_ota2-t6.ihotelier.com_443" u="1"/>
        <s v="vs_hotels-myfidelio.roomrez.com_443" u="1"/>
        <s v="LDC_vs_origin-reservations.travelclick.com_80" u="1"/>
        <s v="vs_jenkins-res.travelclick.net_80" u="1"/>
        <s v="zdirect.com_https" u="1"/>
        <s v="blog.travelclick.com_80" u="1"/>
        <s v="vs_htbstaging2_80" u="1"/>
        <s v="rezqueue.com_https_pre-prod" u="1"/>
        <s v="vs_cmjoin-c1.travelclick.net_80" u="1"/>
        <s v="vs_cmjoin-l1.travelclick.net_80" u="1"/>
        <s v="vs_cmlink-c1.travelclick.net_80" u="1"/>
        <s v="vs_cmlink-l1.travelclick.net_80" u="1"/>
        <s v="vs_stmbappl01-u1.gain.tcprod.local_443" u="1"/>
        <s v="vs_insite.travelclick.net_443" u="1"/>
        <s v="vs_htb_cluster8_80" u="1"/>
        <s v="vs_www.online-toolbox.com_443" u="1"/>
        <s v="vs_c2capi-perf.ihotelier.com_443" u="1"/>
        <s v="vs_connect_ldc.ihotelier.com_443" u="1"/>
        <s v="vs_connect_tls.ihotelier.com_443" u="1"/>
        <s v="vs_payments-ingenico-t5_443" u="1"/>
        <s v="vs_hotelligence360.travelclick.com_443" u="1"/>
        <s v="vs_dev_identity-qts.travelclick.com_443" u="1"/>
        <s v="vs_www.travelclick.com-temp_80" u="1"/>
        <s v="vs_gm_zdirect.net_https" u="1"/>
        <s v="vs_reservations_t4_443" u="1"/>
        <s v="vs_emari-mgmt-adc.travelclick.com_80" u="1"/>
        <s v="vs_emari-mgmt-api.travelclick.com_80" u="1"/>
        <s v="vs_cmjoin-t1.travelclick.net" u="1"/>
        <s v="vs_cmlink-t1.travelclick.net" u="1"/>
        <s v="Vs_gms1.travelclick.com_80" u="1"/>
        <s v="vs_hotels_tls.roomrez.com_443" u="1"/>
        <s v="vs_gap-api.ihotelier.com_80" u="1"/>
        <s v="vs_bidmerge.travelclick.com_443" u="1"/>
        <s v="vs_brandbar.travelclick.com_443" u="1"/>
        <s v="vs_dev_api.ezyield.com_443" u="1"/>
        <s v="vs_origin-beta-portal.travelclick.com_443" u="1"/>
        <s v="vs_otaconnect-certapi.travelclick.com_443" u="1"/>
        <s v="vs_hotels-myfidelio.roomrez.com_80" u="1"/>
        <s v="vs_payments-ogone-t5_443" u="1"/>
        <s v="reports.rubicongroup.com_80" u="1"/>
        <s v="vs_kapowmc.travelclick.com_443" u="1"/>
        <s v="vs_payments-adyen_443" u="1"/>
        <s v="vs_pricing.ihotelier.com_443" u="1"/>
        <s v="vs_bi-ui.travelclick.com_443" u="1"/>
        <s v="vs_DR_insite.travelclick.net_80" u="1"/>
        <s v="vs_webtocase.travelclick.com_80" u="1"/>
        <s v="vs_test.ezyield.com_80" u="1"/>
        <s v="vs_reservations.ihotelier.com_80" u="1"/>
        <s v="vs_new-htb-cluster_443" u="1"/>
        <s v="vs_payments-cybersource-l1_443" u="1"/>
        <s v="vs_tcebsqa.travelclick.net_80" u="1"/>
        <s v="vs_api-ihos-t6.ihotelier.com_80_oldLDC" u="1"/>
        <s v="vs_birsl00-d1_80" u="1"/>
        <s v="vs_dev_booking.ihotelier.com_443" u="1"/>
        <s v="vs_dev_connect.ihotelier.com_443" u="1"/>
        <s v="vs_dev_console.ihotelier.com_443" u="1"/>
        <s v="vs_ihentrateapi-c1.travelclick.com_443" u="1"/>
        <s v="vs_ihentrateapi-l1.travelclick.com_443" u="1"/>
        <s v="vs_ihentrateapi-p1.travelclick.com_443" u="1"/>
        <s v="vs_ihentrateapi-t1.travelclick.com_443" u="1"/>
        <s v="vs_ihentrateapi-t3.travelclick.com_443" u="1"/>
        <s v="vs_ihentrateapi-t4.travelclick.com_443" u="1"/>
        <s v="vs_ihentrateapi-t5.travelclick.com_443" u="1"/>
        <s v="vs_ihentrateapi-t6.travelclick.com_443" u="1"/>
        <s v="vs_ihonboardingapi.travelclick.com_443" u="1"/>
        <s v="vs_ihproductapi-c1.travelclick.com_443" u="1"/>
        <s v="vs_ihproductapi-d1.travelclick.com_443" u="1"/>
        <s v="vs_ihproductapi-p1.travelclick.com_443" u="1"/>
        <s v="vs_ihproductapi-t1.travelclick.com_443" u="1"/>
        <s v="vs_ihproductapi-t3.travelclick.com_443" u="1"/>
        <s v="vs_ihproductapi-t4.travelclick.com_443" u="1"/>
        <s v="vs_ihproductapi-t5.travelclick.com_443" u="1"/>
        <s v="vs_ihproductapi-t6.travelclick.com_443" u="1"/>
        <s v="vs_LDC_partner-portal.travelclick.com_80" u="1"/>
        <s v="vs_ht360-uat11g.travelclick.com_443" u="1"/>
        <s v="vs_htbtools-vip.travelclick.com_443" u="1"/>
        <s v="vs_ihonboardingapi-adc.travelclick.com_80" u="1"/>
        <s v="vs_reservations.ihotelier.com_443" u="1"/>
        <s v="TEST_partner-portal.travelclick.com_443" u="1"/>
        <s v="d1.zdirect.com_https" u="1"/>
        <s v="vs_mobile-p1.ihotelier.com_80" u="1"/>
        <s v="vs_mobile-t4.ihotelier.com_80" u="1"/>
        <s v="vs_mobile-t5.ihotelier.com_80" u="1"/>
        <s v="vs_mobile-t6.ihotelier.com_80" u="1"/>
        <s v="vs_hcp2.travelclick.com_80" u="1"/>
        <s v="vs_rate360-stage.travelclick.com_80" u="1"/>
        <s v="vs_roomrez-stage.travelclick.com_80" u="1"/>
        <s v="vs_chain-c1.travelclick.com_443" u="1"/>
        <s v="vs_chain-m1.travelclick.com_443" u="1"/>
        <s v="vs_chain-p1.travelclick.com_443" u="1"/>
        <s v="vs_chain-t1.travelclick.com_443" u="1"/>
        <s v="vs_chain-t3.travelclick.com_443" u="1"/>
        <s v="vs_chain-t4.travelclick.com_443" u="1"/>
        <s v="vs_chain-t5.travelclick.com_443" u="1"/>
        <s v="vs_chain-t6.travelclick.com_443" u="1"/>
        <s v="vs_chainapi.travelclick.com_443" u="1"/>
        <s v="vs_cironl01.travelclick.com_443" u="1"/>
        <s v="vs_cironl02.travelclick.com_443" u="1"/>
        <s v="vs_cmapi-s1.travelclick.com_443" u="1"/>
        <s v="vs_cmfms-s1.travelclick.com_443" u="1"/>
        <s v="vs_cmkibana.travelclick.com_443" u="1"/>
        <s v="vs_rate360-stage.travelclick.com_443" u="1"/>
        <s v="vs_roomrez-stage.travelclick.com_443" u="1"/>
        <s v="www.ns1.travelclick.com_udp" u="1"/>
        <s v="vs_36levels.travelclick.com_80" u="1"/>
        <s v="vs_otaconnect-certapi" u="1"/>
        <s v="vs_ebs.travelclick.com_443" u="1"/>
        <s v="vs_emc.travelclick.com_443" u="1"/>
        <s v="vs_ht360-11g.travelclick.com_443" u="1"/>
        <s v="vs_ht360-uat.travelclick.com_443" u="1"/>
        <s v="vs_chain.travelclick.com_443" u="1"/>
        <s v="vs_admin-demo.travelclick.com_443" u="1"/>
        <s v="testbi.travelclick.com_443" u="1"/>
        <s v="vs_exadfsvip.travelclick.net_80" u="1"/>
        <s v="vs_blog.travelclick.com-temp_443" u="1"/>
        <s v="vs_origin-beta-partner.travelclick.com_443" u="1"/>
        <s v="vs_origin-console-perf.travelclick.com_443" u="1"/>
        <s v="vs_origin-reservations.travelclick.com_443" u="1"/>
        <s v="vs_soapapi-test.ihotelier.com_80" u="1"/>
        <s v="vs_sync.connect.ihotelier.com_80" u="1"/>
        <s v="vs_ht360-uat11g.travelclick.com_80" u="1"/>
        <s v="vs_htbtools-vip.travelclick.com_80" u="1"/>
        <s v="vs_otad-res-delivery_443" u="1"/>
        <s v="vs_sftpgms.travelclick.com" u="1"/>
        <s v="gmscprt.travelclick.com_pre-prod" u="1"/>
        <s v="vs_identity-ldc.travelclick.com_443" u="1"/>
        <s v="vs_identity-qts.travelclick.com_443" u="1"/>
        <s v="vs_ih-analytics.travelclick.com_443" u="1"/>
        <s v="vs_ihproductapi.travelclick.com_443" u="1"/>
        <s v="vs_www.online-toolbox.com_80" u="1"/>
        <s v="vs_soapapi-test.ihotelier.com_443" u="1"/>
        <s v="vs_ihmetric.ihotelier.com_80" u="1"/>
        <s v="vs_imanager.ihotelier.com_80" u="1"/>
        <s v="gm.travelclick.com_http" u="1"/>
        <s v="vs_ihos-p1.ihotelier.com_80" u="1"/>
        <s v="VS_rate360-preprod.travelclick.com" u="1"/>
        <s v="vs_imanager.ihotelier.com_443" u="1"/>
        <s v="d1.rezqueue.com_http" u="1"/>
        <s v="vs_fms_tls.ezyield.com_443" u="1"/>
        <s v="vs_chain-perf.travelclick.com_80" u="1"/>
        <s v="vs_cmideas-d1.travelclick.com_80" u="1"/>
        <s v="vs_cmideas-s1.travelclick.com_80" u="1"/>
        <s v="vs_cmrezqueue.travelclick.com_80" u="1"/>
        <s v="vs_config-adc.travelclick.com_80" u="1"/>
        <s v="vs_console-d1.travelclick.com_80" u="1"/>
        <s v="vs_k8s-gain-d1-nginx-ingress_80" u="1"/>
        <s v="vs_api-gain-internal-tx_443" u="1"/>
        <s v="vs_api-ilcb-internal-tx_443" u="1"/>
        <s v="vs_extranet.ezyield.com_443" u="1"/>
        <s v="vs_ihelastic.travelclick.com_443" u="1"/>
        <s v="vs_insite-d1.travelclick.com_443" u="1"/>
        <s v="vs_insite-d2.travelclick.com_443" u="1"/>
        <s v="vs_insite-t2.travelclick.com_443" u="1"/>
        <s v="d1.zdirect.com_http" u="1"/>
        <s v="vs_internal-kube-ilcb-prod.travelclick.com_80" u="1"/>
        <s v="vs_gminbox.travelclick.com_25" u="1"/>
        <s v="vs_stage.roomrez.com_80" u="1"/>
        <s v="pool_origin-console-t4.travelclick.com_80" u="1"/>
        <s v="vs_mobile-p1.ihotelier.com_443" u="1"/>
        <s v="vs_mobile-t4.ihotelier.com_443" u="1"/>
        <s v="vs_mobile-t5.ihotelier.com_443" u="1"/>
        <s v="vs_mobile-t6.ihotelier.com_443" u="1"/>
        <s v="vs_payments-sftpsender.travelclick.com_443" u="1"/>
        <s v="vs_identity-ldc.travelclick.com_80" u="1"/>
        <s v="vs_identity-qts.travelclick.com_80" u="1"/>
        <s v="vs_ih-analytics.travelclick.com_80" u="1"/>
        <s v="vs_ihentrateapi.travelclick.com_80" u="1"/>
        <s v="vs_ihproductapi.travelclick.com_80" u="1"/>
        <s v="vs_DUPLICATE_dockerhub-ilcb.travelclick.com_443" u="1"/>
        <s v="vs_training.travelclick.com_80" u="1"/>
        <s v="vs_manager-t3.ihotelier.com_80" u="1"/>
        <s v="VS_notifications-demo.travelclick.com_80" u="1"/>
        <s v="vs_notifications-perf.travelclick.com_80" u="1"/>
        <s v="gmmaintenance.travelclick.com_https" u="1"/>
        <s v="vs_mvrate1-audit_443" u="1"/>
        <s v="vs_mvrate2-audit_443" u="1"/>
        <s v="VS_origin-console-p1_80" u="1"/>
        <s v="vs_ht360-stage11g.travelclick.com_80" u="1"/>
        <s v="vs_ht360-training.travelclick.com_80" u="1"/>
        <s v="vs_ota2-perf.ihotelier.com_80" u="1"/>
        <s v="Vs_ibe_api_hoteldesc-request-t5_80" u="1"/>
        <s v="vs_tcns-sched-c1.travelclick.com_80" u="1"/>
        <s v="vs_emariapi.travelclick.com_443" u="1"/>
        <s v="vs_tcns-sched-c1.travelclick.com_443" u="1"/>
        <s v="vs_rateshopmonitoring.travelclick.com_443" u="1"/>
        <s v="vs_ihmta_smtp" u="1"/>
        <s v="vs_gms.travelclick.com_443" u="1"/>
        <s v="vs_chain-perf.travelclick.com_443" u="1"/>
        <s v="vs_cm-api_tls.travelclick.com_443" u="1"/>
        <s v="vs_cmideas-d1.travelclick.com_443" u="1"/>
        <s v="vs_cmideas-s1.travelclick.com_443" u="1"/>
        <s v="vs_cmrezqueue.travelclick.com_443" u="1"/>
        <s v="vs_config-adc.travelclick.com_443" u="1"/>
        <s v="vs_console-d1.travelclick.com_443" u="1"/>
        <s v="vs_payments-cybersource-t5_80" u="1"/>
        <s v="vs_uemenuapi-t5.ihotelier.com_80" u="1"/>
        <s v="vs_guestmanagement-survey.travelclick.com_443" u="1"/>
        <s v="vs_HTB_redirect_443" u="1"/>
        <s v="vs_pmcoutl03-vip.travelclick_443" u="1"/>
        <s v="vs_pmcoutl04-vip.travelclick_443" u="1"/>
        <s v="vs_api-d1.tcgms.net_443" u="1"/>
        <s v="vs_api-p1.tcgms.net_443" u="1"/>
        <s v="vs_atldc_r360-d1_80" u="1"/>
        <s v="vs_uejwtapi.travelclick.com_80" u="1"/>
        <s v="vs_mta.gain.tcprod.local" u="1"/>
        <s v="vs_cm-ari-distribution-t1.travelclick.net_443" u="1"/>
        <s v="vs_origin-beta-portal.travelclick.com_80" u="1"/>
        <s v="vs_origin-search-perf.travelclick.com_80" u="1"/>
        <s v="vs_otaconnect-certapi.travelclick.com_80" u="1"/>
        <s v="vs_otad-hotel-product.travelclick.com_80" u="1"/>
        <s v="www.mvrateshop.com_80" u="1"/>
        <s v="vs_uejwtapi-t5.ihotelier.com_80" u="1"/>
        <s v="vs_uemenuapi-t5.ihotelier.com_443" u="1"/>
        <s v="vs_bi-api.travelclick.com_443" u="1"/>
        <s v="enterprisereports.travelclick.com_80" u="1"/>
        <s v="vs_cm-ari-distribution_tls.travelclick.com_443" u="1"/>
        <s v="vs_api-gain-cluster.travelclick.com" u="1"/>
        <s v="vs_mappingtools.ezyield.com_443" u="1"/>
        <s v="vs_ihservice-mgmtapi_80" u="1"/>
        <s v="vs_emari-mgmt.travelclick.com_80" u="1"/>
        <s v="vs_cm-api.travelclick.com_80" u="1"/>
        <s v="vs_config.travelclick.com_80" u="1"/>
        <s v="vs_htb_grp1_80" u="1"/>
        <s v="rate360-dr.travelclick_443" u="1"/>
        <s v="vs_htb_grp2_80" u="1"/>
        <s v="dev_htb_redirect_80" u="1"/>
        <s v="vs_ota2-perf.ihotelier.com_443" u="1"/>
        <s v="vs_tcbuild-d1-vip_443" u="1"/>
        <s v="vs_test.ezyield.com_443" u="1"/>
        <s v="vs_htb_grp3_80" u="1"/>
        <s v="vs_htb_grp4_80" u="1"/>
        <s v="vs_bi-api-train-demo.travelclick.com_443" u="1"/>
        <s v="splunk_api" u="1"/>
        <s v="vs_identity-devtest.travelclick.com_443" u="1"/>
        <s v="vs_ihproductapi-adc.travelclick.com_443" u="1"/>
        <s v="vs_api-dev.travelclick.com_80" u="1"/>
        <s v="tcgms.net_https" u="1"/>
        <s v="vs_clcl01-d1.gain_443" u="1"/>
        <s v="vs_cm-api.travelclick.com_443" u="1"/>
        <s v="vs_config.travelclick.com_443" u="1"/>
        <s v="vs_htb_grp6_80" u="1"/>
        <s v="vs_pushres_tls.ezyield.com_443" u="1"/>
        <s v="vs_htb_grp7_80" u="1"/>
        <s v="vs_valhalla-test.travelclick.com_80" u="1"/>
        <s v="vs_admin-scraper.ihotelier.com_80" u="1"/>
        <s v="vs_api-ihos-perf.ihotelier.com_80" u="1"/>
        <s v="vs_htb_grp1_443" u="1"/>
        <s v="vs_api-amadeus.travelclick.com_80" u="1"/>
        <s v="vs_api-metrics.travelclick.com_80" u="1"/>
        <s v="vs_aritracking.travelclick.com_80" u="1"/>
        <s v="vs_portal3.travelclick.com_443" u="1"/>
        <s v="vs_pricing.travelclick.com_443" u="1"/>
        <s v="vs_atldc_r360-psr1_80" u="1"/>
        <s v="vs_payments-ingenico-l1.travelclick.com_80" u="1"/>
        <s v="vs_htb_grp9_80" u="1"/>
        <s v="vs_cm-ari-resolution-v2_443" u="1"/>
        <s v="vs_htb_grp2_443" u="1"/>
        <s v="vs_gv360.travelclick.com_443" u="1"/>
        <s v="vs_payments-cybersource-l1_80" u="1"/>
        <s v="vs_a360appl01-d1_443" u="1"/>
        <s v="vs_ht360.travelclick.com_442" u="1"/>
        <s v="vs_otaconnect.travelclick_80" u="1"/>
        <s v="vs_htb_grp3_443" u="1"/>
        <s v="vs_emari-mgmt.travelclick.com_443" u="1"/>
        <s v="vs_ebs.travelclick.net_443" u="1"/>
        <s v="vs_i3SFDCW01.travelclick.net_80" u="1"/>
        <s v="vs_Origin_serch_t4_443" u="1"/>
        <s v="vs_submitres.test.ezyield.com_443" u="1"/>
        <s v="vs_channelmanagement.travelclick.com_80" u="1"/>
        <s v="vs_cm-ari-resolution.travelclick.com_80" u="1"/>
        <s v="vs_htb_grp4_443" u="1"/>
        <s v="hotelrates.travelclick.com_80" u="1"/>
        <s v="vs_carpricemanager-stage.travelclick.com_80" u="1"/>
        <s v="test-roomrez" u="1"/>
        <s v="vs_ht360_stg_80" u="1"/>
        <s v="vs_imanager-c1.ihotelier.com_443" u="1"/>
        <s v="vs_imanager-p1.ihotelier.com_443" u="1"/>
        <s v="vs_imanager-t1.ihotelier.com_443" u="1"/>
        <s v="vs_imanager-t3.ihotelier.com_443" u="1"/>
        <s v="vs_imanager-t4.ihotelier.com_443" u="1"/>
        <s v="vs_imanager-t5.ihotelier.com_443" u="1"/>
        <s v="vs_imanager-t6.ihotelier.com_443" u="1"/>
        <s v="vs_hotels.roomrez.com_443" u="1"/>
        <s v="vs_channelmanagement.travelclick.com_443" u="1"/>
        <s v="vs_mobl01-d1.gain_80" u="1"/>
        <s v="vs_htb_dev_grp2_80" u="1"/>
        <s v="vs_api-ihos-t6.ihotelier.com_443_oldLDC" u="1"/>
        <s v="vs_xapil01-d1.gain_443" u="1"/>
        <s v="vs_pricing-l1.ihotelier.com_80" u="1"/>
        <s v="vs_pricing-p1.ihotelier.com_80" u="1"/>
        <s v="vs_pricing-t1.ihotelier.com_80" u="1"/>
        <s v="vs_pricing-t3.ihotelier.com_80" u="1"/>
        <s v="vs_pricing-t4.ihotelier.com_80" u="1"/>
        <s v="vs_pricing-t6.ihotelier.com_80" u="1"/>
        <s v="vs_htb_grp6_443" u="1"/>
        <s v="vs_cm-ari-distribution.travelclick.com" u="1"/>
        <s v="vs_carpricemanager-stage.travelclick.com_443" u="1"/>
        <s v="vs_channelmanagement_tls.travelclick.com_443" u="1"/>
        <s v="vs_htb_grp7_443" u="1"/>
        <s v="vs_reservations-d1_80" u="1"/>
        <s v="vs_origin-api-gain-internal-tx_80" u="1"/>
        <s v="vs_origin-api-ilcb-internal-tx_80" u="1"/>
        <s v="vs_test-Lwin_443" u="1"/>
        <s v="vs_xapil01-d1.gain_80" u="1"/>
        <s v="vs_metrics.ihotelier.com_80" u="1"/>
        <s v="vs_beta-admin-t5.ihotelier.com_80" u="1"/>
        <s v="vs_bookings-perf.ihotelier.com_80" u="1"/>
        <s v="vs_admin-perf.ihotelier.com_443" u="1"/>
        <s v="vs_ht360-dr.travelclick.com_443" u="1"/>
        <s v="carpricemanager.travelclick.com_443" u="1"/>
        <s v="vs_htb_grp9_443" u="1"/>
        <s v="vs_beta-portal.travelclick.com_80" u="1"/>
        <s v="vs_bidiscovery.travelclick.com_80" u="1"/>
        <s v="vs_brandbar-p1.travelclick.com_80" u="1"/>
        <s v="vs_brandbar-t1.travelclick.com_80" u="1"/>
        <s v="vs_brandbar-t3.travelclick.com_80" u="1"/>
        <s v="vs_brandbar-t4.travelclick.com_80" u="1"/>
        <s v="vs_brandbar-t5.travelclick.com_80" u="1"/>
        <s v="vs_brandbar-t6.travelclick.com_80" u="1"/>
        <s v="vs_admin-scraper-t5.ihotelier.com_443" u="1"/>
        <s v="vs_media-api.travelclick.com_443" u="1"/>
        <s v="vs_webservices.mvrateshop.com_443" u="1"/>
        <s v="vs_tcns-mta.travelclick.com_25" u="1"/>
        <s v="www.rubicongroup.com_443" u="1"/>
        <s v="vs_dev_channelmanagement.travelclick.com_80" u="1"/>
        <s v="vs_join.channelmanagement.travelclick.com_443" u="1"/>
        <s v="vs_hotelligence360-training.travelclick.com_443" u="1"/>
        <s v="vs_Origin_serch_t4_80" u="1"/>
        <s v="vs_origin-api-test.travelclick.com_443" u="1"/>
        <s v="vs_otaconnect-cert.travelclick.com_443" u="1"/>
        <s v="vs_cmkbase.travelclick.com_80" u="1"/>
        <s v="gmmaintenance.travelclick.com_pre-prod" u="1"/>
        <s v="vs_rateshopmonitoring.travelclick.com_80" u="1"/>
        <s v="vs_origin-beta-partner.travelclick.com_80" u="1"/>
        <s v="vs_origin-console-perf.travelclick.com_80" u="1"/>
        <s v="vs_origin-reservations.travelclick.com_80" u="1"/>
        <s v="vs_dev_channelmanagement.travelclick.com_443" u="1"/>
        <s v="vs2_pmscsimulator.travelclick.com_443" u="1"/>
        <s v="vs_rezdel.test.ezyield.com_443" u="1"/>
        <s v="LDC_vs_origin-reservations.travelclick.com_443" u="1"/>
        <s v="zdirect.net_http" u="1"/>
        <s v="vs_orion.travelclick.net_443" u="1"/>
        <s v="vs_cm_mail_outbound" u="1"/>
        <s v="vs_c2cconsole-p1.ihotelier.com_80" u="1"/>
        <s v="vs_c2cconsole-t5.ihotelier.com_80" u="1"/>
        <s v="vs_c2cconsole-t6.ihotelier.com_80" u="1"/>
        <s v="vs_callcenter-c1.ihotelier.com_80" u="1"/>
        <s v="vs_callcenter-p1.ihotelier.com_80" u="1"/>
        <s v="vs_callcenter-t1.ihotelier.com_80" u="1"/>
        <s v="vs_callcenter-t3.ihotelier.com_80" u="1"/>
        <s v="vs_callcenter-t6.ihotelier.com_80" u="1"/>
        <s v="vs_connectlegacy.ihotelier.com_80" u="1"/>
        <s v="vs_booking-p1.ihotelier.com_443" u="1"/>
        <s v="vs_booking-t4.ihotelier.com_443" u="1"/>
        <s v="vs_booking-t5.ihotelier.com_443" u="1"/>
        <s v="vs_booking-t6.ihotelier.com_443" u="1"/>
        <s v="vs_ihkibana.travelclick.com_443" u="1"/>
        <s v="vs_ht360-demo.travelclick.com_80" u="1"/>
        <s v="vs_carbontools.travelclick.com_80" u="1"/>
        <s v="vs_chainapi-c1.travelclick.com_80" u="1"/>
        <s v="vs_chainapi-m1.travelclick.com_80" u="1"/>
        <s v="vs_chainapi-p1.travelclick.com_80" u="1"/>
        <s v="vs_chainapi-t1.travelclick.com_80" u="1"/>
        <s v="vs_chainapi-t3.travelclick.com_80" u="1"/>
        <s v="vs_chainapi-t4.travelclick.com_80" u="1"/>
        <s v="vs_cm-api-test.travelclick.com_80" u="1"/>
        <s v="vs_cmsubmitari.travelclick.com_80" u="1"/>
        <s v="vs_config-perf.travelclick.com_80" u="1"/>
        <s v="vs_join_tls.ezyield.com_443" u="1"/>
        <s v="vs_ideas.ezyield.com_80" u="1"/>
        <s v="gmmaintenance-d1.travelclick.com_4443" u="1"/>
        <s v="vs_tcns-mta-c1.travelclick.com_25" u="1"/>
        <s v="vs_tcns-mta-t1.travelclick.com_25" u="1"/>
        <s v="vs_tcns-mta-t3.travelclick.com_25" u="1"/>
        <s v="vs_internal-kube-pci-ilcb-prod.travelclick.com_443" u="1"/>
        <s v="pool_portal-T6_80" u="1"/>
        <s v="vs_api.tcgms.net_443" u="1"/>
        <s v="vs_js-test.travelclick.net_443" u="1"/>
        <s v="vs_api-amadeus.travelclick.com_443" u="1"/>
        <s v="vs_aritracking.travelclick.com_443" u="1"/>
        <s v="vs_rezadmin.ezyield.com_80" u="1"/>
        <s v="Vs_ibe_api_avail-request-t5_80" u="1"/>
        <s v="vs_atldc_r360-t1_80" u="1"/>
        <s v="vs_internal-api-ilcb_443" u="1"/>
        <s v="vs_payments-reddot.travelclick.com_443" u="1"/>
        <s v="vsl_pmscsimulator.travelclick.com_443" u="1"/>
        <s v="vs_adminv2.ezyield.com_80" u="1"/>
        <s v="vs_obimobiledev.travelclick.com_443" u="1"/>
        <s v="vs_ordermanager.travelclick.com_443" u="1"/>
        <s v="vs_tclabs-dev.travelclick.com_8081" u="1"/>
        <s v="vs_payments-sftpsender.travelclick.com_80" u="1"/>
        <s v="vs_api-cd.ihotelier.com_TEST" u="1"/>
        <s v="vs_dev_htb_cluster4_443" u="1"/>
        <s v="vs_i3_webservices_80" u="1"/>
        <s v="vs_reservations-c1.ihotelier.com_443" u="1"/>
        <s v="vs_reservations-p1.ihotelier.com_443" u="1"/>
        <s v="vs_reservations-t1.ihotelier.com_443" u="1"/>
        <s v="vs_reservations-t3.ihotelier.com_443" u="1"/>
        <s v="vs_reservations-t4.ihotelier.com_443" u="1"/>
        <s v="vs_reservations-t5.ihotelier.com_443" u="1"/>
        <s v="vs_reservations-t6.ihotelier.com_443" u="1"/>
        <s v="vs_ota-perf.ihotelier.com_80" u="1"/>
        <s v="vs_dev_webservices.mvrateshop.com_80" u="1"/>
        <s v="vs_admin-scraper.ihotelier.com_443" u="1"/>
        <s v="vs_api-ihos-perf.ihotelier.com_443" u="1"/>
        <s v="test_vs_partner-portal.travelclick.com" u="1"/>
        <s v="vs_cmstash_bitbucket_80" u="1"/>
        <s v="vs_ota2-c1.ihotelier.com_80" u="1"/>
        <s v="vs_ota2-p1.ihotelier.com_80" u="1"/>
        <s v="vs_ota2-t1.ihotelier.com_80" u="1"/>
        <s v="vs_ota2-t3.ihotelier.com_80" u="1"/>
        <s v="vs_ota2-t4.ihotelier.com_80" u="1"/>
        <s v="vs_ota2-t5.ihotelier.com_80" u="1"/>
        <s v="vs_ota2-t6.ihotelier.com_80" u="1"/>
        <s v="vs_dev_csgateway.ihotelier.com_80" u="1"/>
        <s v="vs_tclabs-dev.travelclick.com_8082" u="1"/>
        <s v="vs_ota-perf.ihotelier.com_443" u="1"/>
        <s v="vs_ota2_tls.ihotelier.com_443" u="1"/>
        <s v="vs_c2cconsole.ihotelier.com_443" u="1"/>
        <s v="vs_callcenter.ihotelier.com_443" u="1"/>
        <s v="vs_connect-c1.ihotelier.com_443" u="1"/>
        <s v="vs_connect-l1.ihotelier.com_443" u="1"/>
        <s v="vs_connect-p1.ihotelier.com_443" u="1"/>
        <s v="vs_connect-t1.ihotelier.com_443" u="1"/>
        <s v="vs_connect-t3.ihotelier.com_443" u="1"/>
        <s v="vs_console-c1.ihotelier.com_443" u="1"/>
        <s v="vs_console-p1.ihotelier.com_443" u="1"/>
        <s v="vs_console-t5.ihotelier.com_443" u="1"/>
        <s v="vs_console-t6.ihotelier.com_443" u="1"/>
        <s v="vs_bi-ui.travelclick.com_80" u="1"/>
        <s v="vs_i18n-admin.travelclick.com_80" u="1"/>
        <s v="vs_dev_adminbi.travelclick.com_80" u="1"/>
        <s v="vs_dev_gmsapps.travelclick.com_80" u="1"/>
        <s v="vs_tcbuild-d1-vip_80" u="1"/>
        <s v="vs_portal2-perf_80" u="1"/>
        <s v="gmmaintenance-d1.travelclick.com_8443" u="1"/>
        <s v="ht360-stage11g.travelclick.com-TEST_80" u="1"/>
        <s v="vs_dev_htb_cluster5_443" u="1"/>
        <s v="vs_ht360-demo.travelclick.com_443" u="1"/>
        <s v="vs_hcp.travelclick.net_443" u="1"/>
        <s v="www.mvrateshop.com_443" u="1"/>
        <s v="vs_admin-t6.ihotelier.com" u="1"/>
        <s v="vs_secure.trumpcasinos.com_443" u="1"/>
        <s v="vs_uemenuapi-m1.travelclick.com" u="1"/>
        <s v="vs_ebs.travelclick.com_80" u="1"/>
        <s v="vs_emc.travelclick.com_80" u="1"/>
        <s v="vs_submitres.test.ezyield.com_80" u="1"/>
        <s v="vs_beta-portal.travelclick.com_443" u="1"/>
        <s v="vs_bidiscovery.travelclick.com_443" u="1"/>
        <s v="vs_brandbar-c1.travelclick.com_443" u="1"/>
        <s v="vs_brandbar-p1.travelclick.com_443" u="1"/>
        <s v="vs_brandbar-t1.travelclick.com_443" u="1"/>
        <s v="vs_brandbar-t3.travelclick.com_443" u="1"/>
        <s v="vs_brandbar-t5.travelclick.com_443" u="1"/>
        <s v="vs_brandbar-t6.travelclick.com_443" u="1"/>
        <s v="vs_obimobiledev.travelclick.com_80" u="1"/>
        <s v="vs_ordermanager.travelclick.com_80" u="1"/>
        <s v="vs_pcgl01-d1.gain_80" u="1"/>
        <s v="vs_pmsl01-d1.gain_80" u="1"/>
        <s v="testbi.travelclick.com_80" u="1"/>
        <s v="vs_hcp2.travelclick.com_443" u="1"/>
        <s v="gmmaintenance.travelclick.com_4443_pre-prod" u="1"/>
        <s v="gmmaintenance.travelclick.com_8443_pre-prod" u="1"/>
        <s v="gmmaintenance.travelclick.com_81_pre-prod" u="1"/>
        <s v="vs_dev_htb_cluster6_443" u="1"/>
        <s v="vs_beta-admin-t5.ihotelier.com_443" u="1"/>
        <s v="vs_bookings-perf.ihotelier.com_443" u="1"/>
        <s v="vs_pricing.ihotelier.com_80" u="1"/>
        <s v="vs_hotelligence360-demo.travelclick.com_443" u="1"/>
        <s v="vs_dev_api-cd.ihotelier.com_443" u="1"/>
        <s v="vs_dev_mobile.ihotelier.com_443" u="1"/>
        <s v="vs_roomrez.test.ezyield.com_443" u="1"/>
        <s v="mta.rubicongroup.com_25" u="1"/>
        <s v="vs_chain.travelclick.com_80" u="1"/>
        <s v="vs_emariapi-c1.travelclick.com_80" u="1"/>
        <s v="vs_emariapi-d1.travelclick.com_80" u="1"/>
        <s v="vs_emariapi-p1.travelclick.com_80" u="1"/>
        <s v="vs_emariapi-t1.travelclick.com_80" u="1"/>
        <s v="vs_emariapi-t3.travelclick.com_80" u="1"/>
        <s v="vs_emariapi-t4.travelclick.com_80" u="1"/>
        <s v="vs_emariapi-t5.travelclick.com_80" u="1"/>
        <s v="vs_emariapi-t6.travelclick.com_80" u="1"/>
        <s v="pool_origin-reservations-t4.travelclick.com_443" u="1"/>
        <s v="vs_mta.ilcb.tcprod.local_smtp" u="1"/>
        <s v="vs_js-test.travelclick.net_7990" u="1"/>
        <s v="vs_dev-callcenter15.ihotelier.com_443" u="1"/>
        <s v="vs_portal-c1.travelclick.com_443" u="1"/>
        <s v="vs_portal-p1.travelclick.com_443" u="1"/>
        <s v="vs_portal-t1.travelclick.com_443" u="1"/>
        <s v="vs_portal-T3.travelclick.com_443" u="1"/>
        <s v="vs_portal-t5.travelclick.com_443" u="1"/>
        <s v="vs_cm-ari-config-t1.travelclick.net_443" u="1"/>
        <s v="vs_dev_htb_cluster7_443" u="1"/>
        <s v="vs_i18n-admin.travelclick.com_443" u="1"/>
        <s v="vs_manual-api.ezyield.com_80" u="1"/>
        <s v="vs_m-perf.ihotelier.com_80" u="1"/>
        <s v="vs_mobile.ihotelier.com_80" u="1"/>
        <s v="vs_dev_identity-qts.travelclick.com_80" u="1"/>
        <s v="vs_carbontools.travelclick.com_443" u="1"/>
        <s v="vs_chainapi-c1.travelclick.com_443" u="1"/>
        <s v="vs_chainapi-m1.travelclick.com_443" u="1"/>
        <s v="vs_chainapi-p1.travelclick.com_443" u="1"/>
        <s v="vs_chainapi-t1.travelclick.com_443" u="1"/>
        <s v="vs_chainapi-t3.travelclick.com_443" u="1"/>
        <s v="vs_chainapi-t4.travelclick.com_443" u="1"/>
        <s v="vs_chainapi-t5.travelclick.com_443" u="1"/>
        <s v="vs_chainapi-t6.travelclick.com_443" u="1"/>
        <s v="vs_cironl01-qa.travelclick.com_443" u="1"/>
        <s v="vs_cm-api-test.travelclick.com_443" u="1"/>
        <s v="vs_cmsubmitari.travelclick.com_443" u="1"/>
        <s v="vs_corpaccmgmt.travelclick.com_443" u="1"/>
        <s v="vs_tccm-api.ezyield.com_80" u="1"/>
        <s v="vs_rancher-ilcb-d1.travelclick.com_443" u="1"/>
        <s v="vs_rate360-demo11g.travelclick.com_443" u="1"/>
        <s v="VS_rate360-preprod.travelclick.com_443" u="1"/>
        <s v="vs_reservations-d1.travelclick.com_443" u="1"/>
        <s v="vs_roomrez-cert-t1.travelclick.com_443" u="1"/>
        <s v="vs_notifications-c1.travelclick.com_443" u="1"/>
        <s v="vs_notifications-p1.travelclick.com_443" u="1"/>
        <s v="vs_notifications-t1.travelclick.com_443" u="1"/>
        <s v="vs_notifications-t3.travelclick.com_443" u="1"/>
        <s v="Vs_notifications-t5.travelclick.com_443" u="1"/>
        <s v="Vs_notifications-t6.travelclick.com_443" u="1"/>
        <s v="vs_htb-redirect-cluster_80" u="1"/>
        <s v="vs_proxy_squid.travelclick.com" u="1"/>
        <s v="vs_test-adminbi" u="1"/>
        <s v="vs_connect-legacy.ihotelier.com_443" u="1"/>
        <s v="vs_cmstash_bitbucket_22" u="1"/>
        <s v="vs_dev_htb_cluster8_443" u="1"/>
        <s v="vs_origin-console.travelclick.com_80" u="1"/>
        <s v="vs_mvrate1-audit_80" u="1"/>
        <s v="vs_mvrate2-audit_80" u="1"/>
        <s v="vs_test.roomrez.com_443" u="1"/>
        <s v="vs_c2cconsole-p1.ihotelier.com_443" u="1"/>
        <s v="vs_c2cconsole-t5.ihotelier.com_443" u="1"/>
        <s v="vs_c2cconsole-t6.ihotelier.com_443" u="1"/>
        <s v="vs_callcenter-c1.ihotelier.com_443" u="1"/>
        <s v="vs_callcenter-p1.ihotelier.com_443" u="1"/>
        <s v="vs_callcenter-t1.ihotelier.com_443" u="1"/>
        <s v="vs_callcenter-t3.ihotelier.com_443" u="1"/>
        <s v="vs_callcenter-t6.ihotelier.com_443" u="1"/>
        <s v="vs_connectlegacy.ihotelier.com_443" u="1"/>
        <s v="vs_internal-kube-ilcb-prod.travelclick.com_443" u="1"/>
        <s v="vs_ih-analytics-preprod.travelclick.com_443" u="1"/>
        <s v="vs_ihonboardingapi-perf.travelclick.com_443" u="1"/>
        <s v="vs_ihservice-mgmtapi-c1.travelclick.com_443" u="1"/>
        <s v="vs_ihservice-mgmtapi-p1.travelclick.com_443" u="1"/>
        <s v="vs_ihservice-mgmtapi-t1.travelclick.com_443" u="1"/>
        <s v="vs_ihservice-mgmtapi-t4.travelclick.com_443" u="1"/>
        <s v="vs_ihservice-mgmtapi-t6.travelclick.com_443" u="1"/>
        <s v="vs_sftpgms.travelclick.net" u="1"/>
        <s v="vs_expedia-t5.ihotelier.com_443" u="1"/>
        <s v="vs_services.pci.ezyield.com_443" u="1"/>
        <s v="vs_htb_cluster5-media.cosmopolitan_80" u="1"/>
        <s v="vs__ideas_tls.ezyield.com_443" u="1"/>
        <s v="vs_payments-paymentexpress_443" u="1"/>
        <s v="vs_frento7-vip.travelclick.com_80" u="1"/>
        <s v="vs_gm_tcgms.net_http" u="1"/>
        <s v="vs_p1.tcgms.net_443" u="1"/>
        <s v="vs_dev_webservices.mvrateshop.com_443" u="1"/>
        <s v="vs_lalit.travelclick.com_443" u="1"/>
        <s v="gmmaintenance.travelclick.com" u="1"/>
        <s v="vs_DUPLICATE_dockerhub-ilcb.travelclick.com_80" u="1"/>
        <s v="vs_channelsense.ezyield.com_80" u="1"/>
        <s v="vs_gms.travelclick.com_80" u="1"/>
        <s v="vs_dev_adminbi.travelclick.com_443" u="1"/>
        <s v="vs_dev_gmsapps.travelclick.com_443" u="1"/>
        <s v="vs_reservations-perf.ihotelier.com_443" u="1"/>
        <s v="vs_tclabs-dev.travelclick.com_8078" u="1"/>
        <s v="vs_LDC_callcenter15.ihotelier.com-443_TEST" u="1"/>
        <s v="vs_origin-api2-ilcb.travelclick.com_443" u="1"/>
        <s v="vs_origin-search-p1.travelclick.com_443" u="1"/>
        <s v="vs_origin-search-t1.travelclick.com_443" u="1"/>
        <s v="vs_origin-search-t3.travelclick.com_443" u="1"/>
        <s v="vs_origin-search-t5.travelclick.com_443" u="1"/>
        <s v="vs_origin-search-t6.travelclick.com_443" u="1"/>
        <s v="vs_gmsapps.travelclick.com_80" u="1"/>
        <s v="gmsftp-d1.travelclick.com" u="1"/>
        <s v="vs_dev_api.ezyield.com_80" u="1"/>
        <s v="vs_dev_callcenter.ihotelier.com_443" u="1"/>
        <s v="vs_dev_pmsconnect.ihotelier.com_443" u="1"/>
        <s v="vs_rancher-gain.travelclick.com_443" u="1"/>
        <s v="vs_rate360-demo.travelclick.com_443" u="1"/>
        <s v="vs_guestmanagement-survey.travelclick.com_80" u="1"/>
        <s v="vs_cmmappings.travelclick.net_80" u="1"/>
        <s v="vs_cmstateapi.travelclick.net_80" u="1"/>
        <s v="vs_beta-portal-c1.travelclick.com_443" u="1"/>
        <s v="vs_beta-portal-l1.travelclick.com_443" u="1"/>
        <s v="vs_beta-portal-m1.travelclick.com_443" u="1"/>
        <s v="vs_beta-portal-p1.travelclick.com_443" u="1"/>
        <s v="vs_beta-portal-t1.travelclick.com_443" u="1"/>
        <s v="vs_beta-portal-t3.travelclick.com_443" u="1"/>
        <s v="vs_beta-portal-t4.travelclick.com_443" u="1"/>
        <s v="vs_beta-portal-t5.travelclick.com_443" u="1"/>
        <s v="vs_beta-portal-t6.travelclick.com_443" u="1"/>
        <s v="vs_bimatomo-stage.travelclick.com_443" u="1"/>
        <s v="vs_partner-portal.travelclick.com_80" u="1"/>
        <s v="vs_payments-ogone.travelclick.com_80" u="1"/>
        <s v="vs_webservices.mvrateshop.com_80" u="1"/>
        <s v="vs_test_ldc_ssl" u="1"/>
        <s v="vs_repo.travelclick.com_80" u="1"/>
        <s v="vs_dev_csgateway.ihotelier.com_443" u="1"/>
        <s v="vs_cmstash_bitbucket_7999" u="1"/>
        <s v="vs_r360.http" u="1"/>
        <s v="vs_i3_webservices_443" u="1"/>
        <s v="vs_m-d1.ihotelier.com_443" u="1"/>
        <s v="vs_m-p1.ihotelier.com_443" u="1"/>
        <s v="vs_m-t4.ihotelier.com_443" u="1"/>
        <s v="vs_m-t5.ihotelier.com_443" u="1"/>
        <s v="vs_m-t6.ihotelier.com_443" u="1"/>
        <s v="vs_origin-console-c1.travelclick.com" u="1"/>
        <s v="blog.travelclick.com_443" u="1"/>
        <s v="vs_ops.travelclick.com_443" u="1"/>
        <s v="vs_chtllm01" u="1"/>
        <s v="vs_dev-tccm-api.ezyield.com_80" u="1"/>
        <s v="vs_dev_extranet.ezyield.com_80" u="1"/>
        <s v="vs_dev_valhalla.ezyield.com_80" u="1"/>
        <s v="vs_identity11g-stage.travelclick.com_80" u="1"/>
        <s v="vs_ihproductapi-perf.travelclick.com_80" u="1"/>
        <s v="vs_portal-t4_80" u="1"/>
        <s v="vs_ota-p1.ihotelier.com_80" u="1"/>
        <s v="vs_ota-t4.ihotelier.com_80" u="1"/>
        <s v="vs_ota-t5.ihotelier.com_80" u="1"/>
        <s v="vs_ota-t6.ihotelier.com_80" u="1"/>
        <s v="www.travelclick.com-temp-443" u="1"/>
        <s v="vs_cmadminv2-c1.travelclick.net" u="1"/>
        <s v="vs_cmadminv2-t1.travelclick.net" u="1"/>
        <s v="vs_cmprocapi-t1.travelclick.net" u="1"/>
        <s v="vs_cmpullres-t1.travelclick.net" u="1"/>
        <s v="vs_cmpushres-t1.travelclick.net" u="1"/>
        <s v="vs_internal-kube-gain-d1.travelclick.com_80" u="1"/>
        <s v="vs_internal-kube-gain-l1.travelclick.com_80" u="1"/>
        <s v="vs_internal-kube-ilcb-d1.travelclick.com_80" u="1"/>
        <s v="vs_istio-ingress-gain-d1.travelclick.com_80" u="1"/>
        <s v="vs_origin-reservations-c1.travelclick.com_443" u="1"/>
        <s v="vs_origin-reservations-m1.travelclick.com_443" u="1"/>
        <s v="vs_origin-reservations-t1.travelclick.com_443" u="1"/>
        <s v="vs_origin-reservations-t3.travelclick.com_443" u="1"/>
        <s v="vs_origin-reservations-t5.travelclick.com_443" u="1"/>
        <s v="vs_origin-reservations-t6.travelclick.com_443" u="1"/>
        <s v="vs_emariapi-c1.travelclick.com_443" u="1"/>
        <s v="vs_emariapi-d1.travelclick.com_443" u="1"/>
        <s v="vs_emariapi-p1.travelclick.com_443" u="1"/>
        <s v="vs_emariapi-t1.travelclick.com_443" u="1"/>
        <s v="vs_emariapi-t3.travelclick.com_443" u="1"/>
        <s v="vs_emariapi-t4.travelclick.com_443" u="1"/>
        <s v="vs_emariapi-t5.travelclick.com_443" u="1"/>
        <s v="vs_emariapi-t6.travelclick.com_443" u="1"/>
        <s v="vs_rancher-gain.travelclick.com_80" u="1"/>
        <s v="vs_rate360-demo.travelclick.com_80" u="1"/>
        <s v="vs_valhalla.ezyield.com_80" u="1"/>
        <s v="vs_identity11g-stage.travelclick.com_443" u="1"/>
        <s v="vs_ihproductapi-perf.travelclick.com_443" u="1"/>
        <s v="vs_dev_callcenter.ihotelier.com_80" u="1"/>
        <s v="vs_dev_pmsconnect.ihotelier.com_80" u="1"/>
        <s v="VS_origin-console-p1_443" u="1"/>
        <s v="vs_htbperf.travelclick.com_80" u="1"/>
        <s v="vs_splunkconfig.travelclick.com_443" u="1"/>
        <s v="vs_gm_gminbox.travelclick.com_smtp" u="1"/>
        <s v="vs_gm_gmscprt.travelclick.com_smtp" u="1"/>
        <s v="vs_reservations-c1.ihotelier.com_80" u="1"/>
        <s v="vs_reservations-p1.ihotelier.com_80" u="1"/>
        <s v="vs_reservations-t1.ihotelier.com_80" u="1"/>
        <s v="vs_reservations-t3.ihotelier.com_80" u="1"/>
        <s v="vs_reservations-t4.ihotelier.com_80" u="1"/>
        <s v="vs_reservations-t5.ihotelier.com_80" u="1"/>
        <s v="vs_reservations-t6.ihotelier.com_80" u="1"/>
        <s v="vs_cmsubmitari-s1.travelclick.com_443" u="1"/>
        <s v="vs_corpaccmgmt-m1.travelclick.com_443" u="1"/>
        <s v="vs_internal-kube-gain-d1.travelclick.com_443" u="1"/>
        <s v="vs_internal-kube-gain-l1.travelclick.com_443" u="1"/>
        <s v="vs_internal-kube-ilcb-d1.travelclick.com_443" u="1"/>
        <s v="vs_cmelastic.travelclick.com_80" u="1"/>
        <s v="vs_cmfrez-s1.travelclick.com_80" u="1"/>
        <s v="vs_cmjoin-s1.travelclick.com_80" u="1"/>
        <s v="vs_cmpullres.travelclick.com_80" u="1"/>
        <s v="vs_config-c1.travelclick.com_80" u="1"/>
        <s v="vs_config-t5.travelclick.com_80" u="1"/>
        <s v="vs_config-t6.travelclick.com_80" u="1"/>
        <s v="vs_cmapi-c1.travelclick.net_80" u="1"/>
        <s v="vs_cmapi-l1.travelclick.net_80" u="1"/>
        <s v="vs_cmfms-c1.travelclick.net_80" u="1"/>
        <s v="vs_cmfms-l1.travelclick.net_80" u="1"/>
        <s v="vs_tcebs.travelclick.net_443" u="1"/>
        <s v="vs_ht360-marketingreccomender.travelclick.com_80" u="1"/>
        <s v="airrates.travelclick.com_443" u="1"/>
        <s v="vs_gap-api-t5.ihotelier.com_443" u="1"/>
        <s v="vs_cmstateapi.travelclick.net_443" u="1"/>
        <s v="vs_pushres.ezyield.com_443" u="1"/>
        <s v="vs_pmcoutllm01.tcprod.local_80" u="1"/>
        <s v="vs_webmail.travelclick.com_443" u="1"/>
        <s v="serio.travelclick.com_443" u="1"/>
        <s v="vs_serio-vip.travelclick.com_443" u="1"/>
        <s v="vs_sreportal.travelclick.com_443" u="1"/>
        <s v="vs_stal01-d1.travelclick.com_443" u="1"/>
        <s v="vs_stal01-t1.travelclick.com_443" u="1"/>
        <s v="vs_stal01-t2.travelclick.com_443" u="1"/>
        <s v="vs_static-d1.travelclick.com_443" u="1"/>
        <s v="vs_static-tx.travelclick.com_443" u="1"/>
        <s v="vs_dev_htb_grp3_80" u="1"/>
        <s v="vs_dev_smo.travelclickdigital.com_443" u="1"/>
        <s v="vs_admin.ihotelier.com_80" u="1"/>
        <s v="gminbox.travelclick.com_pre-prod" u="1"/>
        <s v="ht360_saw_9710" u="1"/>
        <s v="vs_pms-p1.ihotelier.com_80" u="1"/>
        <s v="vs_pms-t5.ihotelier.com_80" u="1"/>
        <s v="vs_dev_htb_grp4_80" u="1"/>
        <s v="vs_frento7-vip.travelclick.com_443" u="1"/>
        <s v="vs_splunkconfig.travelclick.com_80" u="1"/>
        <s v="vs_portal2-perf_443" u="1"/>
        <s v="vs_adminbeta-t5.ihotelier.com" u="1"/>
        <s v="vs_ebs.travelclick.net_80" u="1"/>
        <s v="vs_squid-proxy.travelclick.com" u="1"/>
        <s v="vs_cm-ari-distribution-shard-v2.travelclick.com" u="1"/>
        <s v="LDC_vs_callcenter.ihotelier.com_443" u="1"/>
        <s v="vs_tcns-disc-c1.travelclick.com_443" u="1"/>
        <s v="vs_tcns-disc-t1.travelclick.com_443" u="1"/>
        <s v="vs_tcns-disc-t3.travelclick.com_443" u="1"/>
        <s v="vs_tcns-disc-t5.travelclick.com_443" u="1"/>
        <s v="vs_exadfspvip.travelclick.net_80" u="1"/>
        <s v="vs_dockerhub-ilcb.travelclick.com_443" u="1"/>
        <s v="vs_tcebsuat.travelclick.net_443" u="1"/>
        <s v="vs_tokws-d1.travelclick.net_443" u="1"/>
        <s v="vs_ipayments-post-sale-feedbackAPI-80" u="1"/>
        <s v="vs_rate-regex-vip.travelclick.com_80" u="1"/>
        <s v="vs_reservedlondon.travelclick.com_80" u="1"/>
        <s v="vs_imsw01-d1.ilcb.tcprod.local_80" u="1"/>
        <s v="vs_imsw02-d1.ilcb.tcprod.local_80" u="1"/>
        <s v="vs_callcenter15-perf.ihotelier.com_80" u="1"/>
        <s v="vs_demand360.travelclick.com_80" u="1"/>
        <s v="vs_developer.travelclick.com_80" u="1"/>
        <s v="vs_dev_ht360.travelclick.com_80" u="1"/>
        <s v="vs_gm_gmmaintenance.travelclick.com_81" u="1"/>
        <s v="vs_dev_htb_grp6_80" u="1"/>
        <s v="vs_imanager-perf.ihotelier.com_80" u="1"/>
        <s v="vs_valhalla_tls.ezyield.com_443" u="1"/>
        <s v="vs_dev_www.mvrateshop.com_443" u="1"/>
        <s v="vs_cmprocessapi-s1.travelclick.com_80" u="1"/>
        <s v="vs_cmvalhalla-test.travelclick.com_80" u="1"/>
        <s v="vs_gv360.travelclick.com_80" u="1"/>
        <s v="vs_ns2.travelclick.com_tcp53" u="1"/>
        <s v="vs_ns4.travelclick.com_tcp53" u="1"/>
        <s v="vs_identity-d1.travelclick.com_80" u="1"/>
        <s v="vs_identity-t1.travelclick.com_80" u="1"/>
        <s v="vs_ota2.ihotelier.com_443" u="1"/>
        <s v="vs_ota3.ihotelier.com_443" u="1"/>
        <s v="vs_test.roomrez.com_80" u="1"/>
        <s v="vs_conversions.ezyield.com_80" u="1"/>
        <s v="vs_tcns-disc.travelclick.com_443" u="1"/>
        <s v="vs_dev_htb_grp7_80" u="1"/>
        <s v="gmmaintenance.travelclick.com_4443" u="1"/>
        <s v="vs_artifactory-cm.travelclick.net_80" u="1"/>
        <s v="vs_certificate-test_443" u="1"/>
        <s v="vs_payments-ogone-c1_80" u="1"/>
        <s v="gm-d1.travelclick.com_htt" u="1"/>
        <s v="vs_mdm.travelclick.net_443" u="1"/>
        <s v="vs_dev_htb_grp8_80" u="1"/>
        <s v="vs_git-test-dc.travelclick.com_443" u="1"/>
        <s v="vs_tcns-disc-c1.travelclick.com_80" u="1"/>
        <s v="vs_tcns-disc-t1.travelclick.com_80" u="1"/>
        <s v="vs_tcns-disc-t3.travelclick.com_80" u="1"/>
        <s v="vs_tcns-disc-t5.travelclick.com_80" u="1"/>
        <s v="vs_origin-reservations-perf.travelclick.com_443" u="1"/>
        <s v="vs_tcnscustomerportal_80" u="1"/>
        <s v="carrates.travelclick.com_443" u="1"/>
        <s v="gm.travelclick.com_https_pre-prod" u="1"/>
        <s v="pool_corpaccmgmt-c1.travelclick.com" u="1"/>
        <s v="vs_js-test.travelclick.net_7999" u="1"/>
        <s v="LDC_vs_callcenter.ihotelier.com_80" u="1"/>
        <s v="vs_rate360-training.travelclick.com_443" u="1"/>
        <s v="vs_stage.roomrez.com_443" u="1"/>
        <s v="vs_tccm-api-s1.travelclick.com" u="1"/>
        <s v="vs_dev_htb_grp9_80" u="1"/>
        <s v="vs_uemenuapi-c1.travelclick.com_443" u="1"/>
        <s v="vs_uemenuapi-l1.travelclick.com_443" u="1"/>
        <s v="vs_uemenuapi-p1.travelclick.com_443" u="1"/>
        <s v="vs_uemenuapi-t1.travelclick.com_443" u="1"/>
        <s v="vs_uemenuapi-t3.travelclick.com_443" u="1"/>
        <s v="vs_uemenuapi-t4.travelclick.com_443" u="1"/>
        <s v="vs_uemenuapi-t5.travelclick.com_443" u="1"/>
        <s v="vs_uemenuapi-t6.travelclick.com_443" u="1"/>
        <s v="vs_join.channelmanagement.travelclick.com_80" u="1"/>
        <s v="vs_emari-mgmt-adc.travelclick.com_443" u="1"/>
        <s v="vs_emari-mgmt-api.travelclick.com_443" u="1"/>
        <s v="vs_splunksecurity.travelclick.com_80" u="1"/>
        <s v="www.ns1.travelclick.com_tcp_dev" u="1"/>
        <s v="vs_gm_zdirect.com_http" u="1"/>
        <s v="vs_imanager10.ihotelier.com_443" u="1"/>
        <s v="vs_emari-mgmt-c1_80" u="1"/>
        <s v="vs_exadfspvip.travelclick.net_443" u="1"/>
        <s v="vs_api.ezyield.com_80" u="1"/>
        <s v="vs_ht360.travelclick.com_80" u="1"/>
        <s v="tcgms.net_http_pre-prod" u="1"/>
        <s v="sftp.travelclick.com_21" u="1"/>
        <s v="vs_lc.travelclick.com_80" u="1"/>
        <s v="vs_uejwtapi-t3.travelclick.com-80" u="1"/>
        <s v="vs_uemenuapi.travelclick.com_443" u="1"/>
        <s v="zdirect.com_http_pre-prod" u="1"/>
        <s v="zdirect.net_http_pre-prod" u="1"/>
        <s v="vs_r360.https" u="1"/>
        <s v="vs_LDC_origin-portal.travelclick.com_80" u="1"/>
        <s v="vs_res-t4.ihotelier.com_80" u="1"/>
        <s v="vs_res-t5.ihotelier.com_80" u="1"/>
        <s v="vs_res-t6.ihotelier.com_80" u="1"/>
        <s v="vs_identity-devtest.travelclick.com_80" u="1"/>
        <s v="vs_ihproductapi-adc.travelclick.com_80" u="1"/>
        <s v="vs_uemenuapi-c1.travelclick.com_80" u="1"/>
        <s v="vs_uemenuapi-l1.travelclick.com_80" u="1"/>
        <s v="vs_uemenuapi-p1.travelclick.com_80" u="1"/>
        <s v="vs_uemenuapi-t1.travelclick.com_80" u="1"/>
        <s v="vs_uemenuapi-t3.travelclick.com_80" u="1"/>
        <s v="vs_uemenuapi-t4.travelclick.com_80" u="1"/>
        <s v="vs_uemenuapi-t5.travelclick.com_80" u="1"/>
        <s v="vs_uemenuapi-t6.travelclick.com_80" u="1"/>
        <s v="gmmaintenance-d1.travelclick.com_http" u="1"/>
        <s v="vs_lc.travelclick.com_443" u="1"/>
        <s v="vs_roomrez-perf_443" u="1"/>
        <s v="vs_connect-perf.ihotelier.com" u="1"/>
        <s v="vs_LDC_origin-portal.travelclick.com_443" u="1"/>
        <s v="vs_uejwtapi-c1.travelclick.com" u="1"/>
        <s v="vs_uejwtapi-d1.travelclick.com" u="1"/>
        <s v="vs_uejwtapi-m1.travelclick.com" u="1"/>
        <s v="vs_htb_grp5_ftp" u="1"/>
        <s v="vs_mobl01-d1.gain_443" u="1"/>
        <s v="gmscprt.travelclick.com" u="1"/>
        <s v="vs_www.travelclick.com-temp_443" u="1"/>
        <s v="vs_orion.travelclick.net_80" u="1"/>
        <s v="reports.rubicongroup.com_443" u="1"/>
        <s v="vs_ihservice-mgmtapi_443" u="1"/>
        <s v="vs_cmprocessapi-c1.travelclick.net_80" u="1"/>
        <s v="vs_cmprocessapi-l1.travelclick.net_80" u="1"/>
        <s v="vs_adminbeta-t5.ihotelier.com_80" u="1"/>
        <s v="vs_uejwtapi-m1.travelclick.com_http" u="1"/>
        <s v="vs_emari-mgmt-perf.travelclick.com_80" u="1"/>
        <s v="vs_portal2-t5.travelclick.com_80" u="1"/>
        <s v="vs_portal3-l1.travelclick.com_80" u="1"/>
        <s v="vs_portal3-p1.travelclick.com_80" u="1"/>
        <s v="vs_portal3-t1.travelclick.com_80" u="1"/>
        <s v="vs_portal3-t3.travelclick.com_80" u="1"/>
        <s v="vs_portal3-t4.travelclick.com_80" u="1"/>
        <s v="vs_portal3-t5.travelclick.com_80" u="1"/>
        <s v="vs_portal3-t6.travelclick.com_80" u="1"/>
        <s v="vs_pricing-l1.travelclick.com_80" u="1"/>
        <s v="vs_pricing-t1.travelclick.com_80" u="1"/>
        <s v="vs_pricing-t3.travelclick.com_80" u="1"/>
        <s v="vs_pricing-t4.travelclick.com_80" u="1"/>
        <s v="vs_pricing-t5.travelclick.com_80" u="1"/>
        <s v="vs_pricing-t6.travelclick.com_80" u="1"/>
        <s v="vs_pushres-d1.travelclick.com_80" u="1"/>
        <s v="vs_rezadmin.ezyield.com_443" u="1"/>
        <s v="vs_admin-c1.travelclick.com_80" u="1"/>
        <s v="vs_api-gain.travelclick.com_80" u="1"/>
        <s v="vs_api-ilcb.travelclick.com_80" u="1"/>
        <s v="vs_api-ncsg.travelclick.com_80" u="1"/>
        <s v="vs_api-pmsc.travelclick.com_80" u="1"/>
        <s v="sftp.travelclick.com_22" u="1"/>
        <s v="vs_js-test.travelclick.net_22" u="1"/>
        <s v="vs_cmfrez-t1.travelclick.net_443" u="1"/>
        <s v="vs_cmjoin-c1.travelclick.net_443" u="1"/>
        <s v="vs_cmjoin-l1.travelclick.net_443" u="1"/>
        <s v="vs_cmjoin-t1.travelclick.net_443" u="1"/>
        <s v="vs_cmlink-c1.travelclick.net_443" u="1"/>
        <s v="vs_cmlink-l1.travelclick.net_443" u="1"/>
        <s v="vs_cmlink-t1.travelclick.net_443" u="1"/>
        <s v="vs_htbstaging2_443" u="1"/>
        <s v="vs_api-ihos.ihotelier-t3.com_80" u="1"/>
        <s v="vs_api-ihos-c1.ihotelier.com_80" u="1"/>
        <s v="vs_api-ihos-l1.ihotelier.com_80" u="1"/>
        <s v="vs_api-ihos-p1.ihotelier.com_80" u="1"/>
        <s v="vs_api-ihos-t1.ihotelier.com_80" u="1"/>
        <s v="vs_api-ihos-t3.ihotelier.com_80" u="1"/>
        <s v="vs_api-ihos-t4.ihotelier.com_80" u="1"/>
        <s v="vs_api-ihos-t5.ihotelier.com_80" u="1"/>
        <s v="vs_dev_www.mvrateshop.com_80" u="1"/>
        <s v="vs_is3llm01-d1.gain_80" u="1"/>
        <s v="vs_uemenuapi-m1.travelclick.com_http" u="1"/>
        <s v="tcgms.net_http" u="1"/>
        <s v="vs_identity-d1.travelclick.com_443" u="1"/>
        <s v="vs_identity-t1.travelclick.com_443" u="1"/>
        <s v="vs_api-ilcb-tls1.travelclick.com_80" u="1"/>
        <s v="vs_dev_htb_grp5_ftp" u="1"/>
        <s v="gmmaintenance.travelclick.com_https_pre-prod" u="1"/>
        <s v="vs_api-ilcb-test.travelclick.com_443" u="1"/>
        <s v="vs_api-ilcb-tls1.travelclick.com_443" u="1"/>
        <s v="vs_hcp.travelclick.net_80" u="1"/>
        <s v="vs_webl21-d1.gain_80" u="1"/>
        <s v="vs_webl31-d1.gain_80" u="1"/>
        <s v="vs_webl51-d1.gain_80" u="1"/>
        <s v="vs_webw02-d1.gain_80" u="1"/>
        <s v="vs_webw11-d1.gain_80" u="1"/>
        <s v="vs_demand-ee-advanced.travelclick.com" u="1"/>
        <s v="vs_sd.travelclick.net_443" u="1"/>
        <s v="vs_origin-search-t5.travelclick.com-80" u="1"/>
        <s v="rezqueue.com_https" u="1"/>
        <s v="vs_otad-res-delivery-t5-443" u="1"/>
        <s v="Vs_ibe_console-api-jwt_request-t5_80" u="1"/>
        <s v="vs_imanager-perf.ihotelier.com_443" u="1"/>
        <s v="zdirect.net_https" u="1"/>
        <s v="vs_booking-perf.ihotelier.com_80" u="1"/>
        <s v="vs_legacyconnect.ihotelier.com_80" u="1"/>
        <s v="vs_origin-emari-mgmt-t5.travelclick.com_443" u="1"/>
        <s v="gmmaintenance-d1.travelclick.com_444" u="1"/>
        <s v="vs_gm_gmmaintenance.travelclick.com_http" u="1"/>
        <s v="vs_hotelligence360-dev.travelclick_443" u="1"/>
        <s v="vs_test_ordermanager.travelclick.com" u="1"/>
        <s v="vs_bidmerge.travelclick.com_80" u="1"/>
        <s v="vs_ops-t5.travelclick.com_80" u="1"/>
        <s v="vs_otm.qa.travelclick.com_80" u="1"/>
        <s v="vs_tde.travelclick.com_443" u="1"/>
        <s v="vs_DR_insite.travelclick.net_443" u="1"/>
        <s v="vs_a360appl01-d1_80" u="1"/>
        <s v="vs_webtocase.travelclick.com_443" u="1"/>
        <s v="vs_origin-reservations-m1.travelclick.com_http" u="1"/>
        <s v="gm.travelclick.com_http_pre-rpod" u="1"/>
        <s v="vs_dev_ideas.ezyield.com_443" u="1"/>
        <s v="vs_bookings-p1.ihotelier.com_80" u="1"/>
        <s v="vs_bookings-t4.ihotelier.com_80" u="1"/>
        <s v="vs_bookings-t5.ihotelier.com_80" u="1"/>
        <s v="vs_bookings-t6.ihotelier.com_80" u="1"/>
        <s v="vs_booking-perf.ihotelier.com_443" u="1"/>
        <s v="vs_portal2-t5.travelclick.com_443" u="1"/>
        <s v="vs_portal3-c1.travelclick.com_443" u="1"/>
        <s v="vs_portal3-l1.travelclick.com_443" u="1"/>
        <s v="vs_portal3-p1.travelclick.com_443" u="1"/>
        <s v="vs_portal3-t1.travelclick.com_443" u="1"/>
        <s v="vs_portal3-t3.travelclick.com_443" u="1"/>
        <s v="vs_portal3-t4.travelclick.com_443" u="1"/>
        <s v="vs_portal3-t5.travelclick.com_443" u="1"/>
        <s v="vs_portal3-t6.travelclick.com_443" u="1"/>
        <s v="vs_pricing-c1.travelclick.com_443" u="1"/>
        <s v="vs_pricing-l1.travelclick.com_443" u="1"/>
        <s v="vs_pricing-t1.travelclick.com_443" u="1"/>
        <s v="vs_pricing-t3.travelclick.com_443" u="1"/>
        <s v="vs_pricing-t4.travelclick.com_443" u="1"/>
        <s v="vs_pricing-t5.travelclick.com_443" u="1"/>
        <s v="vs_pricing-t6.travelclick.com_443" u="1"/>
        <s v="vs_pushres-d1.travelclick.com_443" u="1"/>
        <s v="vs_otaconnect.travelclick-443" u="1"/>
        <s v="new_vs_secure.trumpcasinos.com_80" u="1"/>
        <s v="vs_tokenization_443" u="1"/>
        <s v="vs_bi-middleware.travelclick.com_80" u="1"/>
        <s v="vs_brandbar-perf.travelclick.com_80" u="1"/>
        <s v="vs_36levels.travelclick.com_443" u="1"/>
        <s v="vs_bi-middleware.travelclick.com_443" u="1"/>
        <s v="vs_cm-ari-resolution-t1.travelclick.net_443" u="1"/>
        <s v="vs_mediabi.travelclick.com_80" u="1"/>
        <s v="gmmaintenance-d1.travelclick.com_https" u="1"/>
        <s v="vs_ideas.ezyield.com_443" u="1"/>
        <s v="vs_ht360-stage11g.travelclick.com_443" u="1"/>
        <s v="vs_ht360-training.travelclick.com_443" u="1"/>
        <s v="vs_ops-t5.travelclick.com_443" u="1"/>
        <s v="vs_cmadminv2-l1.travelclick.net_443" u="1"/>
        <s v="vs_cmadminv2-t1.travelclick.net_443" u="1"/>
        <s v="vs_cmpullres-t1.travelclick.net_443" u="1"/>
        <s v="vs_cmpushres-t1.travelclick.net_443" u="1"/>
        <s v="vs_cmroomrez-t1.travelclick.net_443" u="1"/>
        <s v="vs_mta_smtp" u="1"/>
        <s v="vs_ht360-11g.travelclick.com_80" u="1"/>
        <s v="vs_ht360-uat.travelclick.com_80" u="1"/>
        <s v="pool_origin-reservations-t4.travelclick.com_80" u="1"/>
        <s v="vs_callcenter15.ihotelier.com_80" u="1"/>
        <s v="vs_connect-cert.ihotelier.com_80" u="1"/>
        <s v="vs_console-perf.ihotelier.com_80" u="1"/>
        <s v="vs_cosmoscraper.ihotelier.com_80" u="1"/>
        <s v="vs_payments-cybersource.travelclick.com_443" u="1"/>
        <s v="vs_payments-ingenico-l1.travelclick.com_443" u="1"/>
        <s v="www.ns1.travelclick.com_tcp" u="1"/>
        <s v="vs_rate360-dr.travelclick.com_80" u="1"/>
        <s v="vs_recgov-dev.travelclick.com_80" u="1"/>
        <s v="vs_roomrez-C1.travelclick.com_80" u="1"/>
        <s v="vs_roomrez-s1.travelclick.com_80" u="1"/>
        <s v="vs_media-stage.travelclick.com_80" u="1"/>
        <s v="vs_mirocks-dev.travelclick.com_80" u="1"/>
        <s v="vs_m-perf.ihotelier.com_443" u="1"/>
        <s v="vs_mobile.ihotelier.com_443" u="1"/>
        <s v="vs_tccm-api.ezyield.com_443" u="1"/>
        <s v="vs_chain-c1.travelclick.com_80" u="1"/>
        <s v="vs_chain-m1.travelclick.com_80" u="1"/>
        <s v="vs_chain-p1.travelclick.com_80" u="1"/>
        <s v="vs_chain-t1.travelclick.com_80" u="1"/>
        <s v="vs_chain-t3.travelclick.com_80" u="1"/>
        <s v="vs_chain-t4.travelclick.com_80" u="1"/>
        <s v="vs_chain-t6.travelclick.com_80" u="1"/>
        <s v="vs_chainapi.travelclick.com_80" u="1"/>
        <s v="vs_cironl01.travelclick.com_80" u="1"/>
        <s v="vs_cironl02.travelclick.com_80" u="1"/>
        <s v="vs_cmapi-s1.travelclick.com_80" u="1"/>
        <s v="vs_cmconfig.travelclick.com_80" u="1"/>
        <s v="vs_cmfms-s1.travelclick.com_80" u="1"/>
        <s v="vs_cmkibana.travelclick.com_80" u="1"/>
        <s v="vs_exadfsvip.travelclick.net_443" u="1"/>
        <s v="vs_DR-htb-cluster1_443" u="1"/>
        <s v="vs_htb-redirect-cluster_443" u="1"/>
        <s v="vs_DR-htb-cluster2_443" u="1"/>
        <s v="vs_DR-htb-cluster3_443" u="1"/>
        <s v="vs_c2capi-perf.ihotelier.com_80" u="1"/>
        <s v="vs_callcenter15.ihotelier.com_443" u="1"/>
        <s v="vs_connect-cert.ihotelier.com_443" u="1"/>
        <s v="vs_console-perf.ihotelier.com_443" u="1"/>
        <s v="vs_cosmoscraper.ihotelier.com_443" u="1"/>
        <s v="vs_origin-console-c1.travelclick.com_80" u="1"/>
        <s v="vs_origin-console-t1.travelclick.com_80" u="1"/>
        <s v="vs_origin-console-t3.travelclick.com_80" u="1"/>
        <s v="vs_origin-console-t5.travelclick.com_80" u="1"/>
        <s v="vs_origin-console-t6.travelclick.com_80" u="1"/>
        <s v="vs_tcebsqa.travelclick.net_443" u="1"/>
        <s v="vs_brandbar-perf.travelclick.com" u="1"/>
        <s v="vs_origin-beta-portal-c1.travelclick.com_80" u="1"/>
        <s v="vs_origin-beta-portal-t5.travelclick.com_80" u="1"/>
        <s v="vs_origin-static-gain-tx.travelclick.com_80" u="1"/>
        <s v="vs_origin-static-ilcb-tx.travelclick.com_80" u="1"/>
        <s v="vs_cmconfig-test.travelclick.com_80" u="1"/>
        <s v="vs_cmcsense-test.travelclick.com_80" u="1"/>
        <s v="vs_cmextranet-s1.travelclick.com_80" u="1"/>
        <s v="vs_cmotaservices.travelclick.com_80" u="1"/>
        <s v="vs_cmrezadmin-s1.travelclick.com_80" u="1"/>
        <s v="vs_cmservices-s1.travelclick.com_80" u="1"/>
        <s v="vs_cmstateapi-l1.travelclick.com_80" u="1"/>
        <s v="vs_cmstateapi-t4.travelclick.com_80" u="1"/>
        <s v="vs_cmvalhalla-s1.travelclick.com_80" u="1"/>
        <s v="vs_cmadminv2-c1.travelclick.net_80" u="1"/>
        <s v="vs_cmadminv2-l1.travelclick.net_80" u="1"/>
        <s v="vs_uejwtapi-t5.ihotelier.com_443" u="1"/>
        <s v="vs_cert-test-ldc.travelclick.com_443" u="1"/>
        <s v="vs_chainapi-perf.travelclick.com_443" u="1"/>
        <s v="vs_cmcsense-test.travelclick.com_443" u="1"/>
        <s v="vs_cmextranet-s1.travelclick.com_443" u="1"/>
        <s v="vs_cmrezadmin-s1.travelclick.com_443" u="1"/>
        <s v="vs_cmservices-s1.travelclick.com_443" u="1"/>
        <s v="vs_cmstateapi-t4.travelclick.com_443" u="1"/>
        <s v="vs_cmvalhalla-s1.travelclick.com_443" u="1"/>
        <s v="vs_origin-console-t1.travelclick.com_443" u="1"/>
        <s v="vs_origin-console-t3.travelclick.com_443" u="1"/>
        <s v="vs_origin-console-t5.travelclick.com_443" u="1"/>
        <s v="vs_origin-console-t6.travelclick.com_443" u="1"/>
        <s v="vs_cmprocessapi.travelclick_80" u="1"/>
        <s v="vs_booking.ihotelier.com_443" u="1"/>
        <s v="vs_pcgl01-d1.gain_443" u="1"/>
        <s v="vs_pmsl01-d1.gain_443" u="1"/>
        <s v="vs_jenkins-bi.travelclick.net_80" u="1"/>
        <s v="vs_identity-stage.travelclick.com_443" u="1"/>
        <s v="vs_origin-beta-portal-c1.travelclick.com_443" u="1"/>
        <s v="vs_origin-beta-portal-t5.travelclick.com_443" u="1"/>
        <s v="vs_origin-static-gain-tx.travelclick.com_443" u="1"/>
        <s v="vs_origin-static-ilcb-tx.travelclick.com_443" u="1"/>
        <s v="vs_payments-ogone-l1_80" u="1"/>
        <s v="enterprisereports.travelclick.com_443" u="1"/>
        <s v="vs_ihelastic.travelclick.com_80" u="1"/>
        <s v="vs_insite-d1.travelclick.com_80" u="1"/>
        <s v="vs_insite-d2.travelclick.com_80" u="1"/>
        <s v="vs_insite-t2.travelclick.com_80" u="1"/>
        <s v="vs_frez-ezyield.com_80" u="1"/>
        <s v="vs_htb_cluster5-new_80" u="1"/>
        <s v="vs_dev-imanager.ihotelier.com_80" u="1"/>
        <s v="vs_dev_admin-v1.ihotelier.com_80" u="1"/>
        <s v="vs_dev_api-ihos.ihotelier.com_80" u="1"/>
        <s v="vs_dev_bookings.ihotelier.com_80" u="1"/>
        <s v="vs_tcgms.net_443" u="1"/>
        <s v="vs_origin-portal-l1.travelclick.com" u="1"/>
        <s v="vs_origin-search-c1.travelclick.com" u="1"/>
        <s v="vs_origin-search-t5.travelclick.com" u="1"/>
        <s v="vs_htb_cluster10_443" u="1"/>
        <s v="vs_training.travelclick.com_443" u="1"/>
        <s v="vs_cmelastic-d1.gain.tcprod.local_80" u="1"/>
        <s v="vs_lalit.travelclick.com_80" u="1"/>
        <s v="gminterfaces.travelclick.com_pre-prod" u="1"/>
        <s v="d1.zdirect.net_https" u="1"/>
        <s v="vs_frez-test.ezyield.com_443" u="1"/>
        <s v="vs_webmail.travelclick.com_25" u="1"/>
        <s v="vs_dev_booking.ihotelier.com_80" u="1"/>
        <s v="vs_dev_connect.ihotelier.com_80" u="1"/>
        <s v="vs_dev_console.ihotelier.com_80" u="1"/>
        <s v="vs_dev-imanager.ihotelier.com_443" u="1"/>
        <s v="vs_dev_admin-v1.ihotelier.com_443" u="1"/>
        <s v="vs_dev_api-ihos.ihotelier.com_443" u="1"/>
        <s v="vs_dev_bookings.ihotelier.com_443" u="1"/>
        <s v="vs_gm_zdirect.com_https" u="1"/>
        <s v="vs_rate360-dr.travelclick.com_443" u="1"/>
        <s v="vs_recgov-dev.travelclick.com_443" u="1"/>
        <s v="vs_roomrez-s1.travelclick.com_443" u="1"/>
        <s v="vs_roomrez-t1.travelclick.com_443" u="1"/>
        <s v="vs_cmtrafficmediator.travelclick.net_80" u="1"/>
        <s v="vs_gms.travelclick.com_80_TEMP" u="1"/>
        <s v="vs_partner-portal-t5.travelclick.com_80" u="1"/>
        <s v="vs_payments-ingenico.travelclick.com_80" u="1"/>
        <s v="vs_ops.travelclick.com_80" u="1"/>
        <s v="vs_otm.travelclick.com_80" u="1"/>
        <s v="vs_cmreservations-t1.travelclick.net_443" u="1"/>
        <s v="vs_cmprocessapi-d1.travelclick.com" u="1"/>
        <s v="vs_payments-cybersource-c1_443" u="1"/>
        <s v="vs_bi-middleware-demo.travelclick.com_443" u="1"/>
        <s v="vs_partner-portal-t5.travelclick.com_443" u="1"/>
        <s v="vs_payments-ingenico.travelclick.com_443" u="1"/>
        <s v="vs_repo.travelclick.com_443" u="1"/>
        <s v="vs_gm_gmmaintenance.travelclick.com_444" u="1"/>
        <s v="vs_connect.ihotelier.com_443" u="1"/>
        <s v="vs_console.ihotelier.com_443" u="1"/>
        <s v="vs_origin-reservations-c1.travelclick.com_80" u="1"/>
        <s v="vs_origin-reservations-t1.travelclick.com_80" u="1"/>
        <s v="vs_origin-reservations-t3.travelclick.com_80" u="1"/>
        <s v="vs_origin-reservations-t5.travelclick.com_80" u="1"/>
        <s v="vs_origin-reservations-t6.travelclick.com_80" u="1"/>
        <s v="vs_api-ihos.ihotelier.com-t3_443" u="1"/>
        <s v="vs_legacyconnect.ihotelier.com_443" u="1"/>
        <s v="vs_payments-ingenico-c1_80" u="1"/>
        <s v="vs_uejwtapi.travelclick.com_443" u="1"/>
        <s v="vs_ihonboardingapi.travelclick.com_80" u="1"/>
        <s v="vs_ihproductapi-c1.travelclick.com_80" u="1"/>
        <s v="vs_ihproductapi-d1.travelclick.com_80" u="1"/>
        <s v="vs_ihproductapi-p1.travelclick.com_80" u="1"/>
        <s v="vs_ihproductapi-t1.travelclick.com_80" u="1"/>
        <s v="vs_ihproductapi-t3.travelclick.com_80" u="1"/>
        <s v="vs_ihproductapi-t4.travelclick.com_80" u="1"/>
        <s v="vs_ihproductapi-t5.travelclick.com_80" u="1"/>
        <s v="vs_ihproductapi-t6.travelclick.com_80" u="1"/>
        <s v="vs_fms.ezyield.com_80" u="1"/>
        <s v="gm-d1.travelclick.com_https" u="1"/>
        <s v="vs_tccmapi-s1.travelclick.com_80" u="1"/>
        <s v="vs_tccmapi-s2.travelclick.com_80" u="1"/>
        <s v="vs_tcns-sched.travelclick.com_80" u="1"/>
        <s v="vs_ota-p1.ihotelier.com_443" u="1"/>
        <s v="vs_ota-t4.ihotelier.com_443" u="1"/>
        <s v="vs_ota-t5.ihotelier.com_443" u="1"/>
        <s v="vs_ota-t6.ihotelier.com_443" u="1"/>
        <s v="vs_valhalla.ezyield.com_443" u="1"/>
        <s v="vs_eletters.travelclick.com_80" u="1"/>
        <s v="vs_emariapi.travelclick.com_80" u="1"/>
        <s v="vs_gm_gmmaintenance.travelclick.com_4443" u="1"/>
        <s v="vs_gm_gmmaintenance.travelclick.com_8443" u="1"/>
        <s v="vs_ihservice-mgmtapi-t3_80" u="1"/>
        <s v="vs_notifications-c1.travelclick.com_80" u="1"/>
        <s v="vs_notifications-p1.travelclick.com_80" u="1"/>
        <s v="vs_notifications-t1.travelclick.com_80" u="1"/>
        <s v="vs_notifications-t3.travelclick.com_80" u="1"/>
        <s v="Vs_notifications-t5.travelclick.com_80" u="1"/>
        <s v="Vs_notifications-t6.travelclick.com_80" u="1"/>
        <s v="vs_otaconnect.travelclick_443" u="1"/>
        <s v="vs_emari-mgmt-d1.travelclick.com_80" u="1"/>
        <s v="vs_emari-mgmt-p1.travelclick.com_80" u="1"/>
        <s v="vs_emari-mgmt-t1.travelclick.com_80" u="1"/>
        <s v="vs_emari-mgmt-t3.travelclick.com_80" u="1"/>
        <s v="vs_emari-mgmt-t4.travelclick.com_80" u="1"/>
        <s v="vs_emari-mgmt-t6.travelclick.com_80" u="1"/>
        <s v="vs_emari-mgmt-c1.travelclick.com_443" u="1"/>
        <s v="vs_emari-mgmt-d1.travelclick.com_443" u="1"/>
        <s v="vs_emari-mgmt-p1.travelclick.com_443" u="1"/>
        <s v="vs_emari-mgmt-t1.travelclick.com_443" u="1"/>
        <s v="vs_emari-mgmt-t3.travelclick.com_443" u="1"/>
        <s v="vs_emari-mgmt-t4.travelclick.com_443" u="1"/>
        <s v="vs_emari-mgmt-t6.travelclick.com_443" u="1"/>
        <s v="vs_gm_gminterfaces.travelclick.com_smtp" u="1"/>
        <s v="d1.zdirect.net_http" u="1"/>
        <s v="vs_dev_ota.ihotelier.com_443" u="1"/>
        <s v="vs_portal3.travelclick.com_80" u="1"/>
        <s v="vs_pricing.travelclick.com_80" u="1"/>
        <s v="vs_tcebs.travelclick.net_80" u="1"/>
        <s v="gminterfaces.travelclick.com" u="1"/>
        <s v="airrates.travelclick.com_80" u="1"/>
        <s v="vs_beta-partner-portal.travelclick.com_443" u="1"/>
        <s v="vs_pmscsecure-t5.ihotelier.com_80" u="1"/>
        <s v="vs_api-ihos.ihotelier_443" u="1"/>
        <s v="gmmaintenance-d1.travelclick.com_81" u="1"/>
        <s v="d1.rezqueue.com_https" u="1"/>
        <s v="vs_cmstash_bitbucket_443" u="1"/>
        <s v="vs_pms-p1.ihotelier.com_443" u="1"/>
        <s v="vs_pms-t5.ihotelier.com_443" u="1"/>
        <s v="vs_static.travelclick.com_80" u="1"/>
        <s v="vs_status.travelclick.com_80" u="1"/>
        <s v="vs_payments-xpay_443" u="1"/>
        <s v="LDC_vs_ota2-tls.ihotelier.com_443" u="1"/>
        <s v="vs_htb-cluster2_443" u="1"/>
        <s v="vs_tccmapi-s1.travelclick.com_443" u="1"/>
        <s v="vs_tccmapi-s2.travelclick.com_443" u="1"/>
        <s v="vs_tcns-sched.travelclick.com_443" u="1"/>
        <s v="vs_admincf10.ihotelier.com_80" u="1"/>
        <s v="vs_mappingtools.ezyield.com_80" u="1"/>
        <s v="Vs_reservations-perf.travelclick.com_80" u="1"/>
        <s v="vs_htb_staging_new_80" u="1"/>
        <s v="vs_origin-portal-l1.travelclick.com_80" u="1"/>
        <s v="vs_origin-search-c1.travelclick.com_80" u="1"/>
        <s v="vs_origin-search-p1.travelclick.com_80" u="1"/>
        <s v="vs_origin-search-t3.travelclick.com_80" u="1"/>
        <s v="vs_origin-search-t5.travelclick.com_80" u="1"/>
        <s v="vs_origin-search-t6.travelclick.com_80" u="1"/>
        <s v="vs_new-htb-staging-preprod.travelclickhosting.com_443" u="1"/>
        <s v="vs_htb-cluster3_443" u="1"/>
        <s v="vs_demand-ee-advanced.travelclick.com_443" u="1"/>
        <s v="Vs_reservations-perf.travelclick.com_443" u="1"/>
        <s v="gmsftp.travelclick.com" u="1"/>
        <s v="vs_mdm.travelclick.net_80" u="1"/>
        <s v="vs_api-corefmqgateway-t5.ihotelier.com_443" u="1"/>
        <s v="vs_htb_cluster4_443" u="1"/>
        <s v="vs_static.travelclick.com_443" u="1"/>
        <s v="vs_status.travelclick.com_443" u="1"/>
        <s v="vs_cmelastic-d1.gain.tcprod.local_443" u="1"/>
        <s v="vs_bi-api-stage_80" u="1"/>
        <s v="vs_dev_htb_grp5_20" u="1"/>
        <s v="vs_ihservice-mgmtapi-perf_443" u="1"/>
        <s v="vs_gap-api-perf.ihotelier.com_80" u="1"/>
        <s v="vs_guest-api-v2.ihotelier.com_80" u="1"/>
        <s v="vs_dev_htb_grp5_21" u="1"/>
        <s v="vs_pmsconnect.ihotelier.com_443" u="1"/>
        <s v="vs_pricing-c1.ihotelier.com_443" u="1"/>
        <s v="vs_pricing-l1.ihotelier.com_443" u="1"/>
        <s v="vs_pricing-m1.ihotelier.com_443" u="1"/>
        <s v="vs_pricing-p1.ihotelier.com_443" u="1"/>
        <s v="vs_pricing-t1.ihotelier.com_443" u="1"/>
        <s v="vs_pricing-t3.ihotelier.com_443" u="1"/>
        <s v="vs_pricing-t4.ihotelier.com_443" u="1"/>
        <s v="vs_pricing-t5.ihotelier.com_443" u="1"/>
        <s v="vs_pricing-t6.ihotelier.com_443" u="1"/>
        <s v="vs_htb_cluster5_443" u="1"/>
        <s v="vs_roomrez-perf_80" u="1"/>
        <s v="vs_origin-api-gain-tx" u="1"/>
        <s v="vs_exch2010_80" u="1"/>
        <s v="vs_cm-ari-distribution-v2.travelclick.com" u="1"/>
        <s v="vs_tvtrip.travelclick.com_80" u="1"/>
        <s v="vs_i3SFDCW01.travelclick.net_443" u="1"/>
        <s v="vs_hotels.roomrez.com_80" u="1"/>
        <s v="vs_gap-api-perf.ihotelier.com_443" u="1"/>
        <s v="vs_guest-api-v2.ihotelier.com_443" u="1"/>
        <s v="vs_htb_cluster6_443" u="1"/>
        <s v="vs_origin-reservations-perf.travelclick.com_80" u="1"/>
        <s v="carrates.travelclick.com_80" u="1"/>
        <s v="vs_secure.trumpcasinos.com_80" u="1"/>
        <s v="vs_HTB_redirect_80" u="1"/>
        <s v="vs_bookings3.ihotelier.com_80" u="1"/>
        <s v="origin-console-m1.travelclick.com_443" u="1"/>
        <s v="vs_adminv2_tls.ezyield.com_443" u="1"/>
        <s v="vs_ihservice-mgmtapi-t5_80" u="1"/>
        <s v="vs_htb_staging_443" u="1"/>
        <s v="vs_sd.travelclick.com_443" u="1"/>
        <s v="vs_new-htb-cluster_80" u="1"/>
        <s v="vs_api-dev.travelclick.com_443" u="1"/>
        <s v="vs_graphite_TCP2003" u="1"/>
        <s v="vs_channelsense_80" u="1"/>
        <s v="staging.travelclick.com_80" u="1"/>
        <s v="zdirect.com_http" u="1"/>
        <s v="vs_portal-m1.travelclick.com_http" u="1"/>
        <s v="vs_htb_cluster8_443" u="1"/>
        <s v="vs_ihservice-mgmtapi-perf_80" u="1"/>
        <s v="vs_tvtrip.travelclick.com_443" u="1"/>
        <s v="adminbi.travelclick.com_80" u="1"/>
        <s v="new_vs_secure.trumpcasinos.com_443" u="1"/>
        <s v="vs_admincf10.ihotelier.com_443" u="1"/>
        <s v="vs_admin_tls.ihotelier.com_443" u="1"/>
        <s v="vs_media-api.travelclick.com_80" u="1"/>
        <s v="vs_frez-ezyield.com_443" u="1"/>
        <s v="uejwtapi-t3.travelclick.com_443" u="1"/>
        <s v="vs_join.ezyield.com_80" u="1"/>
        <s v="vs_gm_rezqueue.com_https" u="1"/>
        <s v="vs_js-test.travelclick.net_80" u="1"/>
        <s v="vs_exch2010_443" u="1"/>
        <s v="vs_m.ihotelier.com_443" u="1"/>
        <s v="vs_api.test.ezyield.com_80" u="1"/>
        <s v="vs_rate360-11g.travelclick.com_80" u="1"/>
        <s v="vs_res-t4.ihotelier.com_443" u="1"/>
        <s v="vs_res-t5.ihotelier.com_443" u="1"/>
        <s v="vs_res-t6.ihotelier.com_443" u="1"/>
        <s v="vs_ht360-dr.travelclick.com_80" u="1"/>
        <s v="vs_payments-ogone-c1_443" u="1"/>
        <s v="vs_admin-perf.ihotelier.com_80" u="1"/>
        <s v="vs_hotelligence360-qa.travelclick_80" u="1"/>
        <s v="vs_origin-console-m1.travelclick.com_http" u="1"/>
        <s v="vs_Bookings-T6_80" u="1"/>
        <s v="vs_c2capi-p1.ihotelier.com_80" u="1"/>
        <s v="vs_c2capi-t5.ihotelier.com_80" u="1"/>
        <s v="vs_c2capi-t6.ihotelier.com_80" u="1"/>
        <s v="vs_config-c1.ihotelier.com_80" u="1"/>
        <s v="vs_config-t1.ihotelier.com_80" u="1"/>
        <s v="vs_config-t3.ihotelier.com_80" u="1"/>
        <s v="vs_csgateway.ihotelier.com_80" u="1"/>
        <s v="hotelrates.travelclick.com_443" u="1"/>
        <s v="pool_tccm-api_tls.ezyield.com" u="1"/>
        <s v="vs_logw01-vip.travelclick.com_22" u="1"/>
        <s v="vs_ht360-demo11g.travelclick.com_80" u="1"/>
        <s v="vs_graphite_UDP2003" u="1"/>
        <s v="vs_ht360-demo11g.travelclick.com_443" u="1"/>
        <s v="vs_ht360-preprod.travelclick.com_443" u="1"/>
        <s v="LDC_vs_googlepull-api.travelclick.com_443" u="1"/>
        <s v="vs_bi-api-stage_443" u="1"/>
        <s v="vs_gap-api.ihotelier.com_443" u="1"/>
        <s v="Vs_ibe_api_reservations-request-t5_80" u="1"/>
        <s v="Vs_ibe_api_specialcodes-request-t5_80" u="1"/>
        <s v="vs_pushres.ezyield.com_80" u="1"/>
        <s v="vs_payments-ogone-t5_80" u="1"/>
        <s v="vs_ht360-marketingreccomender-stage.travelclick.com_80" u="1"/>
        <s v="vs_bookings3.ihotelier.com_443" u="1"/>
        <s v="vs_ht360-marketingreccomender-stage.travelclick.com_443" u="1"/>
        <s v="vs_tokenization_80" u="1"/>
        <s v="vs_pmscsecure-t5.ihotelier.com_443" u="1"/>
        <s v="vs_is3llm01-d1.gain_443" u="1"/>
        <s v="vs_imanager-ebs.ihotelier.com_80" u="1"/>
        <s v="vs_ihkibana.travelclick.com_80" u="1"/>
        <s v="vs_gm_gmsftp.travelclick.com_22" u="1"/>
        <s v="vs_api-test_443" u="1"/>
        <s v="vs_booking-p1.ihotelier.com_80" u="1"/>
        <s v="vs_booking-t4.ihotelier.com_80" u="1"/>
        <s v="vs_booking-t5.ihotelier.com_80" u="1"/>
        <s v="vs_booking-t6.ihotelier.com_80" u="1"/>
        <s v="vs_test-Lwin" u="1"/>
        <s v="vs_imanager-c1.ihotelier.com_80" u="1"/>
        <s v="vs_imanager-p1.ihotelier.com_80" u="1"/>
        <s v="vs_imanager-t1.ihotelier.com_80" u="1"/>
        <s v="vs_imanager-t4.ihotelier.com_80" u="1"/>
        <s v="vs_imanager-t5.ihotelier.com_80" u="1"/>
        <s v="vs_imanager-t6.ihotelier.com_80" u="1"/>
        <s v="vs_imanager-ebs.ihotelier.com_443" u="1"/>
        <s v="vs_payments-cybersource-c1_80" u="1"/>
        <s v="zdirect.com_https_pre-prod" u="1"/>
        <s v="zdirect.net_https_pre-prod" u="1"/>
        <s v="vs_dev-admin.ihotelier.com_80" u="1"/>
        <s v="vs_conversions.ezyield.com_443" u="1"/>
        <s v="vs_p1.tcgms.net_80" u="1"/>
        <s v="vs_tfs.travelclick.com_80" u="1"/>
        <s v="vs_internal-kube-pci-ilcb-prod.travelclick.com_80" u="1"/>
        <s v="vs_rate360-training.travelclick.com_80" u="1"/>
        <s v="vs_test-ordermanager_80" u="1"/>
        <s v="vs_ht360-preprod.travelclick.com" u="1"/>
        <s v="vs_i18n-admin-l1.travelclick.com_80" u="1"/>
        <s v="vs_i18n-admin-p1.travelclick.com_80" u="1"/>
        <s v="vs_identity-demo.travelclick.com_80" u="1"/>
        <s v="vs_identity-perf.travelclick.com_80" u="1"/>
        <s v="vs_payments-ingenico-t5_80" u="1"/>
        <s v="vs_htb_grp5_21" u="1"/>
        <s v="tokws-dev.travelclick.com_80" u="1"/>
        <s v="vs_manual-api.ezyield.com_443" u="1"/>
        <s v="vs_i18n-admin-l1.travelclick.com_443" u="1"/>
        <s v="vs_i18n-admin-p1.travelclick.com_443" u="1"/>
        <s v="vs_identity-demo.travelclick.com_443" u="1"/>
        <s v="vs_identity-perf.travelclick.com_443" u="1"/>
        <s v="vs_otaconnect-services-443" u="1"/>
        <s v="vs_kapowmc-d1.travelclick.com" u="1"/>
        <s v="vs_kapowmc-s1.travelclick.com" u="1"/>
        <s v="vs_kapowmc-t1.travelclick.com" u="1"/>
        <s v="vs_cmkbase.travelclick.com_443" u="1"/>
        <s v="vs_testcpm.travelclick.com_80" u="1"/>
        <s v="vs_origin-console.travelclick.com_443" u="1"/>
        <s v="vs_c2capi-p1.ihotelier.com_443" u="1"/>
        <s v="vs_c2capi-t5.ihotelier.com_443" u="1"/>
        <s v="vs_c2capi-t6.ihotelier.com_443" u="1"/>
        <s v="vs_config-c1.ihotelier.com_443" u="1"/>
        <s v="vs_config-t1.ihotelier.com_443" u="1"/>
        <s v="vs_config-t3.ihotelier.com_443" u="1"/>
        <s v="vs_csgateway.ihotelier.com_443" u="1"/>
        <s v="vs_gms.travelclick.com_443_TEMP" u="1"/>
        <s v="vs_cmrezadmin-c1.travelclick.net_80" u="1"/>
        <s v="vs_cmrezadmin-l1.travelclick.net_80" u="1"/>
        <s v="vs_cmsdashboards.travelclick.net_80" u="1"/>
        <s v="vs_api-corefmqgateway-t5.ihotelier.com_80" u="1"/>
        <s v="vs_federated-portal-p1.travelclick.com_443" u="1"/>
        <s v="git-test-dc.travelclick.com_80" u="1"/>
        <s v="vs_htb_staging_80" u="1"/>
        <s v="vs_portal-t4_443" u="1"/>
        <s v="vs_cmrezadmin-c1.travelclick.net_443" u="1"/>
        <s v="vs_cmrezadmin-l1.travelclick.net_443" u="1"/>
        <s v="vs_cmrezadmin-t1.travelclick.net_443" u="1"/>
        <s v="vs_gm_gmmaintenance.travelclick.com_https" u="1"/>
        <s v="tfs.travelclick.com_443" u="1"/>
        <s v="vs_DR-htb-cluster1_80" u="1"/>
        <s v="vs_DR-htb-cluster2_80" u="1"/>
        <s v="tokws-dev.travelclick.com_443" u="1"/>
        <s v="vs_c2cconsole.ihotelier.com_80" u="1"/>
        <s v="vs_callcenter.ihotelier.com_80" u="1"/>
        <s v="vs_connect-c1.ihotelier.com_80" u="1"/>
        <s v="vs_connect-p1.ihotelier.com_80" u="1"/>
        <s v="vs_connect-t1.ihotelier.com_80" u="1"/>
        <s v="vs_connect-t3.ihotelier.com_80" u="1"/>
        <s v="vs_console-c1.ihotelier.com_80" u="1"/>
        <s v="vs_console-p1.ihotelier.com_80" u="1"/>
        <s v="vs_console-t5.ihotelier.com_80" u="1"/>
        <s v="vs_console-t6.ihotelier.com_80" u="1"/>
        <s v="vs_demand-ee-advanced.travelclick.com_80" u="1"/>
        <s v="vs_DR-htb-cluster3_80" u="1"/>
        <s v="vs_ihmetric-l1.ihotelier.com" u="1"/>
        <s v="www.travelclick.com-temp-80" u="1"/>
        <s v="vs_shopmail_outbound" u="1"/>
        <s v="vs_c2cconsole-perf.ihotelier.com_443" u="1"/>
        <s v="vs_callcenter-perf.ihotelier.com_443" u="1"/>
        <s v="vs_callcenter15-p1.ihotelier.com_443" u="1"/>
        <s v="vs_callcenter15-t4.ihotelier.com_443" u="1"/>
        <s v="vs_callcenter15-t5.ihotelier.com_443" u="1"/>
        <s v="vs_callcenter15-t6.ihotelier.com_443" u="1"/>
        <s v="vs_connect_ldc-tls.ihotelier.com_443" u="1"/>
        <s v="vs2_pmscsimulator.travelclick.com_80" u="1"/>
        <s v="vs_splunk-http-gain.travelclick.com_80" u="1"/>
        <s v="vs_splunk-http-ilcb.travelclick.com_80" u="1"/>
        <s v="vs_rate360-11g.travelclick.com_443" u="1"/>
        <s v="vs_api.ezyield.com_443" u="1"/>
        <s v="vs_dev_r360_80" u="1"/>
        <s v="vs_dev_htb_grp2_443" u="1"/>
        <s v="vs_htb_grp5_20" u="1"/>
        <s v="vs_hotelligence360-dr.travelclick.com_443" u="1"/>
        <s v="tcgms.net_https_pre-prod" u="1"/>
        <s v="vs_cmapi-t1.travelclick.net" u="1"/>
        <s v="vs_cmfms-t1.travelclick.net" u="1"/>
        <s v="gminbox-d1.travelclick.com" u="1"/>
        <s v="vs_ihos-p1.ihotelier.com_443" u="1"/>
        <s v="vs_webl21-d1.gain_443" u="1"/>
        <s v="vs_webl31-d1.gain_443" u="1"/>
        <s v="vs_webl51-d1.gain_443" u="1"/>
        <s v="vs_webw02-d1.gain_443" u="1"/>
        <s v="vs_webw11-d1.gain_443" u="1"/>
        <s v="vs_partner-portal.travelclick.com_443" u="1"/>
        <s v="vs_payments-ogone.travelclick.com_443" u="1"/>
        <s v="vs_dev_htb_grp3_443" u="1"/>
        <s v="confbridge_portal_80" u="1"/>
        <s v="vs_gm_rezqueue.com_http" u="1"/>
        <s v="vs_dev-admin.ihotelier.com_443" u="1"/>
        <s v="vs_dup_admin.ihotelier.com_443" u="1"/>
        <s v="vs_ipayments-post-sale-feedbackAPI-443" u="1"/>
        <s v="vs_portal-c1.travelclick.com_80" u="1"/>
        <s v="vs_portal-p1.travelclick.com_80" u="1"/>
        <s v="vs_portal-t1.travelclick.com_80" u="1"/>
        <s v="vs_portal-T3.travelclick.com_80" u="1"/>
        <s v="vs_portal-t5.travelclick.com_80" u="1"/>
        <s v="vs_cmrezadmin-t1.travelclick.net" u="1"/>
        <s v="vs_corpaccmgmt-l1.travelclick.com" u="1"/>
        <s v="vs_corpaccmgmt-p1.travelclick.com" u="1"/>
        <s v="vs_corpaccmgmt-t1.travelclick.com" u="1"/>
        <s v="vs_corpaccmgmt-t3.travelclick.com" u="1"/>
        <s v="vs_corpaccmgmt-t4.travelclick.com" u="1"/>
        <s v="vs_corpaccmgmt-t5.travelclick.com" u="1"/>
        <s v="vs_corpaccmgmt-t6.travelclick.com" u="1"/>
        <s v="vs_origin-api-test.travelclick.com_80" u="1"/>
        <s v="vs_otaconnect-cert.travelclick.com_80" u="1"/>
        <s v="pool_uejwtapi-c1.travelclick.com_80" u="1"/>
        <s v="vs_dev_htb_grp4_443" u="1"/>
        <s v="vs_uejwtapi-d1.travelclick.com_80" u="1"/>
        <s v="vs_uejwtapi-l1.travelclick.com_80" u="1"/>
        <s v="vs_uejwtapi-p1.travelclick.com_80" u="1"/>
        <s v="vs_uejwtapi-t1.travelclick.com_80" u="1"/>
        <s v="vs_uejwtapi-t4.travelclick.com_80" u="1"/>
        <s v="vs_uejwtapi-t6.travelclick.com_80" u="1"/>
        <s v="vs_utill01-vip.travelclick.com_80" u="1"/>
        <s v="vs_dev_api-cd.ihotelier.com_80" u="1"/>
        <s v="vs_dev_mobile.ihotelier.com_80" u="1"/>
        <s v="vsl_pmscsimulator.travelclick.com_80" u="1"/>
        <s v="vs_DR_emc.travelclick.net_80" u="1"/>
        <s v="vs_beta-partner-portal.travelclick.com_80" u="1"/>
        <s v="vs_portal-m1.travelclick.com" u="1"/>
        <s v="vs_portal-T6.travelclick.com" u="1"/>
        <s v="vs_admin-p1.ihotelier.com_80" u="1"/>
        <s v="vs_admin-t1.ihotelier.com_80" u="1"/>
        <s v="vs_admin-t3.ihotelier.com_80" u="1"/>
        <s v="vs_admin-t4.ihotelier.com_80" u="1"/>
        <s v="vs_admin-t5.ihotelier.com_80" u="1"/>
        <s v="vs_api-ihos.ihotelier.com_80" u="1"/>
        <s v="LDC_vs_admin.ihotelier.com_80" u="1"/>
        <s v="vs_dev_r360_443" u="1"/>
        <s v="vs_roomrez.test.ezyield.com_80" u="1"/>
        <s v="gminbox.travelclick.com" u="1"/>
        <s v="vs_admin-p1.ihotelier.com_443" u="1"/>
        <s v="vs_admin-t1.ihotelier.com_443" u="1"/>
        <s v="vs_admin-t3.ihotelier.com_443" u="1"/>
        <s v="vs_admin-t4.ihotelier.com_443" u="1"/>
        <s v="vs_admin-t5.ihotelier.com_443" u="1"/>
        <s v="vs_admin-t6.ihotelier.com_443" u="1"/>
        <s v="vs_api-ihos.ihotelier.com_443" u="1"/>
        <s v="vs_channelsense.ezyield.com_443" u="1"/>
        <s v="vs_dev_htb_grp6_443" u="1"/>
        <s v="vs_identity-stage-ldc.travelclick.com_443" u="1"/>
        <s v="vs_ihonboardingapi-c1.travelclick.com_443" u="1"/>
        <s v="vs_ihonboardingapi-d1.travelclick.com_443" u="1"/>
        <s v="vs_ihonboardingapi-p1.travelclick.com_443" u="1"/>
        <s v="vs_ihonboardingapi-t1.travelclick.com_443" u="1"/>
        <s v="vs_ihonboardingapi-t3.travelclick.com_443" u="1"/>
        <s v="vs_ihonboardingapi-t4.travelclick.com_443" u="1"/>
        <s v="vs_ihonboardingapi-t5.travelclick.com_443" u="1"/>
        <s v="vs_ihonboardingapi-t6.travelclick.com_443" u="1"/>
        <s v="vs_Bookings-T6_443" u="1"/>
        <s v="vs_brandbar-t4.travelclick.com_44" u="1"/>
        <s v="vs_git-test-dc.travelclick.com_7999" u="1"/>
        <s v="vs_callcenter15_testing_443" u="1"/>
        <s v="d1.tcgmes.net_http" u="1"/>
        <s v="vs_habdepl01-d1.gain.tcprod.local_443" u="1"/>
        <s v="vs_dev_htb_grp7_443" u="1"/>
        <s v="test_vs_sd.travelclick.com_443" u="1"/>
        <s v="dev_htb_redirect_443" u="1"/>
        <s v="gmsftp.travelclick.com_pre-prod" u="1"/>
        <s v="vs_join.ezyield.com_443" u="1"/>
        <s v="vs_DR_emc.travelclick.net_443" u="1"/>
        <s v="vs_otaconnect-services-80" u="1"/>
        <s v="vs_dockerhub-ilcb.travelclick.com" u="1"/>
        <s v="vs_payments-reddot.travelclick.com_80" u="1"/>
        <s v="vs_dev_htb_grp8_443" u="1"/>
        <s v="vs_dev_htb_cluster4_80" u="1"/>
        <s v="vs_extranet.ezyield.com_80" u="1"/>
        <s v="vs_api-gain-internal-tx_80" u="1"/>
        <s v="vs_api-ilcb-internal-tx_80" u="1"/>
        <s v="vs_callcenter-demo.travelclick.com_443" u="1"/>
        <s v="vs_cmprocessapi-d1.travelclick.com_443" u="1"/>
        <s v="vs_cmprocessapi-s1.travelclick.com_443" u="1"/>
        <s v="vs_cmvalhalla-test.travelclick.com_443" u="1"/>
        <s v="vs_expedia-t5.ihotelier.com_80" u="1"/>
        <s v="LDC_vs_googlepull-api.travelclick.com_80" u="1"/>
        <s v="vs_bi-api-alpha.travelclick.com_443" u="1"/>
        <s v="vs_cm-ari-dist-in-otad.travelclick.com_80" u="1"/>
        <s v="vs_cm-ari-distribution.travelclick.com_80" u="1"/>
        <s v="vs_dev_htb_grp9_443" u="1"/>
        <s v="vs_bookings.ihotelier.com_80" u="1"/>
        <s v="vs_gap-api-t6.ihoteler.com_80" u="1"/>
        <s v="vs_services.pci.ezyield.com_80" u="1"/>
        <s v="vs_tccm-api-s1.travelclick.com_443" u="1"/>
        <s v="vs_booking.ihotelier.com_80" u="1"/>
        <s v="vs_bookings.ihotelier.com_443" u="1"/>
        <s v="vs_dev_extranet.ezyield.com_443" u="1"/>
        <s v="vs_dev_valhalla.ezyield.com_443" u="1"/>
        <s v="vs_dev_htb_cluster5_80" u="1"/>
        <s v="vs_online-tool-test" u="1"/>
        <s v="vs_payments-ingenico-c1_443" u="1"/>
        <s v="vs_origin-search-perf.travelclick.com" u="1"/>
        <s v="vs_reservations_t4_80" u="1"/>
        <s v="vs_webmail.travelclick.com_80" u="1"/>
        <s v="vs_bi-api-dr.travelclick.com_443" u="1"/>
        <s v="vs_rate-regex-vip.travelclick.com_443" u="1"/>
        <s v="vs_reservedlondon.travelclick.com_443" u="1"/>
        <s v="vs_m-d1.ihotelier.com_80" u="1"/>
        <s v="vs_m-p1.ihotelier.com_80" u="1"/>
        <s v="vs_m-t4.ihotelier.com_80" u="1"/>
        <s v="vs_m-t5.ihotelier.com_80" u="1"/>
        <s v="vs_m-t6.ihotelier.com_80" u="1"/>
        <s v="vs_origin-api-ilcb-internal-tx_443" u="1"/>
        <s v="vs_gm_zdirect.net_http" u="1"/>
        <s v="LDC_vs_admin.ihotelier.com_443" u="1"/>
        <s v="VS_origin-reservations-p1_443" u="1"/>
        <s v="vs_repo-res.travelclick.net_80" u="1"/>
        <s v="sftp.rubicongroup.com_21" u="1"/>
        <s v="vs_ihonboardingapi-adc.travelclick.com_443" u="1"/>
        <s v="vs_bi-api-alpha.travelclick.com_80" u="1"/>
        <s v="vs_callcenter15-perf.ihotelier.com_443" u="1"/>
        <s v="vs_htb_staging_new_443" u="1"/>
        <s v="vs_sync.connect.ihotelier.com-443" u="1"/>
        <s v="vs_dev_htb_cluster6_80" u="1"/>
        <s v="vs_blog.travelclick.com-temp_80" u="1"/>
        <s v="vs_clcl01-d1.gain_80" u="1"/>
        <s v="vs_ihservice-mgmtapi-t3_443" u="1"/>
        <s v="vs_test-adminbi_443" u="1"/>
        <s v="vs_chef-ha-test.travelclick.com_443" u="1"/>
        <s v="vs_cironl01-uat.travelclick.com_443" u="1"/>
        <s v="vs_cmadapter-d1.travelclick.com_443" u="1"/>
        <s v="vs_cmadapter-s1.travelclick.com_443" u="1"/>
        <s v="vs_cmadminv2-s1.travelclick.com_443" u="1"/>
        <s v="vs_cmelastic-s1.travelclick.com_443" u="1"/>
        <s v="vs_cmideas-test.travelclick.com_443" u="1"/>
        <s v="vs_cmprocessapi.travelclick.com_443" u="1"/>
        <s v="vs_cmpushres-d1.travelclick.com_443" u="1"/>
        <s v="vs_cmpushres-s1.travelclick.com_443" u="1"/>
        <s v="Vs_console-perf.travelclick.com_443" u="1"/>
        <s v="vs_gm_gm.travelclick.com_http" u="1"/>
        <s v="vs_cmapi-c1.travelclick.net_443" u="1"/>
        <s v="vs_cmapi-l1.travelclick.net_443" u="1"/>
        <s v="vs_cmapi-t1.travelclick.net_443" u="1"/>
        <s v="vs_cmfms-c1.travelclick.net_443" u="1"/>
        <s v="vs_cmfms-l1.travelclick.net_443" u="1"/>
        <s v="vs_cmfms-t1.travelclick.net_443" u="1"/>
        <s v="vs_dev-hotels.roomrez.com_80" u="1"/>
        <s v="vs_payments-ogone-l1" u="1"/>
        <s v="sftp.rubicongroup.com_22" u="1"/>
        <s v="vs_hotelligence360-qa.travelclick_443" u="1"/>
        <s v="vs_uejwtapi-l1.travelclick.com_443" u="1"/>
        <s v="vs_uejwtapi-p1.travelclick.com_443" u="1"/>
        <s v="vs_uejwtapi-t1.travelclick.com_443" u="1"/>
        <s v="vs_uejwtapi-t4.travelclick.com_443" u="1"/>
        <s v="vs_uejwtapi-t6.travelclick.com_443" u="1"/>
        <s v="vs_utill01-vip.travelclick.com_443" u="1"/>
        <s v="vs_dev-hotels.roomrez.com_443" u="1"/>
        <s v="vs_bisftp.ilcb.tcprod.local" u="1"/>
        <s v="vs_connect.ihotelier.com_80" u="1"/>
        <s v="vs_console.ihotelier.com_80" u="1"/>
        <s v="rezqueue.com_http" u="1"/>
        <s v="vs_dev_htb_cluster7_80" u="1"/>
        <s v="vs_gmsapps.travelclick.com_443" u="1"/>
        <s v="vs_cmelastic.travelclick.com_443" u="1"/>
        <s v="vs_cmfrez-s1.travelclick.com_443" u="1"/>
        <s v="vs_cmjoin-s1.travelclick.com_443" u="1"/>
        <s v="vs_cmpullres.travelclick.com_443" u="1"/>
        <s v="vs_config-c1.travelclick.com_443" u="1"/>
        <s v="vs_config-t5.travelclick.com_443" u="1"/>
        <s v="vs_config-t6.travelclick.com_443" u="1"/>
        <s v="vs_splunksecurity.travelclick.com_443" u="1"/>
        <s v="vs_api-test.travelclick.com" u="1"/>
        <s v="vs_gm_gm.travelclick.com_https" u="1"/>
        <s v="vs_gap-api-t6.ihoteler.com_443" u="1"/>
        <s v="vs_reservations-perf.ihotelier.com_80" u="1"/>
        <s v="vs_serio-vip.travelclick.com_80" u="1"/>
        <s v="vs_sreportal.travelclick.com_80" u="1"/>
        <s v="vs_static-d1.travelclick.com_80" u="1"/>
        <s v="vs_static-tx.travelclick.com_80" u="1"/>
        <s v="vs_test_hotelrates" u="1"/>
        <s v="vs_ihentrateapi.travelclick.com" u="1"/>
        <s v="d1.tcgmes.net_https" u="1"/>
        <s v="vs_chef-ha-test.travelclick.com_80" u="1"/>
        <s v="vs_cironl01-uat.travelclick.com_80" u="1"/>
        <s v="vs_cmadapter-d1.travelclick.com_80" u="1"/>
        <s v="vs_cmadapter-s1.travelclick.com_80" u="1"/>
        <s v="vs_cmadminv2-s1.travelclick.com_80" u="1"/>
        <s v="vs_cmelastic-s1.travelclick.com_80" u="1"/>
        <s v="vs_cmideas-test.travelclick.com_80" u="1"/>
        <s v="vs_cmpushres-d1.travelclick.com_80" u="1"/>
        <s v="vs_cmpushres-s1.travelclick.com_80" u="1"/>
        <s v="Vs_console-perf.travelclick.com_80" u="1"/>
        <s v="vs_cm-ari-state-t1.travelclick.net_443" u="1"/>
        <s v="vs_cmprocessapi-c1.travelclick.net_443" u="1"/>
        <s v="vs_cmprocessapi-l1.travelclick.net_443" u="1"/>
        <s v="vs_cmprocessapi-t1.travelclick.net_443" u="1"/>
        <s v="vs_splunk-api.travelclick.net_443" u="1"/>
        <s v="vs_rancher-ilcb-d1.travelclick.com_80" u="1"/>
        <s v="vs_rate360-demo11g.travelclick.com_80" u="1"/>
        <s v="vs_roomrez-cert-t1.travelclick.com_80" u="1"/>
        <s v="vs_dev_htb_cluster8_80" u="1"/>
        <s v="vs_htb_cluster5-new_443" u="1"/>
        <s v="vs_pmcoutllm01.tcprod.local_443" u="1"/>
        <s v="vs_appeng-test_80" u="1"/>
        <s v="vs_emari-mgmt-perf.travelclick.com_443" u="1"/>
        <s v="vs_api-staging-tls1.travelclick.com_443" u="1"/>
        <s v="vs_config-perf.travelclick.com" u="1"/>
        <s v="vs_rezdel.test.ezyield.com_80" u="1"/>
      </sharedItems>
    </cacheField>
    <cacheField name="VirtualServer Status" numFmtId="0">
      <sharedItems containsNonDate="0" containsBlank="1" count="3">
        <m/>
        <s v="ENABLED_STATUS_ENABLED" u="1"/>
        <s v="ENABLED_STATUS_DISABLED" u="1"/>
      </sharedItems>
    </cacheField>
    <cacheField name="Availability Status" numFmtId="0">
      <sharedItems containsNonDate="0" containsString="0" containsBlank="1"/>
    </cacheField>
    <cacheField name="Status Description" numFmtId="0">
      <sharedItems containsNonDate="0" containsString="0" containsBlank="1"/>
    </cacheField>
    <cacheField name="VirtualServer IP" numFmtId="0">
      <sharedItems containsNonDate="0" containsString="0" containsBlank="1"/>
    </cacheField>
    <cacheField name="Virtual Server Port" numFmtId="0">
      <sharedItems containsNonDate="0" containsString="0" containsBlank="1"/>
    </cacheField>
    <cacheField name="Total Connections" numFmtId="0">
      <sharedItems containsNonDate="0" containsString="0" containsBlank="1" containsNumber="1" containsInteger="1" minValue="-1852020863" maxValue="1634161632" count="1346">
        <m/>
        <n v="0" u="1"/>
        <n v="27469" u="1"/>
        <n v="89154484" u="1"/>
        <n v="580144" u="1"/>
        <n v="1874572" u="1"/>
        <n v="1702" u="1"/>
        <n v="3243" u="1"/>
        <n v="1329989" u="1"/>
        <n v="7661" u="1"/>
        <n v="350519" u="1"/>
        <n v="12078" u="1"/>
        <n v="576118" u="1"/>
        <n v="1693056" u="1"/>
        <n v="44269013" u="1"/>
        <n v="884721" u="1"/>
        <n v="1156540" u="1"/>
        <n v="538179787" u="1"/>
        <n v="1229157" u="1"/>
        <n v="6839177" u="1"/>
        <n v="12803" u="1"/>
        <n v="4675" u="1"/>
        <n v="1639" u="1"/>
        <n v="3117" u="1"/>
        <n v="24192" u="1"/>
        <n v="1444" u="1"/>
        <n v="1436922" u="1"/>
        <n v="1100084" u="1"/>
        <n v="86" u="1"/>
        <n v="1314" u="1"/>
        <n v="13654" u="1"/>
        <n v="1618456" u="1"/>
        <n v="2077" u="1"/>
        <n v="12094" u="1"/>
        <n v="1209009" u="1"/>
        <n v="217198810" u="1"/>
        <n v="844396" u="1"/>
        <n v="12031" u="1"/>
        <n v="1378440" u="1"/>
        <n v="1287678" u="1"/>
        <n v="9431" u="1"/>
        <n v="158" u="1"/>
        <n v="866588" u="1"/>
        <n v="9517610" u="1"/>
        <n v="12362" u="1"/>
        <n v="1802020" u="1"/>
        <n v="1142464" u="1"/>
        <n v="63744266" u="1"/>
        <n v="353" u="1"/>
        <n v="1381" u="1"/>
        <n v="21" u="1"/>
        <n v="78" u="1"/>
        <n v="1138443" u="1"/>
        <n v="2483383" u="1"/>
        <n v="611448" u="1"/>
        <n v="1211058" u="1"/>
        <n v="845" u="1"/>
        <n v="1340149" u="1"/>
        <n v="74239" u="1"/>
        <n v="840382" u="1"/>
        <n v="142" u="1"/>
        <n v="1838" u="1"/>
        <n v="1110228" u="1"/>
        <n v="1194942" u="1"/>
        <n v="12189" u="1"/>
        <n v="530780" u="1"/>
        <n v="865602" u="1"/>
        <n v="4717826" u="1"/>
        <n v="7936263" u="1"/>
        <n v="1123" u="1"/>
        <n v="14663" u="1"/>
        <n v="12126" u="1"/>
        <n v="1400684" u="1"/>
        <n v="256" u="1"/>
        <n v="506358" u="1"/>
        <n v="1088056" u="1"/>
        <n v="1138487" u="1"/>
        <n v="1957391" u="1"/>
        <n v="831323" u="1"/>
        <n v="127" u="1"/>
        <n v="16409" u="1"/>
        <n v="16408435" u="1"/>
        <n v="519976" u="1"/>
        <n v="2874785" u="1"/>
        <n v="2459058" u="1"/>
        <n v="1320" u="1"/>
        <n v="1287760" u="1"/>
        <n v="1190" u="1"/>
        <n v="17008" u="1"/>
        <n v="1060" u="1"/>
        <n v="8150" u="1"/>
        <n v="17" u="1"/>
        <n v="14374495" u="1"/>
        <n v="63" u="1"/>
        <n v="4833" u="1"/>
        <n v="14536112" u="1"/>
        <n v="2128527" u="1"/>
        <n v="777884" u="1"/>
        <n v="798054" u="1"/>
        <n v="1094139" u="1"/>
        <n v="11953" u="1"/>
        <n v="432747" u="1"/>
        <n v="119" u="1"/>
        <n v="16381" u="1"/>
        <n v="452" u="1"/>
        <n v="9810" u="1"/>
        <n v="11307" u="1"/>
        <n v="142469" u="1"/>
        <n v="1387" u="1"/>
        <n v="96577421" u="1"/>
        <n v="12158" u="1"/>
        <n v="257" u="1"/>
        <n v="29079" u="1"/>
        <n v="7420171" u="1"/>
        <n v="5818" u="1"/>
        <n v="718" u="1"/>
        <n v="1749698" u="1"/>
        <n v="11969" u="1"/>
        <n v="676045" u="1"/>
        <n v="16634128" u="1"/>
        <n v="676047" u="1"/>
        <n v="1193020" u="1"/>
        <n v="4141591" u="1"/>
        <n v="2617" u="1"/>
        <n v="576209" u="1"/>
        <n v="1064" u="1"/>
        <n v="1832416" u="1"/>
        <n v="1310014" u="1"/>
        <n v="1" u="1"/>
        <n v="1525835" u="1"/>
        <n v="55" u="1"/>
        <n v="1061928" u="1"/>
        <n v="12374175" u="1"/>
        <n v="2334160" u="1"/>
        <n v="7780" u="1"/>
        <n v="1227332" u="1"/>
        <n v="10390700" u="1"/>
        <n v="103" u="1"/>
        <n v="13813" u="1"/>
        <n v="1326" u="1"/>
        <n v="7197" u="1"/>
        <n v="13230" u="1"/>
        <n v="1131" u="1"/>
        <n v="258" u="1"/>
        <n v="13665488" u="1"/>
        <n v="10630" u="1"/>
        <n v="915" u="1"/>
        <n v="2172850" u="1"/>
        <n v="1290680154" u="1"/>
        <n v="850" u="1"/>
        <n v="1055907" u="1"/>
        <n v="956436" u="1"/>
        <n v="2688" u="1"/>
        <n v="12001" u="1"/>
        <n v="590" u="1"/>
        <n v="893911" u="1"/>
        <n v="955431" u="1"/>
        <n v="1624712" u="1"/>
        <n v="792000708" u="1"/>
        <n v="907024" u="1"/>
        <n v="3052290" u="1"/>
        <n v="167945" u="1"/>
        <n v="981654" u="1"/>
        <n v="258206" u="1"/>
        <n v="892907" u="1"/>
        <n v="926188" u="1"/>
        <n v="2495" u="1"/>
        <n v="5742391" u="1"/>
        <n v="24164" u="1"/>
        <n v="1308057" u="1"/>
        <n v="83349313" u="1"/>
        <n v="981" u="1"/>
        <n v="3225786" u="1"/>
        <n v="47" u="1"/>
        <n v="176" u="1"/>
        <n v="526" u="1"/>
        <n v="454" u="1"/>
        <n v="31353165" u="1"/>
        <n v="12868" u="1"/>
        <n v="12348" u="1"/>
        <n v="13520913" u="1"/>
        <n v="917127" u="1"/>
        <n v="87" u="1"/>
        <n v="1330" u="1"/>
        <n v="1265" u="1"/>
        <n v="1200" u="1"/>
        <n v="13262" u="1"/>
        <n v="1178999" u="1"/>
        <n v="37748" u="1"/>
        <n v="225" u="1"/>
        <n v="1374657" u="1"/>
        <n v="43" u="1"/>
        <n v="2435200" u="1"/>
        <n v="12490" u="1"/>
        <n v="1074131" u="1"/>
        <n v="1505769" u="1"/>
        <n v="487" u="1"/>
        <n v="24606" u="1"/>
        <n v="944370" u="1"/>
        <n v="848565" u="1"/>
        <n v="54326" u="1"/>
        <n v="3714237" u="1"/>
        <n v="7221" u="1"/>
        <n v="5921" u="1"/>
        <n v="942359" u="1"/>
        <n v="72363" u="1"/>
        <n v="5605511" u="1"/>
        <n v="209" u="1"/>
        <n v="11859040" u="1"/>
        <n v="16759" u="1"/>
        <n v="1481594" u="1"/>
        <n v="39" u="1"/>
        <n v="528" u="1"/>
        <n v="29775" u="1"/>
        <n v="1608669" u="1"/>
        <n v="3556955" u="1"/>
        <n v="8929" u="1"/>
        <n v="18587" u="1"/>
        <n v="455" u="1"/>
        <n v="1411006" u="1"/>
        <n v="532918" u="1"/>
        <n v="242838" u="1"/>
        <n v="4016843" u="1"/>
        <n v="3027" u="1"/>
        <n v="1203261" u="1"/>
        <n v="1753903" u="1"/>
        <n v="1204" u="1"/>
        <n v="1519934" u="1"/>
        <n v="260" u="1"/>
        <n v="13751" u="1"/>
        <n v="2152920" u="1"/>
        <n v="15705" u="1"/>
        <n v="17043" u="1"/>
        <n v="30122" u="1"/>
        <n v="6583" u="1"/>
        <n v="35" u="1"/>
        <n v="2302212" u="1"/>
        <n v="5807395" u="1"/>
        <n v="9859" u="1"/>
        <n v="8471330" u="1"/>
        <n v="5480" u="1"/>
        <n v="1141" u="1"/>
        <n v="2251" u="1"/>
        <n v="1667207" u="1"/>
        <n v="46008" u="1"/>
        <n v="5677" u="1"/>
        <n v="7694" u="1"/>
        <n v="120252259" u="1"/>
        <n v="18115" u="1"/>
        <n v="1060094" u="1"/>
        <n v="1259777" u="1"/>
        <n v="855" u="1"/>
        <n v="2144924" u="1"/>
        <n v="6394" u="1"/>
        <n v="12664" u="1"/>
        <n v="368768" u="1"/>
        <n v="1253731" u="1"/>
        <n v="997862" u="1"/>
        <n v="177" u="1"/>
        <n v="12601" u="1"/>
        <n v="12081" u="1"/>
        <n v="837512" u="1"/>
        <n v="18777" u="1"/>
        <n v="528912" u="1"/>
        <n v="2342843" u="1"/>
        <n v="120" u="1"/>
        <n v="2915444" u="1"/>
        <n v="456" u="1"/>
        <n v="345745076" u="1"/>
        <n v="12412" u="1"/>
        <n v="1883051" u="1"/>
        <n v="1338" u="1"/>
        <n v="7245" u="1"/>
        <n v="2140938" u="1"/>
        <n v="261" u="1"/>
        <n v="14760" u="1"/>
        <n v="56031" u="1"/>
        <n v="621704" u="1"/>
        <n v="226" u="1"/>
        <n v="70478" u="1"/>
        <n v="3113377" u="1"/>
        <n v="849627" u="1"/>
        <n v="21015" u="1"/>
        <n v="1229559" u="1"/>
        <n v="3101287" u="1"/>
        <n v="661" u="1"/>
        <n v="23946" u="1"/>
        <n v="9560" u="1"/>
        <n v="5460687" u="1"/>
        <n v="596" u="1"/>
        <n v="702389" u="1"/>
        <n v="25627952" u="1"/>
        <n v="7576" u="1"/>
        <n v="1860" u="1"/>
        <n v="281545" u="1"/>
        <n v="8331" u="1"/>
        <n v="9308" u="1"/>
        <n v="1062172" u="1"/>
        <n v="1717697" u="1"/>
        <n v="9702" u="1"/>
        <n v="2705776" u="1"/>
        <n v="7907" u="1"/>
        <n v="12633" u="1"/>
        <n v="425765" u="1"/>
        <n v="1774184" u="1"/>
        <n v="16824" u="1"/>
        <n v="7844" u="1"/>
        <n v="36871" u="1"/>
        <n v="1076309" u="1"/>
        <n v="1275992" u="1"/>
        <n v="1816549" u="1"/>
        <n v="104" u="1"/>
        <n v="12444" u="1"/>
        <n v="7781" u="1"/>
        <n v="30565" u="1"/>
        <n v="1277" u="1"/>
        <n v="14855" u="1"/>
        <n v="1082" u="1"/>
        <n v="3375701" u="1"/>
        <n v="262" u="1"/>
        <n v="988" u="1"/>
        <n v="565258" u="1"/>
        <n v="1096493" u="1"/>
        <n v="973702" u="1"/>
        <n v="37754" u="1"/>
        <n v="710485" u="1"/>
        <n v="112335" u="1"/>
        <n v="7135" u="1"/>
        <n v="548120" u="1"/>
        <n v="2070" u="1"/>
        <n v="2258082" u="1"/>
        <n v="129" u="1"/>
        <n v="9529" u="1"/>
        <n v="21708177" u="1"/>
        <n v="7938530" u="1"/>
        <n v="12003" u="1"/>
        <n v="1274005" u="1"/>
        <n v="6552" u="1"/>
        <n v="96" u="1"/>
        <n v="78047" u="1"/>
        <n v="46453" u="1"/>
        <n v="8820" u="1"/>
        <n v="272990" u="1"/>
        <n v="1152999" u="1"/>
        <n v="1159053" u="1"/>
        <n v="1207462" u="1"/>
        <n v="1653219" u="1"/>
        <n v="3936505" u="1"/>
        <n v="3561112" u="1"/>
        <n v="31876089" u="1"/>
        <n v="9151" u="1"/>
        <n v="973720" u="1"/>
        <n v="1536236" u="1"/>
        <n v="294171" u="1"/>
        <n v="13506030" u="1"/>
        <n v="1634161632" u="1"/>
        <n v="3311" u="1"/>
        <n v="842621" u="1"/>
        <n v="13453" u="1"/>
        <n v="16573" u="1"/>
        <n v="203312314" u="1"/>
        <n v="88" u="1"/>
        <n v="867836" u="1"/>
        <n v="17487" u="1"/>
        <n v="36432" u="1"/>
        <n v="5211710" u="1"/>
        <n v="877923" u="1"/>
        <n v="1217571" u="1"/>
        <n v="24326" u="1"/>
        <n v="227" u="1"/>
        <n v="795" u="1"/>
        <n v="45060693" u="1"/>
        <n v="730" u="1"/>
        <n v="900116" u="1"/>
        <n v="162" u="1"/>
        <n v="8220439" u="1"/>
        <n v="600" u="1"/>
        <n v="1719818" u="1"/>
        <n v="41412" u="1"/>
        <n v="820447" u="1"/>
        <n v="845660" u="1"/>
        <n v="913230" u="1"/>
        <n v="1439462" u="1"/>
        <n v="914240" u="1"/>
        <n v="669415623" u="1"/>
        <n v="8065" u="1"/>
        <n v="51399624" u="1"/>
        <n v="966684" u="1"/>
        <n v="1283" u="1"/>
        <n v="1175242" u="1"/>
        <n v="80" u="1"/>
        <n v="296" u="1"/>
        <n v="12366" u="1"/>
        <n v="926" u="1"/>
        <n v="1126849" u="1"/>
        <n v="601" u="1"/>
        <n v="146" u="1"/>
        <n v="1413268" u="1"/>
        <n v="1879196" u="1"/>
        <n v="3449" u="1"/>
        <n v="3105420" u="1"/>
        <n v="9971" u="1"/>
        <n v="11988" u="1"/>
        <n v="105030" u="1"/>
        <n v="1350" u="1"/>
        <n v="12445" u="1"/>
        <n v="1814661" u="1"/>
        <n v="1285" u="1"/>
        <n v="14168648" u="1"/>
        <n v="1155" u="1"/>
        <n v="34354" u="1"/>
        <n v="18402" u="1"/>
        <n v="547168" u="1"/>
        <n v="1225705" u="1"/>
        <n v="509003" u="1"/>
        <n v="138239" u="1"/>
        <n v="797" u="1"/>
        <n v="16290" u="1"/>
        <n v="550197" u="1"/>
        <n v="409668" u="1"/>
        <n v="537088" u="1"/>
        <n v="10113" u="1"/>
        <n v="3682573" u="1"/>
        <n v="155890" u="1"/>
        <n v="1147065" u="1"/>
        <n v="3743109" u="1"/>
        <n v="16306" u="1"/>
        <n v="121" u="1"/>
        <n v="1874" u="1"/>
        <n v="1614" u="1"/>
        <n v="2937" u="1"/>
        <n v="847727" u="1"/>
        <n v="1762279" u="1"/>
        <n v="3444412" u="1"/>
        <n v="2157" u="1"/>
        <n v="12414" u="1"/>
        <n v="10854" u="1"/>
        <n v="130247" u="1"/>
        <n v="929" u="1"/>
        <n v="861851" u="1"/>
        <n v="864" u="1"/>
        <n v="13328" u="1"/>
        <n v="2298776" u="1"/>
        <n v="10152051" u="1"/>
        <n v="734" u="1"/>
        <n v="7703" u="1"/>
        <n v="163" u="1"/>
        <n v="20042" u="1"/>
        <n v="786221" u="1"/>
        <n v="1504130" u="1"/>
        <n v="8684028" u="1"/>
        <n v="1551" u="1"/>
        <n v="1486" u="1"/>
        <n v="814801325" u="1"/>
        <n v="298" u="1"/>
        <n v="50808" u="1"/>
        <n v="9310" u="1"/>
        <n v="212" u="1"/>
        <n v="1540453" u="1"/>
        <n v="2270833" u="1"/>
        <n v="9767" u="1"/>
        <n v="6931" u="1"/>
        <n v="147" u="1"/>
        <n v="26666582" u="1"/>
        <n v="823554" u="1"/>
        <n v="2339216" u="1"/>
        <n v="1293" u="1"/>
        <n v="11989" u="1"/>
        <n v="7782" u="1"/>
        <n v="7522" u="1"/>
        <n v="866" u="1"/>
        <n v="134232588" u="1"/>
        <n v="1526365" u="1"/>
        <n v="196" u="1"/>
        <n v="432389" u="1"/>
        <n v="2752" u="1"/>
        <n v="13234" u="1"/>
        <n v="808437" u="1"/>
        <n v="1030307" u="1"/>
        <n v="131" u="1"/>
        <n v="9813321" u="1"/>
        <n v="1500157" u="1"/>
        <n v="1750" u="1"/>
        <n v="1068520" u="1"/>
        <n v="97" u="1"/>
        <n v="1425" u="1"/>
        <n v="1295" u="1"/>
        <n v="299" u="1"/>
        <n v="196538328" u="1"/>
        <n v="7790" u="1"/>
        <n v="48" u="1"/>
        <n v="180" u="1"/>
        <n v="46822660" u="1"/>
        <n v="1112919" u="1"/>
        <n v="2141652" u="1"/>
        <n v="11153757" u="1"/>
        <n v="4150" u="1"/>
        <n v="11690" u="1"/>
        <n v="697519" u="1"/>
        <n v="17995" u="1"/>
        <n v="1552630" u="1"/>
        <n v="89" u="1"/>
        <n v="4284" u="1"/>
        <n v="108950" u="1"/>
        <n v="1308584" u="1"/>
        <n v="1037" u="1"/>
        <n v="11958" u="1"/>
        <n v="3565690" u="1"/>
        <n v="868" u="1"/>
        <n v="10797318" u="1"/>
        <n v="12352" u="1"/>
        <n v="1098824" u="1"/>
        <n v="576510" u="1"/>
        <n v="578527" u="1"/>
        <n v="44" u="1"/>
        <n v="15803" u="1"/>
        <n v="2110" u="1"/>
        <n v="1074630" u="1"/>
        <n v="249451" u="1"/>
        <n v="12163" u="1"/>
        <n v="1177500" u="1"/>
        <n v="1689" u="1"/>
        <n v="656188" u="1"/>
        <n v="1647464" u="1"/>
        <n v="673334" u="1"/>
        <n v="1299" u="1"/>
        <n v="3134337" u="1"/>
        <n v="1234" u="1"/>
        <n v="919410" u="1"/>
        <n v="1149273" u="1"/>
        <n v="4252521" u="1"/>
        <n v="14905" u="1"/>
        <n v="12368" u="1"/>
        <n v="1480070" u="1"/>
        <n v="1599074" u="1"/>
        <n v="40" u="1"/>
        <n v="609" u="1"/>
        <n v="836727" u="1"/>
        <n v="3158368" u="1"/>
        <n v="839755" u="1"/>
        <n v="60961" u="1"/>
        <n v="7834620" u="1"/>
        <n v="805" u="1"/>
        <n v="1419589" u="1"/>
        <n v="668316" u="1"/>
        <n v="21455921" u="1"/>
        <n v="36" u="1"/>
        <n v="132" u="1"/>
        <n v="1334888" u="1"/>
        <n v="2093283" u="1"/>
        <n v="1472048" u="1"/>
        <n v="1457931" u="1"/>
        <n v="673368" u="1"/>
        <n v="1490207" u="1"/>
        <n v="65" u="1"/>
        <n v="9926" u="1"/>
        <n v="19541" u="1"/>
        <n v="1012228" u="1"/>
        <n v="-1852020863" u="1"/>
        <n v="181" u="1"/>
        <n v="1657629" u="1"/>
        <n v="16371" u="1"/>
        <n v="1102958" u="1"/>
        <n v="1084807" u="1"/>
        <n v="32" u="1"/>
        <n v="122" u="1"/>
        <n v="14165" u="1"/>
        <n v="61530" u="1"/>
        <n v="334" u="1"/>
        <n v="1305" u="1"/>
        <n v="16119" u="1"/>
        <n v="1268367" u="1"/>
        <n v="269" u="1"/>
        <n v="29784" u="1"/>
        <n v="1496292" u="1"/>
        <n v="863992" u="1"/>
        <n v="1219964" u="1"/>
        <n v="1534620" u="1"/>
        <n v="8319" u="1"/>
        <n v="4710" u="1"/>
        <n v="1262331" u="1"/>
        <n v="1070717" u="1"/>
        <n v="1088870" u="1"/>
        <n v="15804" u="1"/>
        <n v="30" u="1"/>
        <n v="1827" u="1"/>
        <n v="1372" u="1"/>
        <n v="6205457" u="1"/>
        <n v="1175618" u="1"/>
        <n v="760131" u="1"/>
        <n v="26759" u="1"/>
        <n v="967883" u="1"/>
        <n v="1581038" u="1"/>
        <n v="11975" u="1"/>
        <n v="7012514" u="1"/>
        <n v="27673" u="1"/>
        <n v="1117133" u="1"/>
        <n v="743" u="1"/>
        <n v="1195798" u="1"/>
        <n v="242410" u="1"/>
        <n v="149" u="1"/>
        <n v="28" u="1"/>
        <n v="175094" u="1"/>
        <n v="183162" u="1"/>
        <n v="4260948" u="1"/>
        <n v="2182623" u="1"/>
        <n v="3013627" u="1"/>
        <n v="1492320" u="1"/>
        <n v="14008" u="1"/>
        <n v="15962" u="1"/>
        <n v="29659" u="1"/>
        <n v="850915" u="1"/>
        <n v="962862" u="1"/>
        <n v="133" u="1"/>
        <n v="5443" u="1"/>
        <n v="1234160" u="1"/>
        <n v="433" u="1"/>
        <n v="183418" u="1"/>
        <n v="1730347" u="1"/>
        <n v="98" u="1"/>
        <n v="12070" u="1"/>
        <n v="197286" u="1"/>
        <n v="11944" u="1"/>
        <n v="1252335" u="1"/>
        <n v="1161573" u="1"/>
        <n v="1201916" u="1"/>
        <n v="5770334" u="1"/>
        <n v="549393" u="1"/>
        <n v="806562" u="1"/>
        <n v="1240246475" u="1"/>
        <n v="8698" u="1"/>
        <n v="31267" u="1"/>
        <n v="24" u="1"/>
        <n v="792446" u="1"/>
        <n v="90" u="1"/>
        <n v="12669" u="1"/>
        <n v="9105175" u="1"/>
        <n v="45587" u="1"/>
        <n v="1113181" u="1"/>
        <n v="2205" u="1"/>
        <n v="2513310" u="1"/>
        <n v="876" u="1"/>
        <n v="3658976" u="1"/>
        <n v="6562" u="1"/>
        <n v="811" u="1"/>
        <n v="7799" u="1"/>
        <n v="154682" u="1"/>
        <n v="1175721" u="1"/>
        <n v="34494" u="1"/>
        <n v="528228" u="1"/>
        <n v="1343134" u="1"/>
        <n v="31551" u="1"/>
        <n v="14371" u="1"/>
        <n v="868094" u="1"/>
        <n v="15348" u="1"/>
        <n v="1595267" u="1"/>
        <n v="1718305" u="1"/>
        <n v="1575" u="1"/>
        <n v="1380" u="1"/>
        <n v="7413" u="1"/>
        <n v="832802" u="1"/>
        <n v="22" u="1"/>
        <n v="108463" u="1"/>
        <n v="204857" u="1"/>
        <n v="7020580" u="1"/>
        <n v="963908" u="1"/>
        <n v="3045860" u="1"/>
        <n v="1007" u="1"/>
        <n v="12559" u="1"/>
        <n v="100164022" u="1"/>
        <n v="215" u="1"/>
        <n v="1224157" u="1"/>
        <n v="1341144" u="1"/>
        <n v="7807" u="1"/>
        <n v="911473" u="1"/>
        <n v="2536" u="1"/>
        <n v="1803041" u="1"/>
        <n v="945763" u="1"/>
        <n v="5769883" u="1"/>
        <n v="12370" u="1"/>
        <n v="258562" u="1"/>
        <n v="590773" u="1"/>
        <n v="45715" u="1"/>
        <n v="20" u="1"/>
        <n v="9581" u="1"/>
        <n v="1105179" u="1"/>
        <n v="3710" u="1"/>
        <n v="7892313" u="1"/>
        <n v="204610" u="1"/>
        <n v="11409" u="1"/>
        <n v="924601" u="1"/>
        <n v="32497893" u="1"/>
        <n v="1589278" u="1"/>
        <n v="269109" u="1"/>
        <n v="305" u="1"/>
        <n v="851996" u="1"/>
        <n v="18" u="1"/>
        <n v="8146" u="1"/>
        <n v="773334" u="1"/>
        <n v="66" u="1"/>
        <n v="1009" u="1"/>
        <n v="855023" u="1"/>
        <n v="944" u="1"/>
        <n v="1694178" u="1"/>
        <n v="1226238" u="1"/>
        <n v="659379" u="1"/>
        <n v="1450127" u="1"/>
        <n v="583742" u="1"/>
        <n v="82793927" u="1"/>
        <n v="86281" u="1"/>
        <n v="9345" u="1"/>
        <n v="557524" u="1"/>
        <n v="9802" u="1"/>
        <n v="403" u="1"/>
        <n v="14124230" u="1"/>
        <n v="10196" u="1"/>
        <n v="1256" u="1"/>
        <n v="1151628" u="1"/>
        <n v="519226" u="1"/>
        <n v="806629" u="1"/>
        <n v="2091" u="1"/>
        <n v="1010" u="1"/>
        <n v="1222227" u="1"/>
        <n v="16" u="1"/>
        <n v="12607" u="1"/>
        <n v="99897" u="1"/>
        <n v="29914" u="1"/>
        <n v="1427966" u="1"/>
        <n v="15018" u="1"/>
        <n v="531315" u="1"/>
        <n v="2288" u="1"/>
        <n v="555" u="1"/>
        <n v="12418" u="1"/>
        <n v="766298" u="1"/>
        <n v="436" u="1"/>
        <n v="1713" u="1"/>
        <n v="12292" u="1"/>
        <n v="9755" u="1"/>
        <n v="3469664" u="1"/>
        <n v="1453" u="1"/>
        <n v="246473" u="1"/>
        <n v="1472361" u="1"/>
        <n v="4423654" u="1"/>
        <n v="282741" u="1"/>
        <n v="12623" u="1"/>
        <n v="106076" u="1"/>
        <n v="18638100" u="1"/>
        <n v="15" u="1"/>
        <n v="57" u="1"/>
        <n v="1125448" u="1"/>
        <n v="946831" u="1"/>
        <n v="1141585" u="1"/>
        <n v="9503" u="1"/>
        <n v="11000" u="1"/>
        <n v="478897" u="1"/>
        <n v="3788619" u="1"/>
        <n v="1070994" u="1"/>
        <n v="151" u="1"/>
        <n v="659412" u="1"/>
        <n v="1206136" u="1"/>
        <n v="54669" u="1"/>
        <n v="33436667" u="1"/>
        <n v="12371" u="1"/>
        <n v="40898692" u="1"/>
        <n v="4882931" u="1"/>
        <n v="3009" u="1"/>
        <n v="9771" u="1"/>
        <n v="1455" u="1"/>
        <n v="339" u="1"/>
        <n v="787498" u="1"/>
        <n v="143106" u="1"/>
        <n v="274" u="1"/>
        <n v="1795117" u="1"/>
        <n v="1268681" u="1"/>
        <n v="41496" u="1"/>
        <n v="806663" u="1"/>
        <n v="896420" u="1"/>
        <n v="14" u="1"/>
        <n v="53" u="1"/>
        <n v="4609382" u="1"/>
        <n v="102007585" u="1"/>
        <n v="776411" u="1"/>
        <n v="3691630" u="1"/>
        <n v="1426017" u="1"/>
        <n v="2426" u="1"/>
        <n v="340741" u="1"/>
        <n v="655393" u="1"/>
        <n v="84522" u="1"/>
        <n v="7784" u="1"/>
        <n v="1262645" u="1"/>
        <n v="11528629" u="1"/>
        <n v="1670082" u="1"/>
        <n v="1244496" u="1"/>
        <n v="30416814" u="1"/>
        <n v="99" u="1"/>
        <n v="158741" u="1"/>
        <n v="7461" u="1"/>
        <n v="1067" u="1"/>
        <n v="12198" u="1"/>
        <n v="9661" u="1"/>
        <n v="495046" u="1"/>
        <n v="249" u="1"/>
        <n v="791550" u="1"/>
        <n v="1914156" u="1"/>
        <n v="13" u="1"/>
        <n v="12072" u="1"/>
        <n v="49" u="1"/>
        <n v="1585389" u="1"/>
        <n v="7075" u="1"/>
        <n v="18696" u="1"/>
        <n v="31775" u="1"/>
        <n v="1779025" u="1"/>
        <n v="542457" u="1"/>
        <n v="498701320" u="1"/>
        <n v="1979" u="1"/>
        <n v="27886955" u="1"/>
        <n v="794587" u="1"/>
        <n v="340" u="1"/>
        <n v="1264" u="1"/>
        <n v="535404" u="1"/>
        <n v="1206211" u="1"/>
        <n v="2344372" u="1"/>
        <n v="4672" u="1"/>
        <n v="12124856" u="1"/>
        <n v="61920" u="1"/>
        <n v="1131588" u="1"/>
        <n v="11631" u="1"/>
        <n v="876282" u="1"/>
        <n v="542469" u="1"/>
        <n v="15602" u="1"/>
        <n v="12" u="1"/>
        <n v="1244547" u="1"/>
        <n v="45" u="1"/>
        <n v="1480537" u="1"/>
        <n v="624" u="1"/>
        <n v="11962" u="1"/>
        <n v="980163" u="1"/>
        <n v="15933" u="1"/>
        <n v="438" u="1"/>
        <n v="130413" u="1"/>
        <n v="7320530" u="1"/>
        <n v="108100" u="1"/>
        <n v="1173965" u="1"/>
        <n v="5980" u="1"/>
        <n v="7997" u="1"/>
        <n v="498085" u="1"/>
        <n v="605004" u="1"/>
        <n v="16327" u="1"/>
        <n v="1266" u="1"/>
        <n v="54729375" u="1"/>
        <n v="1278856" u="1"/>
        <n v="1319197" u="1"/>
        <n v="885" u="1"/>
        <n v="1226420" u="1"/>
        <n v="820" u="1"/>
        <n v="4932004" u="1"/>
        <n v="1240546" u="1"/>
        <n v="41" u="1"/>
        <n v="12157480" u="1"/>
        <n v="702841" u="1"/>
        <n v="8401" u="1"/>
        <n v="1908183" u="1"/>
        <n v="406" u="1"/>
        <n v="3155" u="1"/>
        <n v="3760653" u="1"/>
        <n v="14013899" u="1"/>
        <n v="29507" u="1"/>
        <n v="1186099" u="1"/>
        <n v="1463" u="1"/>
        <n v="95244" u="1"/>
        <n v="10229" u="1"/>
        <n v="5925" u="1"/>
        <n v="11726" u="1"/>
        <n v="878328" u="1"/>
        <n v="50179773" u="1"/>
        <n v="1414033" u="1"/>
        <n v="201" u="1"/>
        <n v="12120" u="1"/>
        <n v="41248" u="1"/>
        <n v="6989484" u="1"/>
        <n v="10" u="1"/>
        <n v="37" u="1"/>
        <n v="136" u="1"/>
        <n v="3748366" u="1"/>
        <n v="3679" u="1"/>
        <n v="100666" u="1"/>
        <n v="881362" u="1"/>
        <n v="40492" u="1"/>
        <n v="36395" u="1"/>
        <n v="18271435" u="1"/>
        <n v="9268" u="1"/>
        <n v="81253" u="1"/>
        <n v="1593569" u="1"/>
        <n v="4988925" u="1"/>
        <n v="1274884" u="1"/>
        <n v="67" u="1"/>
        <n v="13448302" u="1"/>
        <n v="12199" u="1"/>
        <n v="4690666" u="1"/>
        <n v="538480" u="1"/>
        <n v="59780" u="1"/>
        <n v="1047773" u="1"/>
        <n v="822" u="1"/>
        <n v="12136" u="1"/>
        <n v="133688914" u="1"/>
        <n v="851117" u="1"/>
        <n v="185" u="1"/>
        <n v="10056" u="1"/>
        <n v="627" u="1"/>
        <n v="16807" u="1"/>
        <n v="89196" u="1"/>
        <n v="9" u="1"/>
        <n v="33" u="1"/>
        <n v="9899667" u="1"/>
        <n v="7134639" u="1"/>
        <n v="9347" u="1"/>
        <n v="2639096" u="1"/>
        <n v="3135511" u="1"/>
        <n v="1089347" u="1"/>
        <n v="11821" u="1"/>
        <n v="15335" u="1"/>
        <n v="92979" u="1"/>
        <n v="833985" u="1"/>
        <n v="1059100" u="1"/>
        <n v="12215" u="1"/>
        <n v="16839" u="1"/>
        <n v="4578" u="1"/>
        <n v="8" u="1"/>
        <n v="14500" u="1"/>
        <n v="13980" u="1"/>
        <n v="440" u="1"/>
        <n v="1081310" u="1"/>
        <n v="9820" u="1"/>
        <n v="1728770" u="1"/>
        <n v="2340650" u="1"/>
        <n v="12294" u="1"/>
        <n v="7909564" u="1"/>
        <n v="975190" u="1"/>
        <n v="1083337" u="1"/>
        <n v="20117" u="1"/>
        <n v="35704" u="1"/>
        <n v="35641" u="1"/>
        <n v="5886" u="1"/>
        <n v="11648" u="1"/>
        <n v="11480270" u="1"/>
        <n v="629" u="1"/>
        <n v="16871" u="1"/>
        <n v="153" u="1"/>
        <n v="1438339" u="1"/>
        <n v="107479" u="1"/>
        <n v="54832261" u="1"/>
        <n v="108" u="1"/>
        <n v="29635" u="1"/>
        <n v="1166053" u="1"/>
        <n v="1059153" u="1"/>
        <n v="1406" u="1"/>
        <n v="12373" u="1"/>
        <n v="362986" u="1"/>
        <n v="1081" u="1"/>
        <n v="1997064" u="1"/>
        <n v="3377454" u="1"/>
        <n v="4039263" u="1"/>
        <n v="1020" u="1"/>
        <n v="7454" u="1"/>
        <n v="6414" u="1"/>
        <n v="202" u="1"/>
        <n v="1252799" u="1"/>
        <n v="665602" u="1"/>
        <n v="390917769" u="1"/>
        <n v="137" u="1"/>
        <n v="15052" u="1"/>
        <n v="7328" u="1"/>
        <n v="441" u="1"/>
        <n v="7" u="1"/>
        <n v="19645" u="1"/>
        <n v="864281" u="1"/>
        <n v="49587582" u="1"/>
        <n v="1313327" u="1"/>
        <n v="2982174" u="1"/>
        <n v="821926" u="1"/>
        <n v="796714" u="1"/>
        <n v="2395" u="1"/>
        <n v="1115665" u="1"/>
        <n v="2360948" u="1"/>
        <n v="35117775" u="1"/>
        <n v="13417271" u="1"/>
        <n v="320134" u="1"/>
        <n v="19204" u="1"/>
        <n v="1230644" u="1"/>
        <n v="98197778" u="1"/>
        <n v="2592" u="1"/>
        <n v="1212494" u="1"/>
        <n v="1071309" u="1"/>
        <n v="206931" u="1"/>
        <n v="2502407" u="1"/>
        <n v="1605" u="1"/>
        <n v="1418239" u="1"/>
        <n v="26161374" u="1"/>
        <n v="9931" u="1"/>
        <n v="511754" u="1"/>
        <n v="1061231" u="1"/>
        <n v="182476" u="1"/>
        <n v="2529" u="1"/>
        <n v="16431" u="1"/>
        <n v="1131831" u="1"/>
        <n v="279" u="1"/>
        <n v="16313" u="1"/>
        <n v="1295214" u="1"/>
        <n v="1434387" u="1"/>
        <n v="21127" u="1"/>
        <n v="25161" u="1"/>
        <n v="3773161" u="1"/>
        <n v="2841311" u="1"/>
        <n v="12153" u="1"/>
        <n v="1468684" u="1"/>
        <n v="2663819" u="1"/>
        <n v="507" u="1"/>
        <n v="2216053" u="1"/>
        <n v="206683" u="1"/>
        <n v="442" u="1"/>
        <n v="8970" u="1"/>
        <n v="6" u="1"/>
        <n v="1412" u="1"/>
        <n v="1466681" u="1"/>
        <n v="1347" u="1"/>
        <n v="3676381" u="1"/>
        <n v="312" u="1"/>
        <n v="2514360" u="1"/>
        <n v="1152" u="1"/>
        <n v="8324" u="1"/>
        <n v="46423" u="1"/>
        <n v="1450551" u="1"/>
        <n v="1928581" u="1"/>
        <n v="1121782" u="1"/>
        <n v="1561488" u="1"/>
        <n v="219" u="1"/>
        <n v="1862024" u="1"/>
        <n v="592028" u="1"/>
        <n v="862306" u="1"/>
        <n v="12626" u="1"/>
        <n v="946013" u="1"/>
        <n v="109756" u="1"/>
        <n v="12043" u="1"/>
        <n v="1236773" u="1"/>
        <n v="-761153080" u="1"/>
        <n v="76" u="1"/>
        <n v="11854" u="1"/>
        <n v="48378" u="1"/>
        <n v="1620011" u="1"/>
        <n v="1202495" u="1"/>
        <n v="1979041" u="1"/>
        <n v="17220" u="1"/>
        <n v="3075174" u="1"/>
        <n v="138" u="1"/>
        <n v="8140" u="1"/>
        <n v="13099" u="1"/>
        <n v="156570919" u="1"/>
        <n v="443" u="1"/>
        <n v="4828758" u="1"/>
        <n v="1571623" u="1"/>
        <n v="3022989" u="1"/>
        <n v="8419" u="1"/>
        <n v="5" u="1"/>
        <n v="1156" u="1"/>
        <n v="13256871" u="1"/>
        <n v="68" u="1"/>
        <n v="8014" u="1"/>
        <n v="310584" u="1"/>
        <n v="14344" u="1"/>
        <n v="700" u="1"/>
        <n v="570" u="1"/>
        <n v="12138" u="1"/>
        <n v="815947" u="1"/>
        <n v="16937" u="1"/>
        <n v="125" u="1"/>
        <n v="495144" u="1"/>
        <n v="377150" u="1"/>
        <n v="42121373" u="1"/>
        <n v="27747" u="1"/>
        <n v="524496" u="1"/>
        <n v="5950358" u="1"/>
        <n v="1444591" u="1"/>
        <n v="1638224" u="1"/>
        <n v="62" u="1"/>
        <n v="1055316" u="1"/>
        <n v="91356" u="1"/>
        <n v="12280" u="1"/>
        <n v="858318" u="1"/>
        <n v="16188" u="1"/>
        <n v="117" u="1"/>
        <n v="47687992" u="1"/>
        <n v="1529328" u="1"/>
        <n v="43149" u="1"/>
        <n v="516835" u="1"/>
        <n v="379" u="1"/>
        <n v="61176" u="1"/>
        <n v="1420" u="1"/>
        <n v="34766" u="1"/>
        <n v="870428" u="1"/>
        <n v="21259988" u="1"/>
        <n v="2353250" u="1"/>
        <n v="7770" u="1"/>
        <n v="1214687" u="1"/>
        <n v="4" u="1"/>
        <n v="12359" u="1"/>
        <n v="58" u="1"/>
        <n v="18356" u="1"/>
        <n v="1220742" u="1"/>
        <n v="1158216" u="1"/>
        <n v="874467" u="1"/>
        <n v="5062592" u="1"/>
        <n v="247078079" u="1"/>
        <n v="702" u="1"/>
        <n v="1117880" u="1"/>
        <n v="2167712" u="1"/>
        <n v="538639" u="1"/>
        <n v="4390" u="1"/>
        <n v="802867" u="1"/>
        <n v="976329" u="1"/>
        <n v="8164" u="1"/>
        <n v="1190497" u="1"/>
        <n v="3950981" u="1"/>
        <n v="9633" u="1"/>
        <n v="8593" u="1"/>
        <n v="1144109" u="1"/>
        <n v="12107" u="1"/>
        <n v="1214706" u="1"/>
        <n v="109" u="1"/>
        <n v="15101" u="1"/>
        <n v="1087636" u="1"/>
        <n v="1626176" u="1"/>
        <n v="23840" u="1"/>
        <n v="259145" u="1"/>
        <n v="2172005" u="1"/>
        <n v="1357" u="1"/>
        <n v="752451" u="1"/>
        <n v="963" u="1"/>
        <n v="94133" u="1"/>
        <n v="5893700" u="1"/>
        <n v="54" u="1"/>
        <n v="1589885" u="1"/>
        <n v="586055" u="1"/>
        <n v="12186" u="1"/>
        <n v="1511233" u="1"/>
        <n v="35398" u="1"/>
        <n v="445" u="1"/>
        <n v="16907" u="1"/>
        <n v="842218" u="1"/>
        <n v="101" u="1"/>
        <n v="1424" u="1"/>
        <n v="510296" u="1"/>
        <n v="1359" u="1"/>
        <n v="1294" u="1"/>
        <n v="18672" u="1"/>
        <n v="1454768" u="1"/>
        <n v="1256861350" u="1"/>
        <n v="559842" u="1"/>
        <n v="80142" u="1"/>
        <n v="834" u="1"/>
        <n v="1569749" u="1"/>
        <n v="18243507" u="1"/>
        <n v="1307540" u="1"/>
        <n v="1541515" u="1"/>
        <n v="16236" u="1"/>
        <n v="1249057" u="1"/>
        <n v="8117" u="1"/>
        <n v="93" u="1"/>
        <n v="9019" u="1"/>
        <n v="348" u="1"/>
        <n v="4231679" u="1"/>
        <n v="1231" u="1"/>
        <n v="1166" u="1"/>
        <n v="56515" u="1"/>
        <n v="496692" u="1"/>
        <n v="46" u="1"/>
        <n v="172" u="1"/>
        <n v="2978967" u="1"/>
        <n v="1271269" u="1"/>
        <n v="9338581" u="1"/>
        <n v="511" u="1"/>
        <n v="1138152" u="1"/>
        <n v="1418515" u="1"/>
        <n v="12661705" u="1"/>
        <n v="23021817" u="1"/>
        <n v="3931007" u="1"/>
        <n v="26993" u="1"/>
        <n v="848300" u="1"/>
        <n v="10075" u="1"/>
        <n v="1493" u="1"/>
        <n v="17132506" u="1"/>
        <n v="85" u="1"/>
        <n v="75103" u="1"/>
        <n v="821074" u="1"/>
        <n v="11966" u="1"/>
        <n v="3802" u="1"/>
        <n v="5525" u="1"/>
        <n v="12423" u="1"/>
        <n v="498716" u="1"/>
        <n v="504767" u="1"/>
        <n v="12856389" u="1"/>
        <n v="1537535" u="1"/>
        <n v="1303564" u="1"/>
        <n v="4789001" u="1"/>
        <n v="3" u="1"/>
        <n v="1261211" u="1"/>
        <n v="12297" u="1"/>
        <n v="42" u="1"/>
        <n v="10217" u="1"/>
        <n v="1113975" u="1"/>
        <n v="2127628" u="1"/>
        <n v="7676" u="1"/>
        <n v="1257188" u="1"/>
        <n v="4099" u="1"/>
        <n v="1702947" u="1"/>
        <n v="944124" u="1"/>
        <n v="1300" u="1"/>
        <n v="43305116" u="1"/>
        <n v="1182566" u="1"/>
        <n v="1362079" u="1"/>
        <n v="15039" u="1"/>
        <n v="2179" u="1"/>
        <n v="12896" u="1"/>
        <n v="151253" u="1"/>
        <n v="707" u="1"/>
        <n v="14850" u="1"/>
        <n v="642" u="1"/>
        <n v="550819" u="1"/>
        <n v="38" u="1"/>
        <n v="140" u="1"/>
        <n v="1408489" u="1"/>
        <n v="1547662" u="1"/>
        <n v="1152336" u="1"/>
        <n v="8935042" u="1"/>
        <n v="331822" u="1"/>
        <n v="1259238" u="1"/>
        <n v="2039817" u="1"/>
        <n v="89604" u="1"/>
        <n v="16095" u="1"/>
        <n v="1237" u="1"/>
        <n v="1285464" u="1"/>
        <n v="17760" u="1"/>
        <n v="11145039" u="1"/>
        <n v="2183" u="1"/>
        <n v="1233024" u="1"/>
        <n v="69" u="1"/>
        <n v="254" u="1"/>
        <n v="60930" u="1"/>
        <n v="1128147" u="1"/>
        <n v="1259254" u="1"/>
        <n v="2770" u="1"/>
        <n v="12849" u="1"/>
        <n v="10312" u="1"/>
        <n v="929021" u="1"/>
        <n v="208994" u="1"/>
        <n v="862461" u="1"/>
        <n v="12266" u="1"/>
        <n v="1053527" u="1"/>
        <n v="34" u="1"/>
        <n v="8689" u="1"/>
        <n v="512855" u="1"/>
        <n v="12140" u="1"/>
        <n v="67797" u="1"/>
        <n v="3394689" u="1"/>
        <n v="1122121" u="1"/>
        <n v="11494" u="1"/>
        <n v="969" u="1"/>
        <n v="795910" u="1"/>
        <n v="898777" u="1"/>
        <n v="364284396" u="1"/>
        <n v="26711" u="1"/>
        <n v="904" u="1"/>
        <n v="814064" u="1"/>
        <n v="1961197" u="1"/>
        <n v="1404508" u="1"/>
        <n v="2805512" u="1"/>
        <n v="30556" u="1"/>
        <n v="1680839" u="1"/>
        <n v="7503" u="1"/>
        <n v="1120116" u="1"/>
        <n v="1408549" u="1"/>
        <n v="1579994" u="1"/>
        <n v="357048" u="1"/>
        <n v="4011" u="1"/>
        <n v="31" u="1"/>
        <n v="728353" u="1"/>
        <n v="744489" u="1"/>
        <n v="1176" u="1"/>
        <n v="222" u="1"/>
        <n v="2273082" u="1"/>
        <n v="16532" u="1"/>
        <n v="6322192" u="1"/>
        <n v="1553801" u="1"/>
        <n v="157" u="1"/>
        <n v="8264" u="1"/>
        <n v="1384377" u="1"/>
        <n v="21846072" u="1"/>
        <n v="101207" u="1"/>
        <n v="1634487" u="1"/>
        <n v="17180253" u="1"/>
        <n v="2" u="1"/>
        <n v="1448924" u="1"/>
        <n v="3625" u="1"/>
        <n v="29" u="1"/>
        <n v="1158479" u="1"/>
        <n v="848378" u="1"/>
        <n v="943177" u="1"/>
        <n v="5297845" u="1"/>
        <n v="1106040" u="1"/>
        <n v="2664420" u="1"/>
        <n v="286" u="1"/>
        <n v="28918" u="1"/>
        <n v="984529" u="1"/>
        <n v="1112099" u="1"/>
        <n v="971" u="1"/>
        <n v="24758" u="1"/>
        <n v="1646606" u="1"/>
        <n v="7779" u="1"/>
        <n v="1227076" u="1"/>
        <n v="711" u="1"/>
        <n v="749554" u="1"/>
        <n v="56521" u="1"/>
        <n v="1269439" u="1"/>
        <n v="16285" u="1"/>
        <n v="436818032" u="1"/>
        <n v="449" u="1"/>
        <n v="27" u="1"/>
        <n v="102" u="1"/>
        <n v="1505" u="1"/>
        <n v="3148791" u="1"/>
        <n v="12645" u="1"/>
        <n v="319" u="1"/>
        <n v="14079" u="1"/>
        <n v="255" u="1"/>
        <n v="16785" u="1"/>
        <n v="1150453" u="1"/>
        <n v="164382" u="1"/>
        <n v="3176" u="1"/>
        <n v="1251309" u="1"/>
        <n v="19780612" u="1"/>
        <n v="7787" u="1"/>
        <n v="804028" u="1"/>
        <n v="8041390" u="1"/>
        <n v="1098020" u="1"/>
        <n v="3394666" u="1"/>
        <n v="186318" u="1"/>
        <n v="11873" u="1"/>
      </sharedItems>
    </cacheField>
    <cacheField name="Default Pool" numFmtId="0">
      <sharedItems containsNonDate="0" containsString="0" containsBlank="1"/>
    </cacheField>
    <cacheField name="SSLProfile" numFmtId="0">
      <sharedItems containsNonDate="0" containsString="0" containsBlank="1"/>
    </cacheField>
    <cacheField name="Certificate File" numFmtId="0">
      <sharedItems containsNonDate="0" containsBlank="1" count="17">
        <m/>
        <s v="" u="1"/>
        <s v="wildcard.rubicongroup.com_2048_12_05.crt" u="1"/>
        <s v="join.channelmanagement.travelclick.com_exp_02_07_2021.crt" u="1"/>
        <s v="wildcard.ihotelier.com_exp_09_06_2020.crt" u="1"/>
        <s v="wildcard.travelclick.com_exp_09_06_2020.crt" u="1"/>
        <s v="wildcard.travelclick.net_exp_09_18_2020.crt" u="1"/>
        <s v="wildcard.ezyield.com_exp_10_11_2020.crt" u="1"/>
        <s v="wildcard.roomrez.com_exp_10_28_2020.crt" u="1"/>
        <s v="wildcard.zdirect.com_exp_10_11_2020.crt" u="1"/>
        <s v="wildcard.online-toolbox.com_exp_12_20_2020.crt" u="1"/>
        <s v="wildcard.rezqueue.com_exp_01_28_2021.crt" u="1"/>
        <s v="wildcard.mvrateshop.com_exp_04_24_2021.crt" u="1"/>
        <s v="zdirect.net_exp_04_16_2021.crt" u="1"/>
        <s v="smofb.travelclickdigital.com_exp_02_11_2021.crt" u="1"/>
        <s v="wildcard.travelclickhosting.com_exp_11_18_2020.crt" u="1"/>
        <s v="wildcard.tcgms.net_exp_01_24_2021.crt" u="1"/>
      </sharedItems>
    </cacheField>
    <cacheField name="Ciphers" numFmtId="0">
      <sharedItems containsNonDate="0" containsString="0" containsBlank="1"/>
    </cacheField>
    <cacheField name="Irules" numFmtId="0">
      <sharedItems containsNonDate="0" containsString="0" containsBlank="1"/>
    </cacheField>
    <cacheField name="PoolMembers" numFmtId="0">
      <sharedItems containsNonDate="0" containsString="0" containsBlank="1"/>
    </cacheField>
    <cacheField name="PoolMembersstatu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amon Ornelas" refreshedDate="43992.787846527775" createdVersion="6" refreshedVersion="6" minRefreshableVersion="3" recordCount="1" xr:uid="{6EE9DEFE-00A4-4C1D-8854-42EFB7F725FA}">
  <cacheSource type="worksheet">
    <worksheetSource ref="A1:E1048576" sheet="CertRawData"/>
  </cacheSource>
  <cacheFields count="5">
    <cacheField name="Certificate_Issuer" numFmtId="0">
      <sharedItems containsNonDate="0" containsString="0" containsBlank="1"/>
    </cacheField>
    <cacheField name="Certificate_Issuer_org" numFmtId="0">
      <sharedItems containsNonDate="0" containsString="0" containsBlank="1"/>
    </cacheField>
    <cacheField name="certexpirationdate" numFmtId="0">
      <sharedItems containsNonDate="0" containsString="0" containsBlank="1"/>
    </cacheField>
    <cacheField name="certfile" numFmtId="0">
      <sharedItems containsNonDate="0" containsString="0" containsBlank="1"/>
    </cacheField>
    <cacheField name="Certificate_Common_name" numFmtId="0">
      <sharedItems containsNonDate="0" containsBlank="1" count="25">
        <m/>
        <s v="*.travelclick.net" u="1"/>
        <s v="vacations.travelclick.com" u="1"/>
        <s v="*.travelclickhosting.com" u="1"/>
        <s v="*.zdirect.com" u="1"/>
        <s v="*.roomrez.com" u="1"/>
        <s v="*.travelclick.com" u="1"/>
        <s v="*.rezqueue.com" u="1"/>
        <s v="join.channelmanagement.travelclick.com" u="1"/>
        <s v="support.f5.com" u="1"/>
        <s v="smofb.travelclickdigital.com" u="1"/>
        <s v="zdirect.net" u="1"/>
        <s v="*.rubicongroup.com" u="1"/>
        <s v="*.ihotelier.com" u="1"/>
        <s v="*.tcgms.net" u="1"/>
        <s v="COMODO RSA Domain Validation Secure Server CA" u="1"/>
        <s v="*.mvrateshop.com" u="1"/>
        <s v="*.zmaildirect.com" u="1"/>
        <s v="*.ezyield.com" u="1"/>
        <s v="Thawte RSA CA 2018" u="1"/>
        <s v="thawte SSL CA - G2" u="1"/>
        <s v="Starfield Services Root Certificate Authority" u="1"/>
        <s v="*.zmaildir.com" u="1"/>
        <s v="*.online-toolbox.com" u="1"/>
        <s v="localhost.localdomai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x v="0"/>
    <m/>
    <m/>
    <m/>
    <m/>
    <x v="0"/>
    <m/>
    <m/>
    <x v="0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x v="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E114C-4334-4913-ABCD-9D8FB331667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Load Balancer" colHeaderCaption="Status">
  <location ref="K14:L16" firstHeaderRow="1" firstDataRow="2" firstDataCol="1"/>
  <pivotFields count="16">
    <pivotField axis="axisRow" showAll="0">
      <items count="6">
        <item sd="0" m="1" x="2"/>
        <item sd="0" m="1" x="1"/>
        <item sd="0" m="1" x="4"/>
        <item sd="0" m="1" x="3"/>
        <item h="1" x="0"/>
        <item t="default"/>
      </items>
    </pivotField>
    <pivotField showAll="0"/>
    <pivotField axis="axisRow" dataField="1" showAll="0">
      <items count="1776">
        <item m="1" x="92"/>
        <item m="1" x="1399"/>
        <item m="1" x="842"/>
        <item m="1" x="1314"/>
        <item m="1" x="768"/>
        <item m="1" x="162"/>
        <item m="1" x="466"/>
        <item m="1" x="921"/>
        <item m="1" x="1380"/>
        <item m="1" x="1563"/>
        <item m="1" x="294"/>
        <item m="1" x="1319"/>
        <item m="1" x="1631"/>
        <item m="1" x="1748"/>
        <item m="1" x="310"/>
        <item m="1" x="236"/>
        <item m="1" x="1308"/>
        <item m="1" x="1223"/>
        <item m="1" x="1635"/>
        <item m="1" x="382"/>
        <item m="1" x="1203"/>
        <item m="1" x="371"/>
        <item m="1" x="1508"/>
        <item m="1" x="290"/>
        <item m="1" x="1070"/>
        <item m="1" x="145"/>
        <item m="1" x="922"/>
        <item m="1" x="911"/>
        <item m="1" x="1273"/>
        <item m="1" x="1608"/>
        <item m="1" x="859"/>
        <item m="1" x="1553"/>
        <item m="1" x="1313"/>
        <item m="1" x="1222"/>
        <item m="1" x="85"/>
        <item m="1" x="718"/>
        <item m="1" x="23"/>
        <item m="1" x="104"/>
        <item m="1" x="907"/>
        <item m="1" x="618"/>
        <item m="1" x="113"/>
        <item m="1" x="620"/>
        <item m="1" x="78"/>
        <item m="1" x="619"/>
        <item m="1" x="330"/>
        <item m="1" x="1038"/>
        <item m="1" x="488"/>
        <item m="1" x="1058"/>
        <item m="1" x="527"/>
        <item m="1" x="1318"/>
        <item m="1" x="592"/>
        <item m="1" x="971"/>
        <item m="1" x="1103"/>
        <item m="1" x="981"/>
        <item m="1" x="281"/>
        <item m="1" x="1345"/>
        <item m="1" x="1636"/>
        <item m="1" x="734"/>
        <item m="1" x="1429"/>
        <item m="1" x="428"/>
        <item m="1" x="860"/>
        <item m="1" x="593"/>
        <item m="1" x="1681"/>
        <item m="1" x="1605"/>
        <item m="1" x="871"/>
        <item m="1" x="925"/>
        <item m="1" x="1436"/>
        <item m="1" x="1652"/>
        <item m="1" x="496"/>
        <item m="1" x="159"/>
        <item m="1" x="132"/>
        <item m="1" x="125"/>
        <item m="1" x="1326"/>
        <item m="1" x="629"/>
        <item m="1" x="1400"/>
        <item m="1" x="1095"/>
        <item m="1" x="1384"/>
        <item m="1" x="923"/>
        <item m="1" x="27"/>
        <item m="1" x="314"/>
        <item m="1" x="639"/>
        <item m="1" x="1116"/>
        <item m="1" x="109"/>
        <item m="1" x="532"/>
        <item m="1" x="1430"/>
        <item m="1" x="1583"/>
        <item m="1" x="380"/>
        <item m="1" x="984"/>
        <item m="1" x="196"/>
        <item m="1" x="1727"/>
        <item m="1" x="41"/>
        <item m="1" x="1050"/>
        <item m="1" x="164"/>
        <item m="1" x="848"/>
        <item m="1" x="1684"/>
        <item m="1" x="1715"/>
        <item m="1" x="950"/>
        <item m="1" x="1012"/>
        <item m="1" x="389"/>
        <item m="1" x="124"/>
        <item m="1" x="24"/>
        <item m="1" x="87"/>
        <item m="1" x="1393"/>
        <item m="1" x="1033"/>
        <item m="1" x="949"/>
        <item m="1" x="393"/>
        <item m="1" x="1550"/>
        <item m="1" x="235"/>
        <item m="1" x="562"/>
        <item m="1" x="1634"/>
        <item m="1" x="269"/>
        <item m="1" x="616"/>
        <item m="1" x="430"/>
        <item m="1" x="1515"/>
        <item m="1" x="1518"/>
        <item m="1" x="1482"/>
        <item m="1" x="1405"/>
        <item m="1" x="711"/>
        <item m="1" x="1099"/>
        <item m="1" x="261"/>
        <item m="1" x="416"/>
        <item m="1" x="1067"/>
        <item m="1" x="44"/>
        <item m="1" x="858"/>
        <item m="1" x="1402"/>
        <item m="1" x="867"/>
        <item m="1" x="988"/>
        <item m="1" x="133"/>
        <item m="1" x="1007"/>
        <item m="1" x="1401"/>
        <item m="1" x="1331"/>
        <item m="1" x="268"/>
        <item m="1" x="1609"/>
        <item m="1" x="1599"/>
        <item m="1" x="464"/>
        <item m="1" x="1418"/>
        <item m="1" x="560"/>
        <item m="1" x="401"/>
        <item m="1" x="476"/>
        <item m="1" x="1610"/>
        <item m="1" x="1600"/>
        <item m="1" x="1611"/>
        <item m="1" x="1601"/>
        <item m="1" x="1612"/>
        <item m="1" x="1602"/>
        <item m="1" x="1613"/>
        <item m="1" x="1603"/>
        <item m="1" x="598"/>
        <item m="1" x="1614"/>
        <item m="1" x="29"/>
        <item m="1" x="543"/>
        <item m="1" x="1385"/>
        <item m="1" x="1545"/>
        <item m="1" x="947"/>
        <item m="1" x="533"/>
        <item m="1" x="96"/>
        <item m="1" x="1411"/>
        <item m="1" x="30"/>
        <item m="1" x="535"/>
        <item m="1" x="404"/>
        <item m="1" x="50"/>
        <item m="1" x="548"/>
        <item m="1" x="1347"/>
        <item m="1" x="1506"/>
        <item m="1" x="357"/>
        <item m="1" x="1390"/>
        <item m="1" x="392"/>
        <item m="1" x="134"/>
        <item m="1" x="1008"/>
        <item m="1" x="373"/>
        <item m="1" x="303"/>
        <item m="1" x="1645"/>
        <item m="1" x="3"/>
        <item m="1" x="1615"/>
        <item m="1" x="1604"/>
        <item m="1" x="1259"/>
        <item m="1" x="1317"/>
        <item m="1" x="1022"/>
        <item m="1" x="56"/>
        <item m="1" x="1023"/>
        <item m="1" x="57"/>
        <item m="1" x="1024"/>
        <item m="1" x="58"/>
        <item m="1" x="1025"/>
        <item m="1" x="561"/>
        <item m="1" x="402"/>
        <item m="1" x="59"/>
        <item m="1" x="1026"/>
        <item m="1" x="60"/>
        <item m="1" x="1027"/>
        <item m="1" x="61"/>
        <item m="1" x="1028"/>
        <item m="1" x="62"/>
        <item m="1" x="1029"/>
        <item m="1" x="443"/>
        <item m="1" x="208"/>
        <item m="1" x="135"/>
        <item m="1" x="1009"/>
        <item m="1" x="304"/>
        <item m="1" x="1646"/>
        <item m="1" x="1039"/>
        <item m="1" x="1040"/>
        <item m="1" x="1036"/>
        <item m="1" x="405"/>
        <item m="1" x="1010"/>
        <item m="1" x="358"/>
        <item m="1" x="136"/>
        <item m="1" x="1011"/>
        <item m="1" x="1772"/>
        <item m="1" x="1738"/>
        <item m="1" x="137"/>
        <item m="1" x="1452"/>
        <item m="1" x="1770"/>
        <item m="1" x="536"/>
        <item m="1" x="406"/>
        <item m="1" x="908"/>
        <item m="1" x="359"/>
        <item m="1" x="409"/>
        <item m="1" x="539"/>
        <item m="1" x="622"/>
        <item m="1" x="462"/>
        <item m="1" x="1315"/>
        <item m="1" x="1596"/>
        <item m="1" x="604"/>
        <item m="1" x="468"/>
        <item m="1" x="743"/>
        <item m="1" x="12"/>
        <item m="1" x="744"/>
        <item m="1" x="13"/>
        <item m="1" x="745"/>
        <item m="1" x="14"/>
        <item m="1" x="746"/>
        <item m="1" x="15"/>
        <item m="1" x="747"/>
        <item m="1" x="16"/>
        <item m="1" x="748"/>
        <item m="1" x="17"/>
        <item m="1" x="749"/>
        <item m="1" x="18"/>
        <item m="1" x="750"/>
        <item m="1" x="19"/>
        <item m="1" x="751"/>
        <item m="1" x="20"/>
        <item m="1" x="370"/>
        <item m="1" x="1653"/>
        <item m="1" x="1686"/>
        <item m="1" x="1671"/>
        <item m="1" x="1437"/>
        <item m="1" x="1352"/>
        <item m="1" x="388"/>
        <item m="1" x="605"/>
        <item m="1" x="469"/>
        <item m="1" x="189"/>
        <item m="1" x="1062"/>
        <item m="1" x="752"/>
        <item m="1" x="21"/>
        <item m="1" x="1100"/>
        <item m="1" x="1097"/>
        <item m="1" x="1247"/>
        <item m="1" x="66"/>
        <item m="1" x="110"/>
        <item m="1" x="209"/>
        <item m="1" x="1724"/>
        <item m="1" x="200"/>
        <item m="1" x="586"/>
        <item m="1" x="271"/>
        <item m="1" x="1691"/>
        <item m="1" x="1193"/>
        <item m="1" x="1661"/>
        <item m="1" x="509"/>
        <item m="1" x="1453"/>
        <item m="1" x="1076"/>
        <item m="1" x="1055"/>
        <item m="1" x="1662"/>
        <item m="1" x="1657"/>
        <item m="1" x="1444"/>
        <item m="1" x="1383"/>
        <item m="1" x="114"/>
        <item m="1" x="1072"/>
        <item m="1" x="623"/>
        <item m="1" x="463"/>
        <item m="1" x="115"/>
        <item m="1" x="1073"/>
        <item m="1" x="116"/>
        <item m="1" x="1074"/>
        <item m="1" x="117"/>
        <item m="1" x="1075"/>
        <item m="1" x="1627"/>
        <item m="1" x="1421"/>
        <item m="1" x="510"/>
        <item m="1" x="1454"/>
        <item m="1" x="511"/>
        <item m="1" x="1455"/>
        <item m="1" x="512"/>
        <item m="1" x="1456"/>
        <item m="1" x="190"/>
        <item m="1" x="606"/>
        <item m="1" x="607"/>
        <item m="1" x="470"/>
        <item m="1" x="1163"/>
        <item m="1" x="1098"/>
        <item m="1" x="608"/>
        <item m="1" x="471"/>
        <item m="1" x="609"/>
        <item m="1" x="472"/>
        <item m="1" x="1628"/>
        <item m="1" x="473"/>
        <item m="1" x="610"/>
        <item m="1" x="474"/>
        <item m="1" x="611"/>
        <item m="1" x="475"/>
        <item m="1" x="1495"/>
        <item m="1" x="1422"/>
        <item m="1" x="173"/>
        <item m="1" x="1152"/>
        <item m="1" x="1496"/>
        <item m="1" x="1423"/>
        <item m="1" x="1497"/>
        <item m="1" x="1424"/>
        <item m="1" x="575"/>
        <item m="1" x="1519"/>
        <item m="1" x="690"/>
        <item m="1" x="500"/>
        <item m="1" x="1534"/>
        <item m="1" x="6"/>
        <item m="1" x="691"/>
        <item m="1" x="501"/>
        <item m="1" x="692"/>
        <item m="1" x="502"/>
        <item m="1" x="576"/>
        <item m="1" x="1520"/>
        <item m="1" x="1153"/>
        <item m="1" x="1117"/>
        <item m="1" x="1630"/>
        <item m="1" x="1536"/>
        <item m="1" x="8"/>
        <item m="1" x="1687"/>
        <item m="1" x="885"/>
        <item m="1" x="1537"/>
        <item m="1" x="9"/>
        <item m="1" x="1538"/>
        <item m="1" x="10"/>
        <item m="1" x="1539"/>
        <item m="1" x="11"/>
        <item m="1" x="693"/>
        <item m="1" x="503"/>
        <item m="1" x="1647"/>
        <item m="1" x="694"/>
        <item m="1" x="504"/>
        <item m="1" x="1535"/>
        <item m="1" x="7"/>
        <item m="1" x="695"/>
        <item m="1" x="505"/>
        <item m="1" x="696"/>
        <item m="1" x="506"/>
        <item m="1" x="697"/>
        <item m="1" x="507"/>
        <item m="1" x="655"/>
        <item m="1" x="515"/>
        <item m="1" x="453"/>
        <item m="1" x="429"/>
        <item m="1" x="909"/>
        <item m="1" x="1180"/>
        <item m="1" x="267"/>
        <item m="1" x="630"/>
        <item m="1" x="252"/>
        <item m="1" x="1140"/>
        <item m="1" x="656"/>
        <item m="1" x="516"/>
        <item m="1" x="657"/>
        <item m="1" x="517"/>
        <item m="1" x="658"/>
        <item m="1" x="518"/>
        <item m="1" x="1181"/>
        <item m="1" x="659"/>
        <item m="1" x="519"/>
        <item m="1" x="660"/>
        <item m="1" x="520"/>
        <item m="1" x="661"/>
        <item m="1" x="521"/>
        <item m="1" x="662"/>
        <item m="1" x="663"/>
        <item m="1" x="244"/>
        <item m="1" x="1133"/>
        <item m="1" x="245"/>
        <item m="1" x="1134"/>
        <item m="1" x="246"/>
        <item m="1" x="1135"/>
        <item m="1" x="344"/>
        <item m="1" x="296"/>
        <item m="1" x="247"/>
        <item m="1" x="1136"/>
        <item m="1" x="248"/>
        <item m="1" x="1137"/>
        <item m="1" x="249"/>
        <item m="1" x="1138"/>
        <item m="1" x="250"/>
        <item m="1" x="251"/>
        <item m="1" x="1139"/>
        <item m="1" x="440"/>
        <item m="1" x="425"/>
        <item m="1" x="454"/>
        <item m="1" x="1616"/>
        <item m="1" x="720"/>
        <item m="1" x="1392"/>
        <item m="1" x="1695"/>
        <item m="1" x="1749"/>
        <item m="1" x="770"/>
        <item m="1" x="253"/>
        <item m="1" x="1141"/>
        <item m="1" x="664"/>
        <item m="1" x="1696"/>
        <item m="1" x="1750"/>
        <item m="1" x="254"/>
        <item m="1" x="1142"/>
        <item m="1" x="394"/>
        <item m="1" x="1692"/>
        <item m="1" x="499"/>
        <item m="1" x="1697"/>
        <item m="1" x="1751"/>
        <item m="1" x="1698"/>
        <item m="1" x="1752"/>
        <item m="1" x="782"/>
        <item m="1" x="1177"/>
        <item m="1" x="1108"/>
        <item m="1" x="1178"/>
        <item m="1" x="1699"/>
        <item m="1" x="1753"/>
        <item m="1" x="783"/>
        <item m="1" x="1109"/>
        <item m="1" x="395"/>
        <item m="1" x="377"/>
        <item m="1" x="345"/>
        <item m="1" x="1707"/>
        <item m="1" x="836"/>
        <item m="1" x="1708"/>
        <item m="1" x="837"/>
        <item m="1" x="255"/>
        <item m="1" x="1143"/>
        <item m="1" x="1551"/>
        <item m="1" x="1709"/>
        <item m="1" x="665"/>
        <item m="1" x="522"/>
        <item m="1" x="648"/>
        <item m="1" x="82"/>
        <item m="1" x="1654"/>
        <item m="1" x="452"/>
        <item m="1" x="1655"/>
        <item m="1" x="372"/>
        <item m="1" x="870"/>
        <item m="1" x="362"/>
        <item m="1" x="1372"/>
        <item m="1" x="426"/>
        <item m="1" x="1101"/>
        <item m="1" x="412"/>
        <item m="1" x="55"/>
        <item m="1" x="1759"/>
        <item m="1" x="1144"/>
        <item m="1" x="1168"/>
        <item m="1" x="1182"/>
        <item m="1" x="1169"/>
        <item m="1" x="1730"/>
        <item m="1" x="829"/>
        <item m="1" x="1351"/>
        <item m="1" x="1220"/>
        <item m="1" x="1700"/>
        <item m="1" x="1754"/>
        <item m="1" x="1183"/>
        <item m="1" x="1170"/>
        <item m="1" x="1710"/>
        <item m="1" x="838"/>
        <item m="1" x="1711"/>
        <item m="1" x="839"/>
        <item m="1" x="256"/>
        <item m="1" x="1145"/>
        <item m="1" x="1552"/>
        <item m="1" x="1712"/>
        <item m="1" x="1731"/>
        <item m="1" x="830"/>
        <item m="1" x="1014"/>
        <item m="1" x="346"/>
        <item m="1" x="297"/>
        <item m="1" x="347"/>
        <item m="1" x="298"/>
        <item m="1" x="1701"/>
        <item m="1" x="1755"/>
        <item m="1" x="1015"/>
        <item m="1" x="165"/>
        <item m="1" x="1016"/>
        <item m="1" x="166"/>
        <item m="1" x="1732"/>
        <item m="1" x="831"/>
        <item m="1" x="184"/>
        <item m="1" x="1017"/>
        <item m="1" x="1492"/>
        <item m="1" x="487"/>
        <item m="1" x="257"/>
        <item m="1" x="1146"/>
        <item m="1" x="1018"/>
        <item m="1" x="167"/>
        <item m="1" x="1019"/>
        <item m="1" x="168"/>
        <item m="1" x="185"/>
        <item m="1" x="1020"/>
        <item m="1" x="741"/>
        <item m="1" x="1171"/>
        <item m="1" x="784"/>
        <item m="1" x="1702"/>
        <item m="1" x="1192"/>
        <item m="1" x="1760"/>
        <item m="1" x="986"/>
        <item m="1" x="1245"/>
        <item m="1" x="1648"/>
        <item m="1" x="1761"/>
        <item m="1" x="987"/>
        <item m="1" x="1649"/>
        <item m="1" x="894"/>
        <item m="1" x="1762"/>
        <item m="1" x="1733"/>
        <item m="1" x="832"/>
        <item m="1" x="785"/>
        <item m="1" x="1110"/>
        <item m="1" x="1703"/>
        <item m="1" x="1756"/>
        <item m="1" x="1704"/>
        <item m="1" x="1757"/>
        <item m="1" x="786"/>
        <item m="1" x="1111"/>
        <item m="1" x="1244"/>
        <item m="1" x="1511"/>
        <item m="1" x="1503"/>
        <item m="1" x="1512"/>
        <item m="1" x="1504"/>
        <item m="1" x="1184"/>
        <item m="1" x="1172"/>
        <item m="1" x="1573"/>
        <item m="1" x="1513"/>
        <item m="1" x="348"/>
        <item m="1" x="299"/>
        <item m="1" x="1112"/>
        <item m="1" x="1505"/>
        <item m="1" x="1185"/>
        <item m="1" x="1173"/>
        <item m="1" x="684"/>
        <item m="1" x="1320"/>
        <item m="1" x="54"/>
        <item m="1" x="759"/>
        <item m="1" x="563"/>
        <item m="1" x="844"/>
        <item m="1" x="742"/>
        <item m="1" x="1174"/>
        <item m="1" x="1186"/>
        <item m="1" x="1175"/>
        <item m="1" x="666"/>
        <item m="1" x="523"/>
        <item m="1" x="83"/>
        <item m="1" x="824"/>
        <item m="1" x="84"/>
        <item m="1" x="68"/>
        <item m="1" x="1238"/>
        <item m="1" x="1187"/>
        <item m="1" x="1176"/>
        <item m="1" x="1650"/>
        <item m="1" x="895"/>
        <item m="1" x="396"/>
        <item m="1" x="378"/>
        <item m="1" x="349"/>
        <item m="1" x="300"/>
        <item m="1" x="1498"/>
        <item m="1" x="1425"/>
        <item m="1" x="1734"/>
        <item m="1" x="833"/>
        <item m="1" x="1773"/>
        <item m="1" x="524"/>
        <item m="1" x="1499"/>
        <item m="1" x="1426"/>
        <item m="1" x="1500"/>
        <item m="1" x="1427"/>
        <item m="1" x="1735"/>
        <item m="1" x="834"/>
        <item m="1" x="1736"/>
        <item m="1" x="835"/>
        <item m="1" x="1252"/>
        <item m="1" x="1725"/>
        <item m="1" x="174"/>
        <item m="1" x="1540"/>
        <item m="1" x="175"/>
        <item m="1" x="577"/>
        <item m="1" x="1521"/>
        <item m="1" x="1154"/>
        <item m="1" x="1118"/>
        <item m="1" x="578"/>
        <item m="1" x="698"/>
        <item m="1" x="683"/>
        <item m="1" x="508"/>
        <item m="1" x="579"/>
        <item m="1" x="1522"/>
        <item m="1" x="974"/>
        <item m="1" x="580"/>
        <item m="1" x="1523"/>
        <item m="1" x="581"/>
        <item m="1" x="1524"/>
        <item m="1" x="1253"/>
        <item m="1" x="1726"/>
        <item m="1" x="582"/>
        <item m="1" x="1525"/>
        <item m="1" x="350"/>
        <item m="1" x="301"/>
        <item m="1" x="583"/>
        <item m="1" x="1526"/>
        <item m="1" x="1155"/>
        <item m="1" x="1119"/>
        <item m="1" x="1705"/>
        <item m="1" x="1758"/>
        <item m="1" x="584"/>
        <item m="1" x="1527"/>
        <item m="1" x="585"/>
        <item m="1" x="1528"/>
        <item m="1" x="1469"/>
        <item m="1" x="904"/>
        <item m="1" x="667"/>
        <item m="1" x="1574"/>
        <item m="1" x="825"/>
        <item m="1" x="1575"/>
        <item m="1" x="1576"/>
        <item m="1" x="1577"/>
        <item m="1" x="1578"/>
        <item m="1" x="1579"/>
        <item m="1" x="1580"/>
        <item m="1" x="1156"/>
        <item m="1" x="1120"/>
        <item m="1" x="1501"/>
        <item m="1" x="1428"/>
        <item m="1" x="38"/>
        <item m="1" x="886"/>
        <item m="1" x="1047"/>
        <item m="1" x="1343"/>
        <item m="1" x="1529"/>
        <item m="1" x="722"/>
        <item m="1" x="588"/>
        <item m="1" x="1230"/>
        <item m="1" x="1211"/>
        <item m="1" x="191"/>
        <item m="1" x="735"/>
        <item m="1" x="626"/>
        <item m="1" x="1592"/>
        <item m="1" x="1231"/>
        <item m="1" x="1212"/>
        <item m="1" x="210"/>
        <item m="1" x="1226"/>
        <item m="1" x="1232"/>
        <item m="1" x="1213"/>
        <item m="1" x="736"/>
        <item m="1" x="810"/>
        <item m="1" x="493"/>
        <item m="1" x="481"/>
        <item m="1" x="211"/>
        <item m="1" x="1227"/>
        <item m="1" x="212"/>
        <item m="1" x="1228"/>
        <item m="1" x="758"/>
        <item m="1" x="571"/>
        <item m="1" x="1663"/>
        <item m="1" x="772"/>
        <item m="1" x="723"/>
        <item m="1" x="589"/>
        <item m="1" x="40"/>
        <item m="1" x="888"/>
        <item m="1" x="549"/>
        <item m="1" x="1643"/>
        <item m="1" x="594"/>
        <item m="1" x="1665"/>
        <item m="1" x="621"/>
        <item m="1" x="1690"/>
        <item m="1" x="649"/>
        <item m="1" x="1728"/>
        <item m="1" x="685"/>
        <item m="1" x="1767"/>
        <item m="1" x="1547"/>
        <item m="1" x="1562"/>
        <item m="1" x="856"/>
        <item m="1" x="1584"/>
        <item m="1" x="863"/>
        <item m="1" x="1353"/>
        <item m="1" x="1357"/>
        <item m="1" x="1037"/>
        <item m="1" x="1617"/>
        <item m="1" x="890"/>
        <item m="1" x="1633"/>
        <item m="1" x="906"/>
        <item m="1" x="1642"/>
        <item m="1" x="913"/>
        <item m="1" x="1656"/>
        <item m="1" x="929"/>
        <item m="1" x="1071"/>
        <item m="1" x="34"/>
        <item m="1" x="178"/>
        <item m="1" x="654"/>
        <item m="1" x="627"/>
        <item m="1" x="1593"/>
        <item m="1" x="1309"/>
        <item m="1" x="26"/>
        <item m="1" x="28"/>
        <item m="1" x="22"/>
        <item m="1" x="737"/>
        <item m="1" x="811"/>
        <item m="1" x="1606"/>
        <item m="1" x="1546"/>
        <item m="1" x="857"/>
        <item m="1" x="1664"/>
        <item m="1" x="773"/>
        <item m="1" x="716"/>
        <item m="1" x="559"/>
        <item m="1" x="893"/>
        <item m="1" x="1030"/>
        <item m="1" x="1565"/>
        <item m="1" x="1468"/>
        <item m="1" x="642"/>
        <item m="1" x="37"/>
        <item m="1" x="39"/>
        <item m="1" x="887"/>
        <item m="1" x="1723"/>
        <item m="1" x="1713"/>
        <item m="1" x="1229"/>
        <item m="1" x="1210"/>
        <item m="1" x="771"/>
        <item m="1" x="1640"/>
        <item m="1" x="877"/>
        <item m="1" x="1638"/>
        <item m="1" x="1595"/>
        <item m="1" x="1066"/>
        <item m="1" x="201"/>
        <item m="1" x="1148"/>
        <item m="1" x="1516"/>
        <item m="1" x="1150"/>
        <item m="1" x="1517"/>
        <item m="1" x="1151"/>
        <item m="1" x="1530"/>
        <item m="1" x="1566"/>
        <item m="1" x="325"/>
        <item m="1" x="719"/>
        <item m="1" x="263"/>
        <item m="1" x="601"/>
        <item m="1" x="421"/>
        <item m="1" x="868"/>
        <item m="1" x="1282"/>
        <item m="1" x="339"/>
        <item m="1" x="1283"/>
        <item m="1" x="79"/>
        <item m="1" x="111"/>
        <item m="1" x="797"/>
        <item m="1" x="631"/>
        <item m="1" x="798"/>
        <item m="1" x="632"/>
        <item m="1" x="799"/>
        <item m="1" x="633"/>
        <item m="1" x="800"/>
        <item m="1" x="634"/>
        <item m="1" x="801"/>
        <item m="1" x="635"/>
        <item m="1" x="802"/>
        <item m="1" x="636"/>
        <item m="1" x="803"/>
        <item m="1" x="637"/>
        <item m="1" x="804"/>
        <item m="1" x="638"/>
        <item m="1" x="420"/>
        <item m="1" x="376"/>
        <item m="1" x="939"/>
        <item m="1" x="182"/>
        <item m="1" x="940"/>
        <item m="1" x="183"/>
        <item m="1" x="1300"/>
        <item m="1" x="945"/>
        <item m="1" x="1301"/>
        <item m="1" x="1294"/>
        <item m="1" x="1302"/>
        <item m="1" x="1295"/>
        <item m="1" x="1771"/>
        <item m="1" x="990"/>
        <item m="1" x="1303"/>
        <item m="1" x="1296"/>
        <item m="1" x="1304"/>
        <item m="1" x="1297"/>
        <item m="1" x="1305"/>
        <item m="1" x="1298"/>
        <item m="1" x="1306"/>
        <item m="1" x="1299"/>
        <item m="1" x="264"/>
        <item m="1" x="602"/>
        <item m="1" x="946"/>
        <item m="1" x="876"/>
        <item m="1" x="1147"/>
        <item m="1" x="270"/>
        <item m="1" x="1409"/>
        <item m="1" x="1371"/>
        <item m="1" x="36"/>
        <item m="1" x="708"/>
        <item m="1" x="1651"/>
        <item m="1" x="305"/>
        <item m="1" x="1644"/>
        <item m="1" x="1507"/>
        <item m="1" x="80"/>
        <item m="1" x="91"/>
        <item m="1" x="1272"/>
        <item m="1" x="295"/>
        <item m="1" x="864"/>
        <item m="1" x="713"/>
        <item m="1" x="1404"/>
        <item m="1" x="1208"/>
        <item m="1" x="1224"/>
        <item m="1" x="146"/>
        <item m="1" x="1438"/>
        <item m="1" x="188"/>
        <item m="1" x="1376"/>
        <item m="1" x="1355"/>
        <item m="1" x="843"/>
        <item m="1" x="2"/>
        <item m="1" x="1740"/>
        <item m="1" x="1658"/>
        <item m="1" x="914"/>
        <item m="1" x="1629"/>
        <item m="1" x="1706"/>
        <item m="1" x="1739"/>
        <item m="1" x="815"/>
        <item m="1" x="1307"/>
        <item m="1" x="1251"/>
        <item m="1" x="1284"/>
        <item m="1" x="889"/>
        <item m="1" x="1285"/>
        <item m="1" x="1059"/>
        <item m="1" x="1514"/>
        <item m="1" x="816"/>
        <item m="1" x="1451"/>
        <item m="1" x="1564"/>
        <item m="1" x="1407"/>
        <item m="1" x="714"/>
        <item m="1" x="1"/>
        <item m="1" x="943"/>
        <item m="1" x="1233"/>
        <item m="1" x="1680"/>
        <item m="1" x="180"/>
        <item m="1" x="312"/>
        <item m="1" x="343"/>
        <item m="1" x="1502"/>
        <item m="1" x="721"/>
        <item m="1" x="1239"/>
        <item m="1" x="186"/>
        <item m="1" x="1729"/>
        <item m="1" x="733"/>
        <item m="1" x="1391"/>
        <item m="1" x="1433"/>
        <item m="1" x="1377"/>
        <item m="1" x="1356"/>
        <item m="1" x="353"/>
        <item m="1" x="740"/>
        <item m="1" x="414"/>
        <item m="1" x="896"/>
        <item m="1" x="1632"/>
        <item m="1" x="596"/>
        <item m="1" x="1041"/>
        <item m="1" x="617"/>
        <item m="1" x="241"/>
        <item m="1" x="177"/>
        <item m="1" x="625"/>
        <item m="1" x="1060"/>
        <item m="1" x="105"/>
        <item m="1" x="1549"/>
        <item m="1" x="1716"/>
        <item m="1" x="1419"/>
        <item m="1" x="483"/>
        <item m="1" x="439"/>
        <item m="1" x="1375"/>
        <item m="1" x="187"/>
        <item m="1" x="158"/>
        <item m="1" x="194"/>
        <item m="1" x="417"/>
        <item m="1" x="948"/>
        <item m="1" x="431"/>
        <item m="1" x="265"/>
        <item m="1" x="1114"/>
        <item m="1" x="112"/>
        <item m="1" x="595"/>
        <item m="1" x="514"/>
        <item m="1" x="1434"/>
        <item m="1" x="1432"/>
        <item m="1" x="465"/>
        <item m="1" x="1416"/>
        <item m="1" x="49"/>
        <item m="1" x="841"/>
        <item m="1" x="1445"/>
        <item m="1" x="1443"/>
        <item m="1" x="1475"/>
        <item m="1" x="1435"/>
        <item m="1" x="1105"/>
        <item m="1" x="334"/>
        <item m="1" x="1106"/>
        <item m="1" x="335"/>
        <item m="1" x="266"/>
        <item m="1" x="1115"/>
        <item m="1" x="231"/>
        <item m="1" x="277"/>
        <item m="1" x="1218"/>
        <item m="1" x="106"/>
        <item m="1" x="1348"/>
        <item m="1" x="108"/>
        <item m="1" x="1368"/>
        <item m="1" x="119"/>
        <item m="1" x="81"/>
        <item m="1" x="710"/>
        <item m="1" x="1768"/>
        <item m="1" x="1209"/>
        <item m="1" x="1378"/>
        <item m="1" x="126"/>
        <item m="1" x="1396"/>
        <item m="1" x="171"/>
        <item m="1" x="442"/>
        <item m="1" x="403"/>
        <item m="1" x="379"/>
        <item m="1" x="413"/>
        <item m="1" x="381"/>
        <item m="1" x="419"/>
        <item m="1" x="386"/>
        <item m="1" x="427"/>
        <item m="1" x="387"/>
        <item m="1" x="1548"/>
        <item m="1" x="1481"/>
        <item m="1" x="979"/>
        <item m="1" x="451"/>
        <item m="1" x="397"/>
        <item m="1" x="455"/>
        <item m="1" x="399"/>
        <item m="1" x="467"/>
        <item m="1" x="411"/>
        <item m="1" x="354"/>
        <item m="1" x="1382"/>
        <item m="1" x="1387"/>
        <item m="1" x="1509"/>
        <item m="1" x="1688"/>
        <item m="1" x="1334"/>
        <item m="1" x="1327"/>
        <item m="1" x="86"/>
        <item m="1" x="1342"/>
        <item m="1" x="97"/>
        <item m="1" x="35"/>
        <item m="1" x="813"/>
        <item m="1" x="1149"/>
        <item m="1" x="680"/>
        <item m="1" x="1021"/>
        <item m="1" x="163"/>
        <item m="1" x="232"/>
        <item m="1" x="278"/>
        <item m="1" x="650"/>
        <item m="1" x="587"/>
        <item m="1" x="1484"/>
        <item m="1" x="1476"/>
        <item m="1" x="1485"/>
        <item m="1" x="1477"/>
        <item m="1" x="761"/>
        <item m="1" x="550"/>
        <item m="1" x="1374"/>
        <item m="1" x="422"/>
        <item m="1" x="538"/>
        <item m="1" x="337"/>
        <item m="1" x="1439"/>
        <item m="1" x="1440"/>
        <item m="1" x="1052"/>
        <item m="1" x="1104"/>
        <item m="1" x="526"/>
        <item m="1" x="808"/>
        <item m="1" x="774"/>
        <item m="1" x="1034"/>
        <item m="1" x="899"/>
        <item m="1" x="1486"/>
        <item m="1" x="1478"/>
        <item m="1" x="390"/>
        <item m="1" x="961"/>
        <item m="1" x="282"/>
        <item m="1" x="320"/>
        <item m="1" x="1487"/>
        <item m="1" x="1479"/>
        <item m="1" x="283"/>
        <item m="1" x="321"/>
        <item m="1" x="1197"/>
        <item m="1" x="1035"/>
        <item m="1" x="900"/>
        <item m="1" x="284"/>
        <item m="1" x="322"/>
        <item m="1" x="700"/>
        <item m="1" x="98"/>
        <item m="1" x="306"/>
        <item m="1" x="1204"/>
        <item m="1" x="1747"/>
        <item m="1" x="323"/>
        <item m="1" x="213"/>
        <item m="1" x="214"/>
        <item m="1" x="215"/>
        <item m="1" x="216"/>
        <item m="1" x="217"/>
        <item m="1" x="218"/>
        <item m="1" x="219"/>
        <item m="1" x="220"/>
        <item m="1" x="513"/>
        <item m="1" x="1450"/>
        <item m="1" x="288"/>
        <item m="1" x="1531"/>
        <item m="1" x="342"/>
        <item m="1" x="221"/>
        <item m="1" x="1263"/>
        <item m="1" x="1685"/>
        <item m="1" x="233"/>
        <item m="1" x="1619"/>
        <item m="1" x="70"/>
        <item m="1" x="1620"/>
        <item m="1" x="71"/>
        <item m="1" x="1621"/>
        <item m="1" x="72"/>
        <item m="1" x="701"/>
        <item m="1" x="99"/>
        <item m="1" x="1622"/>
        <item m="1" x="73"/>
        <item m="1" x="1623"/>
        <item m="1" x="74"/>
        <item m="1" x="1624"/>
        <item m="1" x="75"/>
        <item m="1" x="1625"/>
        <item m="1" x="76"/>
        <item m="1" x="1626"/>
        <item m="1" x="77"/>
        <item m="1" x="1554"/>
        <item m="1" x="291"/>
        <item m="1" x="285"/>
        <item m="1" x="324"/>
        <item m="1" x="391"/>
        <item m="1" x="962"/>
        <item m="1" x="222"/>
        <item m="1" x="1264"/>
        <item m="1" x="223"/>
        <item m="1" x="1265"/>
        <item m="1" x="224"/>
        <item m="1" x="1266"/>
        <item m="1" x="809"/>
        <item m="1" x="775"/>
        <item m="1" x="225"/>
        <item m="1" x="1267"/>
        <item m="1" x="226"/>
        <item m="1" x="1268"/>
        <item m="1" x="227"/>
        <item m="1" x="1269"/>
        <item m="1" x="228"/>
        <item m="1" x="1270"/>
        <item m="1" x="229"/>
        <item m="1" x="1271"/>
        <item m="1" x="985"/>
        <item m="1" x="375"/>
        <item m="1" x="702"/>
        <item m="1" x="703"/>
        <item m="1" x="100"/>
        <item m="1" x="1354"/>
        <item m="1" x="1397"/>
        <item m="1" x="704"/>
        <item m="1" x="101"/>
        <item m="1" x="1693"/>
        <item m="1" x="1286"/>
        <item m="1" x="705"/>
        <item m="1" x="102"/>
        <item m="1" x="67"/>
        <item m="1" x="1386"/>
        <item m="1" x="706"/>
        <item m="1" x="103"/>
        <item m="1" x="118"/>
        <item m="1" x="293"/>
        <item m="1" x="289"/>
        <item m="1" x="944"/>
        <item m="1" x="122"/>
        <item m="1" x="432"/>
        <item m="1" x="1458"/>
        <item m="1" x="1464"/>
        <item m="1" x="1449"/>
        <item m="1" x="433"/>
        <item m="1" x="1459"/>
        <item m="1" x="1053"/>
        <item m="1" x="891"/>
        <item m="1" x="434"/>
        <item m="1" x="1460"/>
        <item m="1" x="435"/>
        <item m="1" x="436"/>
        <item m="1" x="1461"/>
        <item m="1" x="437"/>
        <item m="1" x="1462"/>
        <item m="1" x="438"/>
        <item m="1" x="1463"/>
        <item m="1" x="883"/>
        <item m="1" x="884"/>
        <item m="1" x="170"/>
        <item m="1" x="123"/>
        <item m="1" x="307"/>
        <item m="1" x="1205"/>
        <item m="1" x="308"/>
        <item m="1" x="1206"/>
        <item m="1" x="309"/>
        <item m="1" x="1207"/>
        <item m="1" x="540"/>
        <item m="1" x="826"/>
        <item m="1" x="787"/>
        <item m="1" x="827"/>
        <item m="1" x="788"/>
        <item m="1" x="828"/>
        <item m="1" x="789"/>
        <item m="1" x="1567"/>
        <item m="1" x="880"/>
        <item m="1" x="1448"/>
        <item m="1" x="1031"/>
        <item m="1" x="790"/>
        <item m="1" x="1196"/>
        <item m="1" x="160"/>
        <item m="1" x="482"/>
        <item m="1" x="938"/>
        <item m="1" x="1637"/>
        <item m="1" x="1406"/>
        <item m="1" x="525"/>
        <item m="1" x="1013"/>
        <item m="1" x="534"/>
        <item m="1" x="641"/>
        <item m="1" x="924"/>
        <item m="1" x="1408"/>
        <item m="1" x="302"/>
        <item m="1" x="197"/>
        <item m="1" x="1489"/>
        <item m="1" x="1490"/>
        <item m="1" x="1491"/>
        <item m="1" x="717"/>
        <item m="1" x="1221"/>
        <item m="1" x="972"/>
        <item m="1" x="951"/>
        <item m="1" x="726"/>
        <item m="1" x="975"/>
        <item m="1" x="957"/>
        <item m="1" x="32"/>
        <item m="1" x="230"/>
        <item m="1" x="1260"/>
        <item m="1" x="1056"/>
        <item m="1" x="1431"/>
        <item m="1" x="1410"/>
        <item m="1" x="93"/>
        <item m="1" x="327"/>
        <item m="1" x="1483"/>
        <item m="1" x="651"/>
        <item m="1" x="374"/>
        <item m="1" x="1332"/>
        <item m="1" x="762"/>
        <item m="1" x="1674"/>
        <item m="1" x="912"/>
        <item m="1" x="1346"/>
        <item m="1" x="477"/>
        <item m="1" x="1403"/>
        <item m="1" x="1102"/>
        <item m="1" x="1128"/>
        <item m="1" x="461"/>
        <item m="1" x="1129"/>
        <item m="1" x="1131"/>
        <item m="1" x="653"/>
        <item m="1" x="315"/>
        <item m="1" x="237"/>
        <item m="1" x="316"/>
        <item m="1" x="238"/>
        <item m="1" x="317"/>
        <item m="1" x="239"/>
        <item m="1" x="318"/>
        <item m="1" x="240"/>
        <item m="1" x="980"/>
        <item m="1" x="441"/>
        <item m="1" x="763"/>
        <item m="1" x="1675"/>
        <item m="1" x="1130"/>
        <item m="1" x="652"/>
        <item m="1" x="764"/>
        <item m="1" x="1676"/>
        <item m="1" x="765"/>
        <item m="1" x="1677"/>
        <item m="1" x="766"/>
        <item m="1" x="1678"/>
        <item m="1" x="361"/>
        <item m="1" x="640"/>
        <item m="1" x="1113"/>
        <item m="1" x="331"/>
        <item m="1" x="687"/>
        <item m="1" x="332"/>
        <item m="1" x="688"/>
        <item m="1" x="205"/>
        <item m="1" x="1389"/>
        <item m="1" x="64"/>
        <item m="1" x="1341"/>
        <item m="1" x="31"/>
        <item m="1" x="25"/>
        <item m="1" x="674"/>
        <item m="1" x="1287"/>
        <item m="1" x="142"/>
        <item m="1" x="328"/>
        <item m="1" x="675"/>
        <item m="1" x="1288"/>
        <item m="1" x="143"/>
        <item m="1" x="329"/>
        <item m="1" x="676"/>
        <item m="1" x="1289"/>
        <item m="1" x="677"/>
        <item m="1" x="1290"/>
        <item m="1" x="678"/>
        <item m="1" x="1291"/>
        <item m="1" x="679"/>
        <item m="1" x="1292"/>
        <item m="1" x="897"/>
        <item m="1" x="52"/>
        <item m="1" x="898"/>
        <item m="1" x="53"/>
        <item m="1" x="544"/>
        <item m="1" x="612"/>
        <item m="1" x="1666"/>
        <item m="1" x="769"/>
        <item m="1" x="1242"/>
        <item m="1" x="1107"/>
        <item m="1" x="1063"/>
        <item m="1" x="545"/>
        <item m="1" x="613"/>
        <item m="1" x="423"/>
        <item m="1" x="484"/>
        <item m="1" x="727"/>
        <item m="1" x="457"/>
        <item m="1" x="1370"/>
        <item m="1" x="1679"/>
        <item m="1" x="458"/>
        <item m="1" x="485"/>
        <item m="1" x="1581"/>
        <item m="1" x="272"/>
        <item m="1" x="490"/>
        <item m="1" x="192"/>
        <item m="1" x="363"/>
        <item m="1" x="1198"/>
        <item m="1" x="1164"/>
        <item m="1" x="1199"/>
        <item m="1" x="1165"/>
        <item m="1" x="1494"/>
        <item m="1" x="686"/>
        <item m="1" x="767"/>
        <item m="1" x="1157"/>
        <item m="1" x="1420"/>
        <item m="1" x="812"/>
        <item m="1" x="333"/>
        <item m="1" x="273"/>
        <item m="1" x="491"/>
        <item m="1" x="1188"/>
        <item m="1" x="1158"/>
        <item m="1" x="1189"/>
        <item m="1" x="1159"/>
        <item m="1" x="1190"/>
        <item m="1" x="1160"/>
        <item m="1" x="1191"/>
        <item m="1" x="1161"/>
        <item m="1" x="1057"/>
        <item m="1" x="94"/>
        <item m="1" x="89"/>
        <item m="1" x="1215"/>
        <item m="1" x="1335"/>
        <item m="1" x="274"/>
        <item m="1" x="492"/>
        <item m="1" x="791"/>
        <item m="1" x="1254"/>
        <item m="1" x="792"/>
        <item m="1" x="1069"/>
        <item m="1" x="1682"/>
        <item m="1" x="919"/>
        <item m="1" x="1379"/>
        <item m="1" x="793"/>
        <item m="1" x="1255"/>
        <item m="1" x="794"/>
        <item m="1" x="1256"/>
        <item m="1" x="795"/>
        <item m="1" x="1257"/>
        <item m="1" x="796"/>
        <item m="1" x="1258"/>
        <item m="1" x="95"/>
        <item m="1" x="90"/>
        <item m="1" x="1216"/>
        <item m="1" x="1336"/>
        <item m="1" x="728"/>
        <item m="1" x="1337"/>
        <item m="1" x="1668"/>
        <item m="1" x="364"/>
        <item m="1" x="729"/>
        <item m="1" x="730"/>
        <item m="1" x="1338"/>
        <item m="1" x="1217"/>
        <item m="1" x="731"/>
        <item m="1" x="1339"/>
        <item m="1" x="1049"/>
        <item m="1" x="732"/>
        <item m="1" x="1340"/>
        <item m="1" x="1200"/>
        <item m="1" x="1166"/>
        <item m="1" x="1201"/>
        <item m="1" x="1167"/>
        <item m="1" x="498"/>
        <item m="1" x="983"/>
        <item m="1" x="45"/>
        <item m="1" x="901"/>
        <item m="1" x="43"/>
        <item m="1" x="574"/>
        <item m="1" x="150"/>
        <item m="1" x="564"/>
        <item m="1" x="151"/>
        <item m="1" x="152"/>
        <item m="1" x="565"/>
        <item m="1" x="383"/>
        <item m="1" x="336"/>
        <item m="1" x="153"/>
        <item m="1" x="566"/>
        <item m="1" x="154"/>
        <item m="1" x="567"/>
        <item m="1" x="155"/>
        <item m="1" x="568"/>
        <item m="1" x="156"/>
        <item m="1" x="569"/>
        <item m="1" x="157"/>
        <item m="1" x="570"/>
        <item m="1" x="902"/>
        <item m="1" x="1293"/>
        <item m="1" x="418"/>
        <item m="1" x="1094"/>
        <item m="1" x="486"/>
        <item m="1" x="1582"/>
        <item m="1" x="262"/>
        <item m="1" x="193"/>
        <item m="1" x="365"/>
        <item m="1" x="1488"/>
        <item m="1" x="1639"/>
        <item m="1" x="366"/>
        <item m="1" x="279"/>
        <item m="1" x="1051"/>
        <item m="1" x="1277"/>
        <item m="1" x="777"/>
        <item m="1" x="573"/>
        <item m="1" x="558"/>
        <item m="1" x="1278"/>
        <item m="1" x="778"/>
        <item m="1" x="1279"/>
        <item m="1" x="779"/>
        <item m="1" x="1280"/>
        <item m="1" x="780"/>
        <item m="1" x="1064"/>
        <item m="1" x="65"/>
        <item m="1" x="1243"/>
        <item m="1" x="715"/>
        <item m="1" x="1470"/>
        <item m="1" x="1560"/>
        <item m="1" x="753"/>
        <item m="1" x="1248"/>
        <item m="1" x="1240"/>
        <item m="1" x="198"/>
        <item m="1" x="1121"/>
        <item m="1" x="1246"/>
        <item m="1" x="1465"/>
        <item m="1" x="206"/>
        <item m="1" x="415"/>
        <item m="1" x="121"/>
        <item m="1" x="351"/>
        <item m="1" x="1249"/>
        <item m="1" x="1241"/>
        <item m="1" x="1667"/>
        <item m="1" x="1261"/>
        <item m="1" x="1122"/>
        <item m="1" x="410"/>
        <item m="1" x="176"/>
        <item m="1" x="1480"/>
        <item m="1" x="138"/>
        <item m="1" x="127"/>
        <item m="1" x="1561"/>
        <item m="1" x="754"/>
        <item m="1" x="1417"/>
        <item m="1" x="910"/>
        <item m="1" x="1714"/>
        <item m="1" x="1202"/>
        <item m="1" x="195"/>
        <item m="1" x="1442"/>
        <item m="1" x="712"/>
        <item m="1" x="541"/>
        <item m="1" x="1641"/>
        <item m="1" x="319"/>
        <item m="1" x="547"/>
        <item m="1" x="1325"/>
        <item m="1" x="139"/>
        <item m="1" x="128"/>
        <item m="1" x="1194"/>
        <item m="1" x="614"/>
        <item m="1" x="129"/>
        <item m="1" x="140"/>
        <item m="1" x="130"/>
        <item m="1" x="141"/>
        <item m="1" x="131"/>
        <item m="1" x="355"/>
        <item m="1" x="4"/>
        <item m="1" x="356"/>
        <item m="1" x="5"/>
        <item m="1" x="1769"/>
        <item m="1" x="846"/>
        <item m="1" x="1358"/>
        <item m="1" x="1447"/>
        <item m="1" x="1316"/>
        <item m="1" x="1195"/>
        <item m="1" x="615"/>
        <item m="1" x="1321"/>
        <item m="1" x="861"/>
        <item m="1" x="1322"/>
        <item m="1" x="862"/>
        <item m="1" x="866"/>
        <item m="1" x="591"/>
        <item m="1" x="1077"/>
        <item m="1" x="991"/>
        <item m="1" x="407"/>
        <item m="1" x="1310"/>
        <item m="1" x="1078"/>
        <item m="1" x="1079"/>
        <item m="1" x="992"/>
        <item m="1" x="1080"/>
        <item m="1" x="993"/>
        <item m="1" x="1081"/>
        <item m="1" x="994"/>
        <item m="1" x="1082"/>
        <item m="1" x="995"/>
        <item m="1" x="1083"/>
        <item m="1" x="996"/>
        <item m="1" x="1084"/>
        <item m="1" x="997"/>
        <item m="1" x="1085"/>
        <item m="1" x="998"/>
        <item m="1" x="643"/>
        <item m="1" x="1568"/>
        <item m="1" x="1597"/>
        <item m="1" x="1395"/>
        <item m="1" x="644"/>
        <item m="1" x="1569"/>
        <item m="1" x="645"/>
        <item m="1" x="1570"/>
        <item m="1" x="646"/>
        <item m="1" x="1571"/>
        <item m="1" x="1510"/>
        <item m="1" x="776"/>
        <item m="1" x="647"/>
        <item m="1" x="1572"/>
        <item m="1" x="1598"/>
        <item m="1" x="199"/>
        <item m="1" x="624"/>
        <item m="1" x="408"/>
        <item m="1" x="1311"/>
        <item m="1" x="1359"/>
        <item m="1" x="1086"/>
        <item m="1" x="1360"/>
        <item m="1" x="445"/>
        <item m="1" x="1087"/>
        <item m="1" x="999"/>
        <item m="1" x="1361"/>
        <item m="1" x="1362"/>
        <item m="1" x="446"/>
        <item m="1" x="1363"/>
        <item m="1" x="447"/>
        <item m="1" x="1088"/>
        <item m="1" x="1000"/>
        <item m="1" x="1364"/>
        <item m="1" x="448"/>
        <item m="1" x="1089"/>
        <item m="1" x="1001"/>
        <item m="1" x="1365"/>
        <item m="1" x="449"/>
        <item m="1" x="1090"/>
        <item m="1" x="1002"/>
        <item m="1" x="1366"/>
        <item m="1" x="1091"/>
        <item m="1" x="1003"/>
        <item m="1" x="1367"/>
        <item m="1" x="450"/>
        <item m="1" x="1092"/>
        <item m="1" x="1004"/>
        <item m="1" x="681"/>
        <item m="1" x="845"/>
        <item m="1" x="1441"/>
        <item m="1" x="398"/>
        <item m="1" x="1093"/>
        <item m="1" x="1005"/>
        <item m="1" x="760"/>
        <item m="1" x="956"/>
        <item m="1" x="738"/>
        <item m="1" x="805"/>
        <item m="1" x="669"/>
        <item m="1" x="1764"/>
        <item m="1" x="1544"/>
        <item m="1" x="1412"/>
        <item m="1" x="739"/>
        <item m="1" x="806"/>
        <item m="1" x="670"/>
        <item m="1" x="1765"/>
        <item m="1" x="147"/>
        <item m="1" x="1234"/>
        <item m="1" x="1124"/>
        <item m="1" x="292"/>
        <item m="1" x="671"/>
        <item m="1" x="258"/>
        <item m="1" x="242"/>
        <item m="1" x="926"/>
        <item m="1" x="1473"/>
        <item m="1" x="1672"/>
        <item m="1" x="881"/>
        <item m="1" x="341"/>
        <item m="1" x="489"/>
        <item m="1" x="1235"/>
        <item m="1" x="1125"/>
        <item m="1" x="1250"/>
        <item m="1" x="757"/>
        <item m="1" x="1683"/>
        <item m="1" x="234"/>
        <item m="1" x="204"/>
        <item m="1" x="181"/>
        <item m="1" x="1669"/>
        <item m="1" x="551"/>
        <item m="1" x="817"/>
        <item m="1" x="672"/>
        <item m="1" x="456"/>
        <item m="1" x="552"/>
        <item m="1" x="818"/>
        <item m="1" x="724"/>
        <item m="1" x="1741"/>
        <item m="1" x="1344"/>
        <item m="1" x="1333"/>
        <item m="1" x="553"/>
        <item m="1" x="819"/>
        <item m="1" x="554"/>
        <item m="1" x="820"/>
        <item m="1" x="555"/>
        <item m="1" x="821"/>
        <item m="1" x="556"/>
        <item m="1" x="822"/>
        <item m="1" x="557"/>
        <item m="1" x="823"/>
        <item m="1" x="1673"/>
        <item m="1" x="882"/>
        <item m="1" x="1413"/>
        <item m="1" x="958"/>
        <item m="1" x="1414"/>
        <item m="1" x="959"/>
        <item m="1" x="1415"/>
        <item m="1" x="960"/>
        <item m="1" x="1006"/>
        <item m="1" x="537"/>
        <item m="1" x="495"/>
        <item m="1" x="1774"/>
        <item m="1" x="628"/>
        <item m="1" x="1607"/>
        <item m="1" x="148"/>
        <item m="1" x="1126"/>
        <item m="1" x="673"/>
        <item m="1" x="1766"/>
        <item m="1" x="973"/>
        <item m="1" x="1369"/>
        <item m="1" x="1236"/>
        <item m="1" x="1127"/>
        <item m="1" x="259"/>
        <item m="1" x="243"/>
        <item m="1" x="149"/>
        <item m="1" x="1237"/>
        <item m="1" x="1388"/>
        <item m="1" x="1048"/>
        <item m="1" x="599"/>
        <item m="1" x="1381"/>
        <item m="1" x="849"/>
        <item m="1" x="1742"/>
        <item m="1" x="709"/>
        <item m="1" x="1659"/>
        <item m="1" x="280"/>
        <item m="1" x="707"/>
        <item m="1" x="1533"/>
        <item m="1" x="287"/>
        <item m="1" x="275"/>
        <item m="1" x="1763"/>
        <item m="1" x="814"/>
        <item m="1" x="865"/>
        <item m="1" x="1542"/>
        <item m="1" x="1543"/>
        <item m="1" x="1737"/>
        <item m="1" x="941"/>
        <item m="1" x="869"/>
        <item m="1" x="850"/>
        <item m="1" x="1743"/>
        <item m="1" x="927"/>
        <item m="1" x="313"/>
        <item m="1" x="852"/>
        <item m="1" x="853"/>
        <item m="1" x="1349"/>
        <item m="1" x="1323"/>
        <item m="1" x="854"/>
        <item m="1" x="1744"/>
        <item m="1" x="855"/>
        <item m="1" x="1745"/>
        <item m="1" x="1350"/>
        <item m="1" x="1324"/>
        <item m="1" x="169"/>
        <item m="1" x="33"/>
        <item m="1" x="424"/>
        <item m="1" x="603"/>
        <item m="1" x="276"/>
        <item m="1" x="1689"/>
        <item m="1" x="384"/>
        <item m="1" x="590"/>
        <item m="1" x="1132"/>
        <item m="1" x="668"/>
        <item m="1" x="928"/>
        <item m="1" x="1328"/>
        <item m="1" x="1660"/>
        <item m="1" x="1274"/>
        <item m="1" x="1329"/>
        <item m="1" x="1275"/>
        <item m="1" x="51"/>
        <item m="1" x="840"/>
        <item m="1" x="1312"/>
        <item m="1" x="1162"/>
        <item m="1" x="207"/>
        <item m="1" x="878"/>
        <item m="1" x="47"/>
        <item m="1" x="1214"/>
        <item m="1" x="725"/>
        <item m="1" x="546"/>
        <item m="1" x="572"/>
        <item m="1" x="920"/>
        <item m="1" x="905"/>
        <item m="1" x="46"/>
        <item m="1" x="872"/>
        <item m="1" x="915"/>
        <item m="1" x="873"/>
        <item m="1" x="916"/>
        <item m="1" x="874"/>
        <item m="1" x="917"/>
        <item m="1" x="875"/>
        <item m="1" x="918"/>
        <item m="1" x="479"/>
        <item m="1" x="528"/>
        <item m="1" x="529"/>
        <item m="1" x="530"/>
        <item m="1" x="1330"/>
        <item m="1" x="1276"/>
        <item m="1" x="340"/>
        <item m="1" x="338"/>
        <item m="1" x="1065"/>
        <item m="1" x="385"/>
        <item m="1" x="203"/>
        <item m="1" x="689"/>
        <item m="1" x="903"/>
        <item m="1" x="1746"/>
        <item m="1" x="120"/>
        <item m="1" x="756"/>
        <item m="1" x="1061"/>
        <item m="1" x="682"/>
        <item m="1" x="1694"/>
        <item m="1" x="1493"/>
        <item m="1" x="1457"/>
        <item m="1" x="459"/>
        <item m="1" x="1474"/>
        <item m="1" x="1471"/>
        <item m="1" x="1096"/>
        <item m="1" x="1446"/>
        <item m="1" x="879"/>
        <item m="1" x="48"/>
        <item m="1" x="1219"/>
        <item m="1" x="326"/>
        <item m="1" x="1398"/>
        <item m="1" x="1373"/>
        <item m="1" x="1262"/>
        <item m="1" x="360"/>
        <item m="1" x="976"/>
        <item m="1" x="977"/>
        <item m="1" x="1585"/>
        <item m="1" x="1717"/>
        <item m="1" x="1586"/>
        <item m="1" x="978"/>
        <item m="1" x="989"/>
        <item m="1" x="1718"/>
        <item m="1" x="1587"/>
        <item m="1" x="1719"/>
        <item m="1" x="1588"/>
        <item m="1" x="952"/>
        <item m="1" x="1720"/>
        <item m="1" x="1589"/>
        <item m="1" x="1179"/>
        <item m="1" x="368"/>
        <item m="1" x="1721"/>
        <item m="1" x="1590"/>
        <item m="1" x="953"/>
        <item m="1" x="107"/>
        <item m="1" x="930"/>
        <item m="1" x="963"/>
        <item m="1" x="931"/>
        <item m="1" x="964"/>
        <item m="1" x="600"/>
        <item m="1" x="1032"/>
        <item m="1" x="932"/>
        <item m="1" x="965"/>
        <item m="1" x="933"/>
        <item m="1" x="966"/>
        <item m="1" x="934"/>
        <item m="1" x="967"/>
        <item m="1" x="935"/>
        <item m="1" x="968"/>
        <item m="1" x="369"/>
        <item m="1" x="352"/>
        <item m="1" x="936"/>
        <item m="1" x="969"/>
        <item m="1" x="937"/>
        <item m="1" x="970"/>
        <item m="1" x="1722"/>
        <item m="1" x="1591"/>
        <item m="1" x="1281"/>
        <item m="1" x="807"/>
        <item m="1" x="892"/>
        <item m="1" x="400"/>
        <item m="1" x="1555"/>
        <item m="1" x="1042"/>
        <item m="1" x="1556"/>
        <item m="1" x="1043"/>
        <item m="1" x="1557"/>
        <item m="1" x="1044"/>
        <item m="1" x="1225"/>
        <item m="1" x="847"/>
        <item m="1" x="1670"/>
        <item m="1" x="42"/>
        <item m="1" x="478"/>
        <item m="1" x="755"/>
        <item m="1" x="1068"/>
        <item m="1" x="202"/>
        <item m="1" x="1558"/>
        <item m="1" x="1045"/>
        <item m="1" x="1559"/>
        <item m="1" x="1046"/>
        <item m="1" x="172"/>
        <item m="1" x="286"/>
        <item m="1" x="982"/>
        <item m="1" x="179"/>
        <item m="1" x="444"/>
        <item m="1" x="460"/>
        <item m="1" x="494"/>
        <item m="1" x="1541"/>
        <item m="1" x="542"/>
        <item m="1" x="1594"/>
        <item m="1" x="63"/>
        <item m="1" x="69"/>
        <item m="1" x="597"/>
        <item m="1" x="367"/>
        <item m="1" x="1123"/>
        <item m="1" x="942"/>
        <item m="1" x="260"/>
        <item m="1" x="88"/>
        <item m="1" x="480"/>
        <item m="1" x="144"/>
        <item m="1" x="781"/>
        <item m="1" x="1532"/>
        <item m="1" x="1394"/>
        <item m="1" x="954"/>
        <item m="1" x="161"/>
        <item m="1" x="1466"/>
        <item m="1" x="497"/>
        <item m="1" x="955"/>
        <item m="1" x="1054"/>
        <item m="1" x="1467"/>
        <item m="1" x="851"/>
        <item m="1" x="1618"/>
        <item x="0"/>
        <item m="1" x="311"/>
        <item m="1" x="699"/>
        <item m="1" x="531"/>
        <item m="1" x="1472"/>
        <item t="default"/>
      </items>
    </pivotField>
    <pivotField axis="axisCol" showAll="0">
      <items count="4">
        <item n="Disabled" m="1" x="2"/>
        <item n="Enabled"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1">
    <i t="grand">
      <x/>
    </i>
  </rowItems>
  <colFields count="1">
    <field x="3"/>
  </colFields>
  <colItems count="1">
    <i t="grand">
      <x/>
    </i>
  </colItems>
  <dataFields count="1">
    <dataField name="Count of Virtual Servers" fld="2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B2D35D-C8FC-4733-8563-E295864341BD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K32:L33" firstHeaderRow="1" firstDataRow="1" firstDataCol="1"/>
  <pivotFields count="5">
    <pivotField showAll="0"/>
    <pivotField showAll="0"/>
    <pivotField showAll="0"/>
    <pivotField dataField="1" showAll="0"/>
    <pivotField name="Certificate" axis="axisRow" showAll="0">
      <items count="26">
        <item m="1" x="18"/>
        <item m="1" x="13"/>
        <item m="1" x="16"/>
        <item m="1" x="23"/>
        <item m="1" x="7"/>
        <item m="1" x="5"/>
        <item m="1" x="12"/>
        <item m="1" x="14"/>
        <item m="1" x="6"/>
        <item m="1" x="1"/>
        <item m="1" x="3"/>
        <item m="1" x="4"/>
        <item m="1" x="22"/>
        <item m="1" x="17"/>
        <item m="1" x="15"/>
        <item m="1" x="8"/>
        <item m="1" x="24"/>
        <item m="1" x="10"/>
        <item m="1" x="21"/>
        <item m="1" x="9"/>
        <item m="1" x="19"/>
        <item m="1" x="20"/>
        <item m="1" x="2"/>
        <item m="1" x="11"/>
        <item h="1" x="0"/>
        <item t="default"/>
      </items>
    </pivotField>
  </pivotFields>
  <rowFields count="1">
    <field x="4"/>
  </rowFields>
  <rowItems count="1">
    <i t="grand">
      <x/>
    </i>
  </rowItems>
  <colItems count="1">
    <i/>
  </colItems>
  <dataFields count="1">
    <dataField name="Count of Certificates" fld="3" subtotal="count" baseField="4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71A86-2FFB-42AA-9279-9CE338A55417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Certificate">
  <location ref="Y32:Z33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Certificate" axis="axisRow" dataField="1" multipleItemSelectionAllowed="1" showAll="0">
      <items count="18">
        <item h="1" m="1" x="1"/>
        <item m="1" x="3"/>
        <item m="1" x="14"/>
        <item m="1" x="7"/>
        <item m="1" x="4"/>
        <item m="1" x="12"/>
        <item m="1" x="10"/>
        <item m="1" x="11"/>
        <item m="1" x="8"/>
        <item m="1" x="2"/>
        <item m="1" x="16"/>
        <item m="1" x="5"/>
        <item m="1" x="6"/>
        <item m="1" x="15"/>
        <item m="1" x="9"/>
        <item m="1" x="13"/>
        <item h="1" x="0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ount of Certificates" fld="11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D3566-0C8E-4D05-9CE9-9177EC20E4A3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 rowHeaderCaption="Load Balancer">
  <location ref="Y16:Z17" firstHeaderRow="1" firstDataRow="1" firstDataCol="1" rowPageCount="1" colPageCount="1"/>
  <pivotFields count="16">
    <pivotField axis="axisRow" showAll="0">
      <items count="6">
        <item sd="0" m="1" x="2"/>
        <item sd="0" m="1" x="1"/>
        <item sd="0" m="1" x="4"/>
        <item sd="0" m="1" x="3"/>
        <item h="1" x="0"/>
        <item t="default"/>
      </items>
    </pivotField>
    <pivotField showAll="0"/>
    <pivotField axis="axisRow" dataField="1" showAll="0">
      <items count="1776">
        <item m="1" x="92"/>
        <item m="1" x="1399"/>
        <item m="1" x="842"/>
        <item m="1" x="1314"/>
        <item m="1" x="768"/>
        <item m="1" x="162"/>
        <item m="1" x="466"/>
        <item m="1" x="921"/>
        <item m="1" x="1380"/>
        <item m="1" x="1563"/>
        <item m="1" x="294"/>
        <item m="1" x="1319"/>
        <item m="1" x="1631"/>
        <item m="1" x="1748"/>
        <item m="1" x="310"/>
        <item m="1" x="236"/>
        <item m="1" x="1308"/>
        <item m="1" x="1223"/>
        <item m="1" x="1635"/>
        <item m="1" x="382"/>
        <item m="1" x="1203"/>
        <item m="1" x="371"/>
        <item m="1" x="1508"/>
        <item m="1" x="290"/>
        <item m="1" x="1070"/>
        <item m="1" x="145"/>
        <item m="1" x="922"/>
        <item m="1" x="911"/>
        <item m="1" x="1273"/>
        <item m="1" x="1608"/>
        <item m="1" x="859"/>
        <item m="1" x="1553"/>
        <item m="1" x="1313"/>
        <item m="1" x="1222"/>
        <item m="1" x="85"/>
        <item m="1" x="718"/>
        <item m="1" x="23"/>
        <item m="1" x="104"/>
        <item m="1" x="907"/>
        <item m="1" x="618"/>
        <item m="1" x="113"/>
        <item m="1" x="620"/>
        <item m="1" x="78"/>
        <item m="1" x="619"/>
        <item m="1" x="330"/>
        <item m="1" x="1038"/>
        <item m="1" x="488"/>
        <item m="1" x="1058"/>
        <item m="1" x="527"/>
        <item m="1" x="1318"/>
        <item m="1" x="592"/>
        <item m="1" x="971"/>
        <item m="1" x="1103"/>
        <item m="1" x="981"/>
        <item m="1" x="281"/>
        <item m="1" x="1345"/>
        <item m="1" x="1636"/>
        <item m="1" x="734"/>
        <item m="1" x="1429"/>
        <item m="1" x="428"/>
        <item m="1" x="860"/>
        <item m="1" x="593"/>
        <item m="1" x="1681"/>
        <item m="1" x="1605"/>
        <item m="1" x="871"/>
        <item m="1" x="925"/>
        <item m="1" x="1436"/>
        <item m="1" x="1652"/>
        <item m="1" x="496"/>
        <item m="1" x="159"/>
        <item m="1" x="132"/>
        <item m="1" x="125"/>
        <item m="1" x="1326"/>
        <item m="1" x="629"/>
        <item m="1" x="1400"/>
        <item m="1" x="1095"/>
        <item m="1" x="1384"/>
        <item m="1" x="923"/>
        <item m="1" x="27"/>
        <item m="1" x="314"/>
        <item m="1" x="639"/>
        <item m="1" x="1116"/>
        <item m="1" x="109"/>
        <item m="1" x="532"/>
        <item m="1" x="1430"/>
        <item m="1" x="1583"/>
        <item m="1" x="380"/>
        <item m="1" x="984"/>
        <item m="1" x="196"/>
        <item m="1" x="1727"/>
        <item m="1" x="41"/>
        <item m="1" x="1050"/>
        <item m="1" x="164"/>
        <item m="1" x="848"/>
        <item m="1" x="1684"/>
        <item m="1" x="1715"/>
        <item m="1" x="950"/>
        <item m="1" x="1012"/>
        <item m="1" x="389"/>
        <item m="1" x="124"/>
        <item m="1" x="24"/>
        <item m="1" x="87"/>
        <item m="1" x="1393"/>
        <item m="1" x="1033"/>
        <item m="1" x="949"/>
        <item m="1" x="393"/>
        <item m="1" x="1550"/>
        <item m="1" x="235"/>
        <item m="1" x="562"/>
        <item m="1" x="1634"/>
        <item m="1" x="269"/>
        <item m="1" x="616"/>
        <item m="1" x="430"/>
        <item m="1" x="1515"/>
        <item m="1" x="1518"/>
        <item m="1" x="1482"/>
        <item m="1" x="1405"/>
        <item m="1" x="711"/>
        <item m="1" x="1099"/>
        <item m="1" x="261"/>
        <item m="1" x="416"/>
        <item m="1" x="1067"/>
        <item m="1" x="44"/>
        <item m="1" x="858"/>
        <item m="1" x="1402"/>
        <item m="1" x="867"/>
        <item m="1" x="988"/>
        <item m="1" x="133"/>
        <item m="1" x="1007"/>
        <item m="1" x="1401"/>
        <item m="1" x="1331"/>
        <item m="1" x="268"/>
        <item m="1" x="1609"/>
        <item m="1" x="1599"/>
        <item m="1" x="464"/>
        <item m="1" x="1418"/>
        <item m="1" x="560"/>
        <item m="1" x="401"/>
        <item m="1" x="476"/>
        <item m="1" x="1610"/>
        <item m="1" x="1600"/>
        <item m="1" x="1611"/>
        <item m="1" x="1601"/>
        <item m="1" x="1612"/>
        <item m="1" x="1602"/>
        <item m="1" x="1613"/>
        <item m="1" x="1603"/>
        <item m="1" x="598"/>
        <item m="1" x="1614"/>
        <item m="1" x="29"/>
        <item m="1" x="543"/>
        <item m="1" x="1385"/>
        <item m="1" x="1545"/>
        <item m="1" x="947"/>
        <item m="1" x="533"/>
        <item m="1" x="96"/>
        <item m="1" x="1411"/>
        <item m="1" x="30"/>
        <item m="1" x="535"/>
        <item m="1" x="404"/>
        <item m="1" x="50"/>
        <item m="1" x="548"/>
        <item m="1" x="1347"/>
        <item m="1" x="1506"/>
        <item m="1" x="357"/>
        <item m="1" x="1390"/>
        <item m="1" x="392"/>
        <item m="1" x="134"/>
        <item m="1" x="1008"/>
        <item m="1" x="373"/>
        <item m="1" x="303"/>
        <item m="1" x="1645"/>
        <item m="1" x="3"/>
        <item m="1" x="1615"/>
        <item m="1" x="1604"/>
        <item m="1" x="1259"/>
        <item m="1" x="1317"/>
        <item m="1" x="1022"/>
        <item m="1" x="56"/>
        <item m="1" x="1023"/>
        <item m="1" x="57"/>
        <item m="1" x="1024"/>
        <item m="1" x="58"/>
        <item m="1" x="1025"/>
        <item m="1" x="561"/>
        <item m="1" x="402"/>
        <item m="1" x="59"/>
        <item m="1" x="1026"/>
        <item m="1" x="60"/>
        <item m="1" x="1027"/>
        <item m="1" x="61"/>
        <item m="1" x="1028"/>
        <item m="1" x="62"/>
        <item m="1" x="1029"/>
        <item m="1" x="443"/>
        <item m="1" x="208"/>
        <item m="1" x="135"/>
        <item m="1" x="1009"/>
        <item m="1" x="304"/>
        <item m="1" x="1646"/>
        <item m="1" x="1039"/>
        <item m="1" x="1040"/>
        <item m="1" x="1036"/>
        <item m="1" x="405"/>
        <item m="1" x="1010"/>
        <item m="1" x="358"/>
        <item m="1" x="136"/>
        <item m="1" x="1011"/>
        <item m="1" x="1772"/>
        <item m="1" x="1738"/>
        <item m="1" x="137"/>
        <item m="1" x="1452"/>
        <item m="1" x="1770"/>
        <item m="1" x="536"/>
        <item m="1" x="406"/>
        <item m="1" x="908"/>
        <item m="1" x="359"/>
        <item m="1" x="409"/>
        <item m="1" x="539"/>
        <item m="1" x="622"/>
        <item m="1" x="462"/>
        <item m="1" x="1315"/>
        <item m="1" x="1596"/>
        <item m="1" x="604"/>
        <item m="1" x="468"/>
        <item m="1" x="743"/>
        <item m="1" x="12"/>
        <item m="1" x="744"/>
        <item m="1" x="13"/>
        <item m="1" x="745"/>
        <item m="1" x="14"/>
        <item m="1" x="746"/>
        <item m="1" x="15"/>
        <item m="1" x="747"/>
        <item m="1" x="16"/>
        <item m="1" x="748"/>
        <item m="1" x="17"/>
        <item m="1" x="749"/>
        <item m="1" x="18"/>
        <item m="1" x="750"/>
        <item m="1" x="19"/>
        <item m="1" x="751"/>
        <item m="1" x="20"/>
        <item m="1" x="370"/>
        <item m="1" x="1653"/>
        <item m="1" x="1686"/>
        <item m="1" x="1671"/>
        <item m="1" x="1437"/>
        <item m="1" x="1352"/>
        <item m="1" x="388"/>
        <item m="1" x="605"/>
        <item m="1" x="469"/>
        <item m="1" x="189"/>
        <item m="1" x="1062"/>
        <item m="1" x="752"/>
        <item m="1" x="21"/>
        <item m="1" x="1100"/>
        <item m="1" x="1097"/>
        <item m="1" x="1247"/>
        <item m="1" x="66"/>
        <item m="1" x="110"/>
        <item m="1" x="209"/>
        <item m="1" x="1724"/>
        <item m="1" x="200"/>
        <item m="1" x="586"/>
        <item m="1" x="271"/>
        <item m="1" x="1691"/>
        <item m="1" x="1193"/>
        <item m="1" x="1661"/>
        <item m="1" x="509"/>
        <item m="1" x="1453"/>
        <item m="1" x="1076"/>
        <item m="1" x="1055"/>
        <item m="1" x="1662"/>
        <item m="1" x="1657"/>
        <item m="1" x="1444"/>
        <item m="1" x="1383"/>
        <item m="1" x="114"/>
        <item m="1" x="1072"/>
        <item m="1" x="623"/>
        <item m="1" x="463"/>
        <item m="1" x="115"/>
        <item m="1" x="1073"/>
        <item m="1" x="116"/>
        <item m="1" x="1074"/>
        <item m="1" x="117"/>
        <item m="1" x="1075"/>
        <item m="1" x="1627"/>
        <item m="1" x="1421"/>
        <item m="1" x="510"/>
        <item m="1" x="1454"/>
        <item m="1" x="511"/>
        <item m="1" x="1455"/>
        <item m="1" x="512"/>
        <item m="1" x="1456"/>
        <item m="1" x="190"/>
        <item m="1" x="606"/>
        <item m="1" x="607"/>
        <item m="1" x="470"/>
        <item m="1" x="1163"/>
        <item m="1" x="1098"/>
        <item m="1" x="608"/>
        <item m="1" x="471"/>
        <item m="1" x="609"/>
        <item m="1" x="472"/>
        <item m="1" x="1628"/>
        <item m="1" x="473"/>
        <item m="1" x="610"/>
        <item m="1" x="474"/>
        <item m="1" x="611"/>
        <item m="1" x="475"/>
        <item m="1" x="1495"/>
        <item m="1" x="1422"/>
        <item m="1" x="173"/>
        <item m="1" x="1152"/>
        <item m="1" x="1496"/>
        <item m="1" x="1423"/>
        <item m="1" x="1497"/>
        <item m="1" x="1424"/>
        <item m="1" x="575"/>
        <item m="1" x="1519"/>
        <item m="1" x="690"/>
        <item m="1" x="500"/>
        <item m="1" x="1534"/>
        <item m="1" x="6"/>
        <item m="1" x="691"/>
        <item m="1" x="501"/>
        <item m="1" x="692"/>
        <item m="1" x="502"/>
        <item m="1" x="576"/>
        <item m="1" x="1520"/>
        <item m="1" x="1153"/>
        <item m="1" x="1117"/>
        <item m="1" x="1630"/>
        <item m="1" x="1536"/>
        <item m="1" x="8"/>
        <item m="1" x="1687"/>
        <item m="1" x="885"/>
        <item m="1" x="1537"/>
        <item m="1" x="9"/>
        <item m="1" x="1538"/>
        <item m="1" x="10"/>
        <item m="1" x="1539"/>
        <item m="1" x="11"/>
        <item m="1" x="693"/>
        <item m="1" x="503"/>
        <item m="1" x="1647"/>
        <item m="1" x="694"/>
        <item m="1" x="504"/>
        <item m="1" x="1535"/>
        <item m="1" x="7"/>
        <item m="1" x="695"/>
        <item m="1" x="505"/>
        <item m="1" x="696"/>
        <item m="1" x="506"/>
        <item m="1" x="697"/>
        <item m="1" x="507"/>
        <item m="1" x="655"/>
        <item m="1" x="515"/>
        <item m="1" x="453"/>
        <item m="1" x="429"/>
        <item m="1" x="909"/>
        <item m="1" x="1180"/>
        <item m="1" x="267"/>
        <item m="1" x="630"/>
        <item m="1" x="252"/>
        <item m="1" x="1140"/>
        <item m="1" x="656"/>
        <item m="1" x="516"/>
        <item m="1" x="657"/>
        <item m="1" x="517"/>
        <item m="1" x="658"/>
        <item m="1" x="518"/>
        <item m="1" x="1181"/>
        <item m="1" x="659"/>
        <item m="1" x="519"/>
        <item m="1" x="660"/>
        <item m="1" x="520"/>
        <item m="1" x="661"/>
        <item m="1" x="521"/>
        <item m="1" x="662"/>
        <item m="1" x="663"/>
        <item m="1" x="244"/>
        <item m="1" x="1133"/>
        <item m="1" x="245"/>
        <item m="1" x="1134"/>
        <item m="1" x="246"/>
        <item m="1" x="1135"/>
        <item m="1" x="344"/>
        <item m="1" x="296"/>
        <item m="1" x="247"/>
        <item m="1" x="1136"/>
        <item m="1" x="248"/>
        <item m="1" x="1137"/>
        <item m="1" x="249"/>
        <item m="1" x="1138"/>
        <item m="1" x="250"/>
        <item m="1" x="251"/>
        <item m="1" x="1139"/>
        <item m="1" x="440"/>
        <item m="1" x="425"/>
        <item m="1" x="454"/>
        <item m="1" x="1616"/>
        <item m="1" x="720"/>
        <item m="1" x="1392"/>
        <item m="1" x="1695"/>
        <item m="1" x="1749"/>
        <item m="1" x="770"/>
        <item m="1" x="253"/>
        <item m="1" x="1141"/>
        <item m="1" x="664"/>
        <item m="1" x="1696"/>
        <item m="1" x="1750"/>
        <item m="1" x="254"/>
        <item m="1" x="1142"/>
        <item m="1" x="394"/>
        <item m="1" x="1692"/>
        <item m="1" x="499"/>
        <item m="1" x="1697"/>
        <item m="1" x="1751"/>
        <item m="1" x="1698"/>
        <item m="1" x="1752"/>
        <item m="1" x="782"/>
        <item m="1" x="1177"/>
        <item m="1" x="1108"/>
        <item m="1" x="1178"/>
        <item m="1" x="1699"/>
        <item m="1" x="1753"/>
        <item m="1" x="783"/>
        <item m="1" x="1109"/>
        <item m="1" x="395"/>
        <item m="1" x="377"/>
        <item m="1" x="345"/>
        <item m="1" x="1707"/>
        <item m="1" x="836"/>
        <item m="1" x="1708"/>
        <item m="1" x="837"/>
        <item m="1" x="255"/>
        <item m="1" x="1143"/>
        <item m="1" x="1551"/>
        <item m="1" x="1709"/>
        <item m="1" x="665"/>
        <item m="1" x="522"/>
        <item m="1" x="648"/>
        <item m="1" x="82"/>
        <item m="1" x="1654"/>
        <item m="1" x="452"/>
        <item m="1" x="1655"/>
        <item m="1" x="372"/>
        <item m="1" x="870"/>
        <item m="1" x="362"/>
        <item m="1" x="1372"/>
        <item m="1" x="426"/>
        <item m="1" x="1101"/>
        <item m="1" x="412"/>
        <item m="1" x="55"/>
        <item m="1" x="1759"/>
        <item m="1" x="1144"/>
        <item m="1" x="1168"/>
        <item m="1" x="1182"/>
        <item m="1" x="1169"/>
        <item m="1" x="1730"/>
        <item m="1" x="829"/>
        <item m="1" x="1351"/>
        <item m="1" x="1220"/>
        <item m="1" x="1700"/>
        <item m="1" x="1754"/>
        <item m="1" x="1183"/>
        <item m="1" x="1170"/>
        <item m="1" x="1710"/>
        <item m="1" x="838"/>
        <item m="1" x="1711"/>
        <item m="1" x="839"/>
        <item m="1" x="256"/>
        <item m="1" x="1145"/>
        <item m="1" x="1552"/>
        <item m="1" x="1712"/>
        <item m="1" x="1731"/>
        <item m="1" x="830"/>
        <item m="1" x="1014"/>
        <item m="1" x="346"/>
        <item m="1" x="297"/>
        <item m="1" x="347"/>
        <item m="1" x="298"/>
        <item m="1" x="1701"/>
        <item m="1" x="1755"/>
        <item m="1" x="1015"/>
        <item m="1" x="165"/>
        <item m="1" x="1016"/>
        <item m="1" x="166"/>
        <item m="1" x="1732"/>
        <item m="1" x="831"/>
        <item m="1" x="184"/>
        <item m="1" x="1017"/>
        <item m="1" x="1492"/>
        <item m="1" x="487"/>
        <item m="1" x="257"/>
        <item m="1" x="1146"/>
        <item m="1" x="1018"/>
        <item m="1" x="167"/>
        <item m="1" x="1019"/>
        <item m="1" x="168"/>
        <item m="1" x="185"/>
        <item m="1" x="1020"/>
        <item m="1" x="741"/>
        <item m="1" x="1171"/>
        <item m="1" x="784"/>
        <item m="1" x="1702"/>
        <item m="1" x="1192"/>
        <item m="1" x="1760"/>
        <item m="1" x="986"/>
        <item m="1" x="1245"/>
        <item m="1" x="1648"/>
        <item m="1" x="1761"/>
        <item m="1" x="987"/>
        <item m="1" x="1649"/>
        <item m="1" x="894"/>
        <item m="1" x="1762"/>
        <item m="1" x="1733"/>
        <item m="1" x="832"/>
        <item m="1" x="785"/>
        <item m="1" x="1110"/>
        <item m="1" x="1703"/>
        <item m="1" x="1756"/>
        <item m="1" x="1704"/>
        <item m="1" x="1757"/>
        <item m="1" x="786"/>
        <item m="1" x="1111"/>
        <item m="1" x="1244"/>
        <item m="1" x="1511"/>
        <item m="1" x="1503"/>
        <item m="1" x="1512"/>
        <item m="1" x="1504"/>
        <item m="1" x="1184"/>
        <item m="1" x="1172"/>
        <item m="1" x="1573"/>
        <item m="1" x="1513"/>
        <item m="1" x="348"/>
        <item m="1" x="299"/>
        <item m="1" x="1112"/>
        <item m="1" x="1505"/>
        <item m="1" x="1185"/>
        <item m="1" x="1173"/>
        <item m="1" x="684"/>
        <item m="1" x="1320"/>
        <item m="1" x="54"/>
        <item m="1" x="759"/>
        <item m="1" x="563"/>
        <item m="1" x="844"/>
        <item m="1" x="742"/>
        <item m="1" x="1174"/>
        <item m="1" x="1186"/>
        <item m="1" x="1175"/>
        <item m="1" x="666"/>
        <item m="1" x="523"/>
        <item m="1" x="83"/>
        <item m="1" x="824"/>
        <item m="1" x="84"/>
        <item m="1" x="68"/>
        <item m="1" x="1238"/>
        <item m="1" x="1187"/>
        <item m="1" x="1176"/>
        <item m="1" x="1650"/>
        <item m="1" x="895"/>
        <item m="1" x="396"/>
        <item m="1" x="378"/>
        <item m="1" x="349"/>
        <item m="1" x="300"/>
        <item m="1" x="1498"/>
        <item m="1" x="1425"/>
        <item m="1" x="1734"/>
        <item m="1" x="833"/>
        <item m="1" x="1773"/>
        <item m="1" x="524"/>
        <item m="1" x="1499"/>
        <item m="1" x="1426"/>
        <item m="1" x="1500"/>
        <item m="1" x="1427"/>
        <item m="1" x="1735"/>
        <item m="1" x="834"/>
        <item m="1" x="1736"/>
        <item m="1" x="835"/>
        <item m="1" x="1252"/>
        <item m="1" x="1725"/>
        <item m="1" x="174"/>
        <item m="1" x="1540"/>
        <item m="1" x="175"/>
        <item m="1" x="577"/>
        <item m="1" x="1521"/>
        <item m="1" x="1154"/>
        <item m="1" x="1118"/>
        <item m="1" x="578"/>
        <item m="1" x="698"/>
        <item m="1" x="683"/>
        <item m="1" x="508"/>
        <item m="1" x="579"/>
        <item m="1" x="1522"/>
        <item m="1" x="974"/>
        <item m="1" x="580"/>
        <item m="1" x="1523"/>
        <item m="1" x="581"/>
        <item m="1" x="1524"/>
        <item m="1" x="1253"/>
        <item m="1" x="1726"/>
        <item m="1" x="582"/>
        <item m="1" x="1525"/>
        <item m="1" x="350"/>
        <item m="1" x="301"/>
        <item m="1" x="583"/>
        <item m="1" x="1526"/>
        <item m="1" x="1155"/>
        <item m="1" x="1119"/>
        <item m="1" x="1705"/>
        <item m="1" x="1758"/>
        <item m="1" x="584"/>
        <item m="1" x="1527"/>
        <item m="1" x="585"/>
        <item m="1" x="1528"/>
        <item m="1" x="1469"/>
        <item m="1" x="904"/>
        <item m="1" x="667"/>
        <item m="1" x="1574"/>
        <item m="1" x="825"/>
        <item m="1" x="1575"/>
        <item m="1" x="1576"/>
        <item m="1" x="1577"/>
        <item m="1" x="1578"/>
        <item m="1" x="1579"/>
        <item m="1" x="1580"/>
        <item m="1" x="1156"/>
        <item m="1" x="1120"/>
        <item m="1" x="1501"/>
        <item m="1" x="1428"/>
        <item m="1" x="38"/>
        <item m="1" x="886"/>
        <item m="1" x="1047"/>
        <item m="1" x="1343"/>
        <item m="1" x="1529"/>
        <item m="1" x="722"/>
        <item m="1" x="588"/>
        <item m="1" x="1230"/>
        <item m="1" x="1211"/>
        <item m="1" x="191"/>
        <item m="1" x="735"/>
        <item m="1" x="626"/>
        <item m="1" x="1592"/>
        <item m="1" x="1231"/>
        <item m="1" x="1212"/>
        <item m="1" x="210"/>
        <item m="1" x="1226"/>
        <item m="1" x="1232"/>
        <item m="1" x="1213"/>
        <item m="1" x="736"/>
        <item m="1" x="810"/>
        <item m="1" x="493"/>
        <item m="1" x="481"/>
        <item m="1" x="211"/>
        <item m="1" x="1227"/>
        <item m="1" x="212"/>
        <item m="1" x="1228"/>
        <item m="1" x="758"/>
        <item m="1" x="571"/>
        <item m="1" x="1663"/>
        <item m="1" x="772"/>
        <item m="1" x="723"/>
        <item m="1" x="589"/>
        <item m="1" x="40"/>
        <item m="1" x="888"/>
        <item m="1" x="549"/>
        <item m="1" x="1643"/>
        <item m="1" x="594"/>
        <item m="1" x="1665"/>
        <item m="1" x="621"/>
        <item m="1" x="1690"/>
        <item m="1" x="649"/>
        <item m="1" x="1728"/>
        <item m="1" x="685"/>
        <item m="1" x="1767"/>
        <item m="1" x="1547"/>
        <item m="1" x="1562"/>
        <item m="1" x="856"/>
        <item m="1" x="1584"/>
        <item m="1" x="863"/>
        <item m="1" x="1353"/>
        <item m="1" x="1357"/>
        <item m="1" x="1037"/>
        <item m="1" x="1617"/>
        <item m="1" x="890"/>
        <item m="1" x="1633"/>
        <item m="1" x="906"/>
        <item m="1" x="1642"/>
        <item m="1" x="913"/>
        <item m="1" x="1656"/>
        <item m="1" x="929"/>
        <item m="1" x="1071"/>
        <item m="1" x="34"/>
        <item m="1" x="178"/>
        <item m="1" x="654"/>
        <item m="1" x="627"/>
        <item m="1" x="1593"/>
        <item m="1" x="1309"/>
        <item m="1" x="26"/>
        <item m="1" x="28"/>
        <item m="1" x="22"/>
        <item m="1" x="737"/>
        <item m="1" x="811"/>
        <item m="1" x="1606"/>
        <item m="1" x="1546"/>
        <item m="1" x="857"/>
        <item m="1" x="1664"/>
        <item m="1" x="773"/>
        <item m="1" x="716"/>
        <item m="1" x="559"/>
        <item m="1" x="893"/>
        <item m="1" x="1030"/>
        <item m="1" x="1565"/>
        <item m="1" x="1468"/>
        <item m="1" x="642"/>
        <item m="1" x="37"/>
        <item m="1" x="39"/>
        <item m="1" x="887"/>
        <item m="1" x="1723"/>
        <item m="1" x="1713"/>
        <item m="1" x="1229"/>
        <item m="1" x="1210"/>
        <item m="1" x="771"/>
        <item m="1" x="1640"/>
        <item m="1" x="877"/>
        <item m="1" x="1638"/>
        <item m="1" x="1595"/>
        <item m="1" x="1066"/>
        <item m="1" x="201"/>
        <item m="1" x="1148"/>
        <item m="1" x="1516"/>
        <item m="1" x="1150"/>
        <item m="1" x="1517"/>
        <item m="1" x="1151"/>
        <item m="1" x="1530"/>
        <item m="1" x="1566"/>
        <item m="1" x="325"/>
        <item m="1" x="719"/>
        <item m="1" x="263"/>
        <item m="1" x="601"/>
        <item m="1" x="421"/>
        <item m="1" x="868"/>
        <item m="1" x="1282"/>
        <item m="1" x="339"/>
        <item m="1" x="1283"/>
        <item m="1" x="79"/>
        <item m="1" x="111"/>
        <item m="1" x="797"/>
        <item m="1" x="631"/>
        <item m="1" x="798"/>
        <item m="1" x="632"/>
        <item m="1" x="799"/>
        <item m="1" x="633"/>
        <item m="1" x="800"/>
        <item m="1" x="634"/>
        <item m="1" x="801"/>
        <item m="1" x="635"/>
        <item m="1" x="802"/>
        <item m="1" x="636"/>
        <item m="1" x="803"/>
        <item m="1" x="637"/>
        <item m="1" x="804"/>
        <item m="1" x="638"/>
        <item m="1" x="420"/>
        <item m="1" x="376"/>
        <item m="1" x="939"/>
        <item m="1" x="182"/>
        <item m="1" x="940"/>
        <item m="1" x="183"/>
        <item m="1" x="1300"/>
        <item m="1" x="945"/>
        <item m="1" x="1301"/>
        <item m="1" x="1294"/>
        <item m="1" x="1302"/>
        <item m="1" x="1295"/>
        <item m="1" x="1771"/>
        <item m="1" x="990"/>
        <item m="1" x="1303"/>
        <item m="1" x="1296"/>
        <item m="1" x="1304"/>
        <item m="1" x="1297"/>
        <item m="1" x="1305"/>
        <item m="1" x="1298"/>
        <item m="1" x="1306"/>
        <item m="1" x="1299"/>
        <item m="1" x="264"/>
        <item m="1" x="602"/>
        <item m="1" x="946"/>
        <item m="1" x="876"/>
        <item m="1" x="1147"/>
        <item m="1" x="270"/>
        <item m="1" x="1409"/>
        <item m="1" x="1371"/>
        <item m="1" x="36"/>
        <item m="1" x="708"/>
        <item m="1" x="1651"/>
        <item m="1" x="305"/>
        <item m="1" x="1644"/>
        <item m="1" x="1507"/>
        <item m="1" x="80"/>
        <item m="1" x="91"/>
        <item m="1" x="1272"/>
        <item m="1" x="295"/>
        <item m="1" x="864"/>
        <item m="1" x="713"/>
        <item m="1" x="1404"/>
        <item m="1" x="1208"/>
        <item m="1" x="1224"/>
        <item m="1" x="146"/>
        <item m="1" x="1438"/>
        <item m="1" x="188"/>
        <item m="1" x="1376"/>
        <item m="1" x="1355"/>
        <item m="1" x="843"/>
        <item m="1" x="2"/>
        <item m="1" x="1740"/>
        <item m="1" x="1658"/>
        <item m="1" x="914"/>
        <item m="1" x="1629"/>
        <item m="1" x="1706"/>
        <item m="1" x="1739"/>
        <item m="1" x="815"/>
        <item m="1" x="1307"/>
        <item m="1" x="1251"/>
        <item m="1" x="1284"/>
        <item m="1" x="889"/>
        <item m="1" x="1285"/>
        <item m="1" x="1059"/>
        <item m="1" x="1514"/>
        <item m="1" x="816"/>
        <item m="1" x="1451"/>
        <item m="1" x="1564"/>
        <item m="1" x="1407"/>
        <item m="1" x="714"/>
        <item m="1" x="1"/>
        <item m="1" x="943"/>
        <item m="1" x="1233"/>
        <item m="1" x="1680"/>
        <item m="1" x="180"/>
        <item m="1" x="312"/>
        <item m="1" x="343"/>
        <item m="1" x="1502"/>
        <item m="1" x="721"/>
        <item m="1" x="1239"/>
        <item m="1" x="186"/>
        <item m="1" x="1729"/>
        <item m="1" x="733"/>
        <item m="1" x="1391"/>
        <item m="1" x="1433"/>
        <item m="1" x="1377"/>
        <item m="1" x="1356"/>
        <item m="1" x="353"/>
        <item m="1" x="740"/>
        <item m="1" x="414"/>
        <item m="1" x="896"/>
        <item m="1" x="1632"/>
        <item m="1" x="596"/>
        <item m="1" x="1041"/>
        <item m="1" x="617"/>
        <item m="1" x="241"/>
        <item m="1" x="177"/>
        <item m="1" x="625"/>
        <item m="1" x="1060"/>
        <item m="1" x="105"/>
        <item m="1" x="1549"/>
        <item m="1" x="1716"/>
        <item m="1" x="1419"/>
        <item m="1" x="483"/>
        <item m="1" x="439"/>
        <item m="1" x="1375"/>
        <item m="1" x="187"/>
        <item m="1" x="158"/>
        <item m="1" x="194"/>
        <item m="1" x="417"/>
        <item m="1" x="948"/>
        <item m="1" x="431"/>
        <item m="1" x="265"/>
        <item m="1" x="1114"/>
        <item m="1" x="112"/>
        <item m="1" x="595"/>
        <item m="1" x="514"/>
        <item m="1" x="1434"/>
        <item m="1" x="1432"/>
        <item m="1" x="465"/>
        <item m="1" x="1416"/>
        <item m="1" x="49"/>
        <item m="1" x="841"/>
        <item m="1" x="1445"/>
        <item m="1" x="1443"/>
        <item m="1" x="1475"/>
        <item m="1" x="1435"/>
        <item m="1" x="1105"/>
        <item m="1" x="334"/>
        <item m="1" x="1106"/>
        <item m="1" x="335"/>
        <item m="1" x="266"/>
        <item m="1" x="1115"/>
        <item m="1" x="231"/>
        <item m="1" x="277"/>
        <item m="1" x="1218"/>
        <item m="1" x="106"/>
        <item m="1" x="1348"/>
        <item m="1" x="108"/>
        <item m="1" x="1368"/>
        <item m="1" x="119"/>
        <item m="1" x="81"/>
        <item m="1" x="710"/>
        <item m="1" x="1768"/>
        <item m="1" x="1209"/>
        <item m="1" x="1378"/>
        <item m="1" x="126"/>
        <item m="1" x="1396"/>
        <item m="1" x="171"/>
        <item m="1" x="442"/>
        <item m="1" x="403"/>
        <item m="1" x="379"/>
        <item m="1" x="413"/>
        <item m="1" x="381"/>
        <item m="1" x="419"/>
        <item m="1" x="386"/>
        <item m="1" x="427"/>
        <item m="1" x="387"/>
        <item m="1" x="1548"/>
        <item m="1" x="1481"/>
        <item m="1" x="979"/>
        <item m="1" x="451"/>
        <item m="1" x="397"/>
        <item m="1" x="455"/>
        <item m="1" x="399"/>
        <item m="1" x="467"/>
        <item m="1" x="411"/>
        <item m="1" x="354"/>
        <item m="1" x="1382"/>
        <item m="1" x="1387"/>
        <item m="1" x="1509"/>
        <item m="1" x="1688"/>
        <item m="1" x="1334"/>
        <item m="1" x="1327"/>
        <item m="1" x="86"/>
        <item m="1" x="1342"/>
        <item m="1" x="97"/>
        <item m="1" x="35"/>
        <item m="1" x="813"/>
        <item m="1" x="1149"/>
        <item m="1" x="680"/>
        <item m="1" x="1021"/>
        <item m="1" x="163"/>
        <item m="1" x="232"/>
        <item m="1" x="278"/>
        <item m="1" x="650"/>
        <item m="1" x="587"/>
        <item m="1" x="1484"/>
        <item m="1" x="1476"/>
        <item m="1" x="1485"/>
        <item m="1" x="1477"/>
        <item m="1" x="761"/>
        <item m="1" x="550"/>
        <item m="1" x="1374"/>
        <item m="1" x="422"/>
        <item m="1" x="538"/>
        <item m="1" x="337"/>
        <item m="1" x="1439"/>
        <item m="1" x="1440"/>
        <item m="1" x="1052"/>
        <item m="1" x="1104"/>
        <item m="1" x="526"/>
        <item m="1" x="808"/>
        <item m="1" x="774"/>
        <item m="1" x="1034"/>
        <item m="1" x="899"/>
        <item m="1" x="1486"/>
        <item m="1" x="1478"/>
        <item m="1" x="390"/>
        <item m="1" x="961"/>
        <item m="1" x="282"/>
        <item m="1" x="320"/>
        <item m="1" x="1487"/>
        <item m="1" x="1479"/>
        <item m="1" x="283"/>
        <item m="1" x="321"/>
        <item m="1" x="1197"/>
        <item m="1" x="1035"/>
        <item m="1" x="900"/>
        <item m="1" x="284"/>
        <item m="1" x="322"/>
        <item m="1" x="700"/>
        <item m="1" x="98"/>
        <item m="1" x="306"/>
        <item m="1" x="1204"/>
        <item m="1" x="1747"/>
        <item m="1" x="323"/>
        <item m="1" x="213"/>
        <item m="1" x="214"/>
        <item m="1" x="215"/>
        <item m="1" x="216"/>
        <item m="1" x="217"/>
        <item m="1" x="218"/>
        <item m="1" x="219"/>
        <item m="1" x="220"/>
        <item m="1" x="513"/>
        <item m="1" x="1450"/>
        <item m="1" x="288"/>
        <item m="1" x="1531"/>
        <item m="1" x="342"/>
        <item m="1" x="221"/>
        <item m="1" x="1263"/>
        <item m="1" x="1685"/>
        <item m="1" x="233"/>
        <item m="1" x="1619"/>
        <item m="1" x="70"/>
        <item m="1" x="1620"/>
        <item m="1" x="71"/>
        <item m="1" x="1621"/>
        <item m="1" x="72"/>
        <item m="1" x="701"/>
        <item m="1" x="99"/>
        <item m="1" x="1622"/>
        <item m="1" x="73"/>
        <item m="1" x="1623"/>
        <item m="1" x="74"/>
        <item m="1" x="1624"/>
        <item m="1" x="75"/>
        <item m="1" x="1625"/>
        <item m="1" x="76"/>
        <item m="1" x="1626"/>
        <item m="1" x="77"/>
        <item m="1" x="1554"/>
        <item m="1" x="291"/>
        <item m="1" x="285"/>
        <item m="1" x="324"/>
        <item m="1" x="391"/>
        <item m="1" x="962"/>
        <item m="1" x="222"/>
        <item m="1" x="1264"/>
        <item m="1" x="223"/>
        <item m="1" x="1265"/>
        <item m="1" x="224"/>
        <item m="1" x="1266"/>
        <item m="1" x="809"/>
        <item m="1" x="775"/>
        <item m="1" x="225"/>
        <item m="1" x="1267"/>
        <item m="1" x="226"/>
        <item m="1" x="1268"/>
        <item m="1" x="227"/>
        <item m="1" x="1269"/>
        <item m="1" x="228"/>
        <item m="1" x="1270"/>
        <item m="1" x="229"/>
        <item m="1" x="1271"/>
        <item m="1" x="985"/>
        <item m="1" x="375"/>
        <item m="1" x="702"/>
        <item m="1" x="703"/>
        <item m="1" x="100"/>
        <item m="1" x="1354"/>
        <item m="1" x="1397"/>
        <item m="1" x="704"/>
        <item m="1" x="101"/>
        <item m="1" x="1693"/>
        <item m="1" x="1286"/>
        <item m="1" x="705"/>
        <item m="1" x="102"/>
        <item m="1" x="67"/>
        <item m="1" x="1386"/>
        <item m="1" x="706"/>
        <item m="1" x="103"/>
        <item m="1" x="118"/>
        <item m="1" x="293"/>
        <item m="1" x="289"/>
        <item m="1" x="944"/>
        <item m="1" x="122"/>
        <item m="1" x="432"/>
        <item m="1" x="1458"/>
        <item m="1" x="1464"/>
        <item m="1" x="1449"/>
        <item m="1" x="433"/>
        <item m="1" x="1459"/>
        <item m="1" x="1053"/>
        <item m="1" x="891"/>
        <item m="1" x="434"/>
        <item m="1" x="1460"/>
        <item m="1" x="435"/>
        <item m="1" x="436"/>
        <item m="1" x="1461"/>
        <item m="1" x="437"/>
        <item m="1" x="1462"/>
        <item m="1" x="438"/>
        <item m="1" x="1463"/>
        <item m="1" x="883"/>
        <item m="1" x="884"/>
        <item m="1" x="170"/>
        <item m="1" x="123"/>
        <item m="1" x="307"/>
        <item m="1" x="1205"/>
        <item m="1" x="308"/>
        <item m="1" x="1206"/>
        <item m="1" x="309"/>
        <item m="1" x="1207"/>
        <item m="1" x="540"/>
        <item m="1" x="826"/>
        <item m="1" x="787"/>
        <item m="1" x="827"/>
        <item m="1" x="788"/>
        <item m="1" x="828"/>
        <item m="1" x="789"/>
        <item m="1" x="1567"/>
        <item m="1" x="880"/>
        <item m="1" x="1448"/>
        <item m="1" x="1031"/>
        <item m="1" x="790"/>
        <item m="1" x="1196"/>
        <item m="1" x="160"/>
        <item m="1" x="482"/>
        <item m="1" x="938"/>
        <item m="1" x="1637"/>
        <item m="1" x="1406"/>
        <item m="1" x="525"/>
        <item m="1" x="1013"/>
        <item m="1" x="534"/>
        <item m="1" x="641"/>
        <item m="1" x="924"/>
        <item m="1" x="1408"/>
        <item m="1" x="302"/>
        <item m="1" x="197"/>
        <item m="1" x="1489"/>
        <item m="1" x="1490"/>
        <item m="1" x="1491"/>
        <item m="1" x="717"/>
        <item m="1" x="1221"/>
        <item m="1" x="972"/>
        <item m="1" x="951"/>
        <item m="1" x="726"/>
        <item m="1" x="975"/>
        <item m="1" x="957"/>
        <item m="1" x="32"/>
        <item m="1" x="230"/>
        <item m="1" x="1260"/>
        <item m="1" x="1056"/>
        <item m="1" x="1431"/>
        <item m="1" x="1410"/>
        <item m="1" x="93"/>
        <item m="1" x="327"/>
        <item m="1" x="1483"/>
        <item m="1" x="651"/>
        <item m="1" x="374"/>
        <item m="1" x="1332"/>
        <item m="1" x="762"/>
        <item m="1" x="1674"/>
        <item m="1" x="912"/>
        <item m="1" x="1346"/>
        <item m="1" x="477"/>
        <item m="1" x="1403"/>
        <item m="1" x="1102"/>
        <item m="1" x="1128"/>
        <item m="1" x="461"/>
        <item m="1" x="1129"/>
        <item m="1" x="1131"/>
        <item m="1" x="653"/>
        <item m="1" x="315"/>
        <item m="1" x="237"/>
        <item m="1" x="316"/>
        <item m="1" x="238"/>
        <item m="1" x="317"/>
        <item m="1" x="239"/>
        <item m="1" x="318"/>
        <item m="1" x="240"/>
        <item m="1" x="980"/>
        <item m="1" x="441"/>
        <item m="1" x="763"/>
        <item m="1" x="1675"/>
        <item m="1" x="1130"/>
        <item m="1" x="652"/>
        <item m="1" x="764"/>
        <item m="1" x="1676"/>
        <item m="1" x="765"/>
        <item m="1" x="1677"/>
        <item m="1" x="766"/>
        <item m="1" x="1678"/>
        <item m="1" x="361"/>
        <item m="1" x="640"/>
        <item m="1" x="1113"/>
        <item m="1" x="331"/>
        <item m="1" x="687"/>
        <item m="1" x="332"/>
        <item m="1" x="688"/>
        <item m="1" x="205"/>
        <item m="1" x="1389"/>
        <item m="1" x="64"/>
        <item m="1" x="1341"/>
        <item m="1" x="31"/>
        <item m="1" x="25"/>
        <item m="1" x="674"/>
        <item m="1" x="1287"/>
        <item m="1" x="142"/>
        <item m="1" x="328"/>
        <item m="1" x="675"/>
        <item m="1" x="1288"/>
        <item m="1" x="143"/>
        <item m="1" x="329"/>
        <item m="1" x="676"/>
        <item m="1" x="1289"/>
        <item m="1" x="677"/>
        <item m="1" x="1290"/>
        <item m="1" x="678"/>
        <item m="1" x="1291"/>
        <item m="1" x="679"/>
        <item m="1" x="1292"/>
        <item m="1" x="897"/>
        <item m="1" x="52"/>
        <item m="1" x="898"/>
        <item m="1" x="53"/>
        <item m="1" x="544"/>
        <item m="1" x="612"/>
        <item m="1" x="1666"/>
        <item m="1" x="769"/>
        <item m="1" x="1242"/>
        <item m="1" x="1107"/>
        <item m="1" x="1063"/>
        <item m="1" x="545"/>
        <item m="1" x="613"/>
        <item m="1" x="423"/>
        <item m="1" x="484"/>
        <item m="1" x="727"/>
        <item m="1" x="457"/>
        <item m="1" x="1370"/>
        <item m="1" x="1679"/>
        <item m="1" x="458"/>
        <item m="1" x="485"/>
        <item m="1" x="1581"/>
        <item m="1" x="272"/>
        <item m="1" x="490"/>
        <item m="1" x="192"/>
        <item m="1" x="363"/>
        <item m="1" x="1198"/>
        <item m="1" x="1164"/>
        <item m="1" x="1199"/>
        <item m="1" x="1165"/>
        <item m="1" x="1494"/>
        <item m="1" x="686"/>
        <item m="1" x="767"/>
        <item m="1" x="1157"/>
        <item m="1" x="1420"/>
        <item m="1" x="812"/>
        <item m="1" x="333"/>
        <item m="1" x="273"/>
        <item m="1" x="491"/>
        <item m="1" x="1188"/>
        <item m="1" x="1158"/>
        <item m="1" x="1189"/>
        <item m="1" x="1159"/>
        <item m="1" x="1190"/>
        <item m="1" x="1160"/>
        <item m="1" x="1191"/>
        <item m="1" x="1161"/>
        <item m="1" x="1057"/>
        <item m="1" x="94"/>
        <item m="1" x="89"/>
        <item m="1" x="1215"/>
        <item m="1" x="1335"/>
        <item m="1" x="274"/>
        <item m="1" x="492"/>
        <item m="1" x="791"/>
        <item m="1" x="1254"/>
        <item m="1" x="792"/>
        <item m="1" x="1069"/>
        <item m="1" x="1682"/>
        <item m="1" x="919"/>
        <item m="1" x="1379"/>
        <item m="1" x="793"/>
        <item m="1" x="1255"/>
        <item m="1" x="794"/>
        <item m="1" x="1256"/>
        <item m="1" x="795"/>
        <item m="1" x="1257"/>
        <item m="1" x="796"/>
        <item m="1" x="1258"/>
        <item m="1" x="95"/>
        <item m="1" x="90"/>
        <item m="1" x="1216"/>
        <item m="1" x="1336"/>
        <item m="1" x="728"/>
        <item m="1" x="1337"/>
        <item m="1" x="1668"/>
        <item m="1" x="364"/>
        <item m="1" x="729"/>
        <item m="1" x="730"/>
        <item m="1" x="1338"/>
        <item m="1" x="1217"/>
        <item m="1" x="731"/>
        <item m="1" x="1339"/>
        <item m="1" x="1049"/>
        <item m="1" x="732"/>
        <item m="1" x="1340"/>
        <item m="1" x="1200"/>
        <item m="1" x="1166"/>
        <item m="1" x="1201"/>
        <item m="1" x="1167"/>
        <item m="1" x="498"/>
        <item m="1" x="983"/>
        <item m="1" x="45"/>
        <item m="1" x="901"/>
        <item m="1" x="43"/>
        <item m="1" x="574"/>
        <item m="1" x="150"/>
        <item m="1" x="564"/>
        <item m="1" x="151"/>
        <item m="1" x="152"/>
        <item m="1" x="565"/>
        <item m="1" x="383"/>
        <item m="1" x="336"/>
        <item m="1" x="153"/>
        <item m="1" x="566"/>
        <item m="1" x="154"/>
        <item m="1" x="567"/>
        <item m="1" x="155"/>
        <item m="1" x="568"/>
        <item m="1" x="156"/>
        <item m="1" x="569"/>
        <item m="1" x="157"/>
        <item m="1" x="570"/>
        <item m="1" x="902"/>
        <item m="1" x="1293"/>
        <item m="1" x="418"/>
        <item m="1" x="1094"/>
        <item m="1" x="486"/>
        <item m="1" x="1582"/>
        <item m="1" x="262"/>
        <item m="1" x="193"/>
        <item m="1" x="365"/>
        <item m="1" x="1488"/>
        <item m="1" x="1639"/>
        <item m="1" x="366"/>
        <item m="1" x="279"/>
        <item m="1" x="1051"/>
        <item m="1" x="1277"/>
        <item m="1" x="777"/>
        <item m="1" x="573"/>
        <item m="1" x="558"/>
        <item m="1" x="1278"/>
        <item m="1" x="778"/>
        <item m="1" x="1279"/>
        <item m="1" x="779"/>
        <item m="1" x="1280"/>
        <item m="1" x="780"/>
        <item m="1" x="1064"/>
        <item m="1" x="65"/>
        <item m="1" x="1243"/>
        <item m="1" x="715"/>
        <item m="1" x="1470"/>
        <item m="1" x="1560"/>
        <item m="1" x="753"/>
        <item m="1" x="1248"/>
        <item m="1" x="1240"/>
        <item m="1" x="198"/>
        <item m="1" x="1121"/>
        <item m="1" x="1246"/>
        <item m="1" x="1465"/>
        <item m="1" x="206"/>
        <item m="1" x="415"/>
        <item m="1" x="121"/>
        <item m="1" x="351"/>
        <item m="1" x="1249"/>
        <item m="1" x="1241"/>
        <item m="1" x="1667"/>
        <item m="1" x="1261"/>
        <item m="1" x="1122"/>
        <item m="1" x="410"/>
        <item m="1" x="176"/>
        <item m="1" x="1480"/>
        <item m="1" x="138"/>
        <item m="1" x="127"/>
        <item m="1" x="1561"/>
        <item m="1" x="754"/>
        <item m="1" x="1417"/>
        <item m="1" x="910"/>
        <item m="1" x="1714"/>
        <item m="1" x="1202"/>
        <item m="1" x="195"/>
        <item m="1" x="1442"/>
        <item m="1" x="712"/>
        <item m="1" x="541"/>
        <item m="1" x="1641"/>
        <item m="1" x="319"/>
        <item m="1" x="547"/>
        <item m="1" x="1325"/>
        <item m="1" x="139"/>
        <item m="1" x="128"/>
        <item m="1" x="1194"/>
        <item m="1" x="614"/>
        <item m="1" x="129"/>
        <item m="1" x="140"/>
        <item m="1" x="130"/>
        <item m="1" x="141"/>
        <item m="1" x="131"/>
        <item m="1" x="355"/>
        <item m="1" x="4"/>
        <item m="1" x="356"/>
        <item m="1" x="5"/>
        <item m="1" x="1769"/>
        <item m="1" x="846"/>
        <item m="1" x="1358"/>
        <item m="1" x="1447"/>
        <item m="1" x="1316"/>
        <item m="1" x="1195"/>
        <item m="1" x="615"/>
        <item m="1" x="1321"/>
        <item m="1" x="861"/>
        <item m="1" x="1322"/>
        <item m="1" x="862"/>
        <item m="1" x="866"/>
        <item m="1" x="591"/>
        <item m="1" x="1077"/>
        <item m="1" x="991"/>
        <item m="1" x="407"/>
        <item m="1" x="1310"/>
        <item m="1" x="1078"/>
        <item m="1" x="1079"/>
        <item m="1" x="992"/>
        <item m="1" x="1080"/>
        <item m="1" x="993"/>
        <item m="1" x="1081"/>
        <item m="1" x="994"/>
        <item m="1" x="1082"/>
        <item m="1" x="995"/>
        <item m="1" x="1083"/>
        <item m="1" x="996"/>
        <item m="1" x="1084"/>
        <item m="1" x="997"/>
        <item m="1" x="1085"/>
        <item m="1" x="998"/>
        <item m="1" x="643"/>
        <item m="1" x="1568"/>
        <item m="1" x="1597"/>
        <item m="1" x="1395"/>
        <item m="1" x="644"/>
        <item m="1" x="1569"/>
        <item m="1" x="645"/>
        <item m="1" x="1570"/>
        <item m="1" x="646"/>
        <item m="1" x="1571"/>
        <item m="1" x="1510"/>
        <item m="1" x="776"/>
        <item m="1" x="647"/>
        <item m="1" x="1572"/>
        <item m="1" x="1598"/>
        <item m="1" x="199"/>
        <item m="1" x="624"/>
        <item m="1" x="408"/>
        <item m="1" x="1311"/>
        <item m="1" x="1359"/>
        <item m="1" x="1086"/>
        <item m="1" x="1360"/>
        <item m="1" x="445"/>
        <item m="1" x="1087"/>
        <item m="1" x="999"/>
        <item m="1" x="1361"/>
        <item m="1" x="1362"/>
        <item m="1" x="446"/>
        <item m="1" x="1363"/>
        <item m="1" x="447"/>
        <item m="1" x="1088"/>
        <item m="1" x="1000"/>
        <item m="1" x="1364"/>
        <item m="1" x="448"/>
        <item m="1" x="1089"/>
        <item m="1" x="1001"/>
        <item m="1" x="1365"/>
        <item m="1" x="449"/>
        <item m="1" x="1090"/>
        <item m="1" x="1002"/>
        <item m="1" x="1366"/>
        <item m="1" x="1091"/>
        <item m="1" x="1003"/>
        <item m="1" x="1367"/>
        <item m="1" x="450"/>
        <item m="1" x="1092"/>
        <item m="1" x="1004"/>
        <item m="1" x="681"/>
        <item m="1" x="845"/>
        <item m="1" x="1441"/>
        <item m="1" x="398"/>
        <item m="1" x="1093"/>
        <item m="1" x="1005"/>
        <item m="1" x="760"/>
        <item m="1" x="956"/>
        <item m="1" x="738"/>
        <item m="1" x="805"/>
        <item m="1" x="669"/>
        <item m="1" x="1764"/>
        <item m="1" x="1544"/>
        <item m="1" x="1412"/>
        <item m="1" x="739"/>
        <item m="1" x="806"/>
        <item m="1" x="670"/>
        <item m="1" x="1765"/>
        <item m="1" x="147"/>
        <item m="1" x="1234"/>
        <item m="1" x="1124"/>
        <item m="1" x="292"/>
        <item m="1" x="671"/>
        <item m="1" x="258"/>
        <item m="1" x="242"/>
        <item m="1" x="926"/>
        <item m="1" x="1473"/>
        <item m="1" x="1672"/>
        <item m="1" x="881"/>
        <item m="1" x="341"/>
        <item m="1" x="489"/>
        <item m="1" x="1235"/>
        <item m="1" x="1125"/>
        <item m="1" x="1250"/>
        <item m="1" x="757"/>
        <item m="1" x="1683"/>
        <item m="1" x="234"/>
        <item m="1" x="204"/>
        <item m="1" x="181"/>
        <item m="1" x="1669"/>
        <item m="1" x="551"/>
        <item m="1" x="817"/>
        <item m="1" x="672"/>
        <item m="1" x="456"/>
        <item m="1" x="552"/>
        <item m="1" x="818"/>
        <item m="1" x="724"/>
        <item m="1" x="1741"/>
        <item m="1" x="1344"/>
        <item m="1" x="1333"/>
        <item m="1" x="553"/>
        <item m="1" x="819"/>
        <item m="1" x="554"/>
        <item m="1" x="820"/>
        <item m="1" x="555"/>
        <item m="1" x="821"/>
        <item m="1" x="556"/>
        <item m="1" x="822"/>
        <item m="1" x="557"/>
        <item m="1" x="823"/>
        <item m="1" x="1673"/>
        <item m="1" x="882"/>
        <item m="1" x="1413"/>
        <item m="1" x="958"/>
        <item m="1" x="1414"/>
        <item m="1" x="959"/>
        <item m="1" x="1415"/>
        <item m="1" x="960"/>
        <item m="1" x="1006"/>
        <item m="1" x="537"/>
        <item m="1" x="495"/>
        <item m="1" x="1774"/>
        <item m="1" x="628"/>
        <item m="1" x="1607"/>
        <item m="1" x="148"/>
        <item m="1" x="1126"/>
        <item m="1" x="673"/>
        <item m="1" x="1766"/>
        <item m="1" x="973"/>
        <item m="1" x="1369"/>
        <item m="1" x="1236"/>
        <item m="1" x="1127"/>
        <item m="1" x="259"/>
        <item m="1" x="243"/>
        <item m="1" x="149"/>
        <item m="1" x="1237"/>
        <item m="1" x="1388"/>
        <item m="1" x="1048"/>
        <item m="1" x="599"/>
        <item m="1" x="1381"/>
        <item m="1" x="849"/>
        <item m="1" x="1742"/>
        <item m="1" x="709"/>
        <item m="1" x="1659"/>
        <item m="1" x="280"/>
        <item m="1" x="707"/>
        <item m="1" x="1533"/>
        <item m="1" x="287"/>
        <item m="1" x="275"/>
        <item m="1" x="1763"/>
        <item m="1" x="814"/>
        <item m="1" x="865"/>
        <item m="1" x="1542"/>
        <item m="1" x="1543"/>
        <item m="1" x="1737"/>
        <item m="1" x="941"/>
        <item m="1" x="869"/>
        <item m="1" x="850"/>
        <item m="1" x="1743"/>
        <item m="1" x="927"/>
        <item m="1" x="313"/>
        <item m="1" x="852"/>
        <item m="1" x="853"/>
        <item m="1" x="1349"/>
        <item m="1" x="1323"/>
        <item m="1" x="854"/>
        <item m="1" x="1744"/>
        <item m="1" x="855"/>
        <item m="1" x="1745"/>
        <item m="1" x="1350"/>
        <item m="1" x="1324"/>
        <item m="1" x="169"/>
        <item m="1" x="33"/>
        <item m="1" x="424"/>
        <item m="1" x="603"/>
        <item m="1" x="276"/>
        <item m="1" x="1689"/>
        <item m="1" x="384"/>
        <item m="1" x="590"/>
        <item m="1" x="1132"/>
        <item m="1" x="668"/>
        <item m="1" x="928"/>
        <item m="1" x="1328"/>
        <item m="1" x="1660"/>
        <item m="1" x="1274"/>
        <item m="1" x="1329"/>
        <item m="1" x="1275"/>
        <item m="1" x="51"/>
        <item m="1" x="840"/>
        <item m="1" x="1312"/>
        <item m="1" x="1162"/>
        <item m="1" x="207"/>
        <item m="1" x="878"/>
        <item m="1" x="47"/>
        <item m="1" x="1214"/>
        <item m="1" x="725"/>
        <item m="1" x="546"/>
        <item m="1" x="572"/>
        <item m="1" x="920"/>
        <item m="1" x="905"/>
        <item m="1" x="46"/>
        <item m="1" x="872"/>
        <item m="1" x="915"/>
        <item m="1" x="873"/>
        <item m="1" x="916"/>
        <item m="1" x="874"/>
        <item m="1" x="917"/>
        <item m="1" x="875"/>
        <item m="1" x="918"/>
        <item m="1" x="479"/>
        <item m="1" x="528"/>
        <item m="1" x="529"/>
        <item m="1" x="530"/>
        <item m="1" x="1330"/>
        <item m="1" x="1276"/>
        <item m="1" x="340"/>
        <item m="1" x="338"/>
        <item m="1" x="1065"/>
        <item m="1" x="385"/>
        <item m="1" x="203"/>
        <item m="1" x="689"/>
        <item m="1" x="903"/>
        <item m="1" x="1746"/>
        <item m="1" x="120"/>
        <item m="1" x="756"/>
        <item m="1" x="1061"/>
        <item m="1" x="682"/>
        <item m="1" x="1694"/>
        <item m="1" x="1493"/>
        <item m="1" x="1457"/>
        <item m="1" x="459"/>
        <item m="1" x="1474"/>
        <item m="1" x="1471"/>
        <item m="1" x="1096"/>
        <item m="1" x="1446"/>
        <item m="1" x="879"/>
        <item m="1" x="48"/>
        <item m="1" x="1219"/>
        <item m="1" x="326"/>
        <item m="1" x="1398"/>
        <item m="1" x="1373"/>
        <item m="1" x="1262"/>
        <item m="1" x="360"/>
        <item m="1" x="976"/>
        <item m="1" x="977"/>
        <item m="1" x="1585"/>
        <item m="1" x="1717"/>
        <item m="1" x="1586"/>
        <item m="1" x="978"/>
        <item m="1" x="989"/>
        <item m="1" x="1718"/>
        <item m="1" x="1587"/>
        <item m="1" x="1719"/>
        <item m="1" x="1588"/>
        <item m="1" x="952"/>
        <item m="1" x="1720"/>
        <item m="1" x="1589"/>
        <item m="1" x="1179"/>
        <item m="1" x="368"/>
        <item m="1" x="1721"/>
        <item m="1" x="1590"/>
        <item m="1" x="953"/>
        <item m="1" x="107"/>
        <item m="1" x="930"/>
        <item m="1" x="963"/>
        <item m="1" x="931"/>
        <item m="1" x="964"/>
        <item m="1" x="600"/>
        <item m="1" x="1032"/>
        <item m="1" x="932"/>
        <item m="1" x="965"/>
        <item m="1" x="933"/>
        <item m="1" x="966"/>
        <item m="1" x="934"/>
        <item m="1" x="967"/>
        <item m="1" x="935"/>
        <item m="1" x="968"/>
        <item m="1" x="369"/>
        <item m="1" x="352"/>
        <item m="1" x="936"/>
        <item m="1" x="969"/>
        <item m="1" x="937"/>
        <item m="1" x="970"/>
        <item m="1" x="1722"/>
        <item m="1" x="1591"/>
        <item m="1" x="1281"/>
        <item m="1" x="807"/>
        <item m="1" x="892"/>
        <item m="1" x="400"/>
        <item m="1" x="1555"/>
        <item m="1" x="1042"/>
        <item m="1" x="1556"/>
        <item m="1" x="1043"/>
        <item m="1" x="1557"/>
        <item m="1" x="1044"/>
        <item m="1" x="1225"/>
        <item m="1" x="847"/>
        <item m="1" x="1670"/>
        <item m="1" x="42"/>
        <item m="1" x="478"/>
        <item m="1" x="755"/>
        <item m="1" x="1068"/>
        <item m="1" x="202"/>
        <item m="1" x="1558"/>
        <item m="1" x="1045"/>
        <item m="1" x="1559"/>
        <item m="1" x="1046"/>
        <item m="1" x="172"/>
        <item m="1" x="286"/>
        <item m="1" x="982"/>
        <item m="1" x="179"/>
        <item m="1" x="444"/>
        <item m="1" x="460"/>
        <item m="1" x="494"/>
        <item m="1" x="1541"/>
        <item m="1" x="542"/>
        <item m="1" x="1594"/>
        <item m="1" x="63"/>
        <item m="1" x="69"/>
        <item m="1" x="597"/>
        <item m="1" x="367"/>
        <item m="1" x="1123"/>
        <item m="1" x="942"/>
        <item m="1" x="260"/>
        <item m="1" x="88"/>
        <item m="1" x="480"/>
        <item m="1" x="144"/>
        <item m="1" x="781"/>
        <item m="1" x="1532"/>
        <item m="1" x="1394"/>
        <item m="1" x="954"/>
        <item m="1" x="161"/>
        <item m="1" x="1466"/>
        <item m="1" x="497"/>
        <item m="1" x="955"/>
        <item m="1" x="1054"/>
        <item m="1" x="1467"/>
        <item m="1" x="851"/>
        <item m="1" x="1618"/>
        <item x="0"/>
        <item m="1" x="311"/>
        <item m="1" x="699"/>
        <item m="1" x="531"/>
        <item m="1" x="147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347">
        <item m="1" x="1"/>
        <item h="1" m="1" x="128"/>
        <item h="1" m="1" x="1299"/>
        <item h="1" m="1" x="1203"/>
        <item h="1" m="1" x="1103"/>
        <item h="1" m="1" x="1062"/>
        <item h="1" m="1" x="1021"/>
        <item h="1" m="1" x="973"/>
        <item h="1" m="1" x="927"/>
        <item h="1" m="1" x="911"/>
        <item h="1" m="1" x="880"/>
        <item h="1" m="1" x="830"/>
        <item h="1" m="1" x="804"/>
        <item h="1" m="1" x="777"/>
        <item h="1" m="1" x="723"/>
        <item h="1" m="1" x="696"/>
        <item h="1" m="1" x="683"/>
        <item h="1" m="1" x="50"/>
        <item h="1" m="1" x="661"/>
        <item h="1" m="1" x="632"/>
        <item h="1" m="1" x="1325"/>
        <item h="1" m="1" x="601"/>
        <item h="1" m="1" x="1302"/>
        <item h="1" m="1" x="584"/>
        <item h="1" m="1" x="1283"/>
        <item h="1" m="1" x="564"/>
        <item h="1" m="1" x="912"/>
        <item h="1" m="1" x="1257"/>
        <item h="1" m="1" x="235"/>
        <item h="1" m="1" x="546"/>
        <item h="1" m="1" x="881"/>
        <item h="1" m="1" x="1227"/>
        <item h="1" m="1" x="211"/>
        <item h="1" m="1" x="535"/>
        <item h="1" m="1" x="857"/>
        <item h="1" m="1" x="1206"/>
        <item h="1" m="1" x="191"/>
        <item h="1" m="1" x="514"/>
        <item h="1" m="1" x="832"/>
        <item h="1" m="1" x="1174"/>
        <item h="1" m="1" x="173"/>
        <item h="1" m="1" x="490"/>
        <item h="1" m="1" x="806"/>
        <item h="1" m="1" x="778"/>
        <item h="1" m="1" x="1139"/>
        <item h="1" m="1" x="130"/>
        <item h="1" m="1" x="748"/>
        <item h="1" m="1" x="1105"/>
        <item h="1" m="1" x="1083"/>
        <item h="1" m="1" x="554"/>
        <item h="1" m="1" x="699"/>
        <item h="1" m="1" x="895"/>
        <item h="1" m="1" x="1065"/>
        <item h="1" m="1" x="1244"/>
        <item h="1" m="1" x="1045"/>
        <item h="1" m="1" x="51"/>
        <item h="1" m="1" x="390"/>
        <item h="1" m="1" x="1190"/>
        <item h="1" m="1" x="28"/>
        <item h="1" m="1" x="182"/>
        <item h="1" m="1" x="361"/>
        <item h="1" m="1" x="501"/>
        <item h="1" m="1" x="634"/>
        <item h="1" m="1" x="1166"/>
        <item h="1" m="1" x="338"/>
        <item h="1" m="1" x="619"/>
        <item h="1" m="1" x="794"/>
        <item h="1" m="1" x="1148"/>
        <item h="1" m="1" x="1326"/>
        <item h="1" m="1" x="137"/>
        <item h="1" m="1" x="311"/>
        <item h="1" m="1" x="1127"/>
        <item h="1" m="1" x="1089"/>
        <item h="1" m="1" x="102"/>
        <item h="1" m="1" x="265"/>
        <item h="1" m="1" x="427"/>
        <item h="1" m="1" x="565"/>
        <item h="1" m="1" x="1074"/>
        <item h="1" m="1" x="79"/>
        <item h="1" m="1" x="331"/>
        <item h="1" m="1" x="479"/>
        <item h="1" m="1" x="547"/>
        <item h="1" m="1" x="613"/>
        <item h="1" m="1" x="882"/>
        <item h="1" m="1" x="969"/>
        <item h="1" m="1" x="1053"/>
        <item h="1" m="1" x="1228"/>
        <item h="1" m="1" x="60"/>
        <item h="1" m="1" x="396"/>
        <item h="1" m="1" x="462"/>
        <item h="1" m="1" x="600"/>
        <item h="1" m="1" x="757"/>
        <item h="1" m="1" x="947"/>
        <item h="1" m="1" x="1292"/>
        <item h="1" m="1" x="41"/>
        <item h="1" m="1" x="374"/>
        <item h="1" m="1" x="446"/>
        <item h="1" m="1" x="1175"/>
        <item h="1" m="1" x="174"/>
        <item h="1" m="1" x="258"/>
        <item h="1" m="1" x="491"/>
        <item h="1" m="1" x="559"/>
        <item h="1" m="1" x="906"/>
        <item h="1" m="1" x="473"/>
        <item h="1" m="1" x="876"/>
        <item h="1" m="1" x="965"/>
        <item h="1" m="1" x="207"/>
        <item h="1" m="1" x="670"/>
        <item h="1" m="1" x="1035"/>
        <item h="1" m="1" x="1287"/>
        <item h="1" m="1" x="189"/>
        <item h="1" m="1" x="278"/>
        <item h="1" m="1" x="801"/>
        <item h="1" m="1" x="1245"/>
        <item h="1" m="1" x="1332"/>
        <item h="1" m="1" x="73"/>
        <item h="1" m="1" x="111"/>
        <item h="1" m="1" x="143"/>
        <item h="1" m="1" x="228"/>
        <item h="1" m="1" x="274"/>
        <item h="1" m="1" x="319"/>
        <item h="1" m="1" x="572"/>
        <item h="1" m="1" x="771"/>
        <item h="1" m="1" x="1005"/>
        <item h="1" m="1" x="1309"/>
        <item h="1" m="1" x="391"/>
        <item h="1" m="1" x="454"/>
        <item h="1" m="1" x="487"/>
        <item h="1" m="1" x="568"/>
        <item h="1" m="1" x="768"/>
        <item h="1" m="1" x="817"/>
        <item h="1" m="1" x="1168"/>
        <item h="1" m="1" x="713"/>
        <item h="1" m="1" x="862"/>
        <item h="1" m="1" x="616"/>
        <item h="1" m="1" x="734"/>
        <item h="1" m="1" x="838"/>
        <item h="1" m="1" x="930"/>
        <item h="1" m="1" x="1019"/>
        <item h="1" m="1" x="1057"/>
        <item h="1" m="1" x="1145"/>
        <item h="1" m="1" x="1324"/>
        <item h="1" m="1" x="104"/>
        <item h="1" m="1" x="176"/>
        <item h="1" m="1" x="267"/>
        <item h="1" m="1" x="1016"/>
        <item h="1" m="1" x="1179"/>
        <item h="1" m="1" x="175"/>
        <item h="1" m="1" x="212"/>
        <item h="1" m="1" x="376"/>
        <item h="1" m="1" x="395"/>
        <item h="1" m="1" x="834"/>
        <item h="1" m="1" x="945"/>
        <item h="1" m="1" x="1225"/>
        <item h="1" m="1" x="285"/>
        <item h="1" m="1" x="1069"/>
        <item h="1" m="1" x="1112"/>
        <item h="1" m="1" x="1223"/>
        <item h="1" m="1" x="1318"/>
        <item h="1" m="1" x="115"/>
        <item h="1" m="1" x="372"/>
        <item h="1" m="1" x="444"/>
        <item h="1" m="1" x="597"/>
        <item h="1" m="1" x="370"/>
        <item h="1" m="1" x="416"/>
        <item h="1" m="1" x="542"/>
        <item h="1" m="1" x="644"/>
        <item h="1" m="1" x="854"/>
        <item h="1" m="1" x="902"/>
        <item h="1" m="1" x="1158"/>
        <item h="1" m="1" x="56"/>
        <item h="1" m="1" x="149"/>
        <item h="1" m="1" x="440"/>
        <item h="1" m="1" x="470"/>
        <item h="1" m="1" x="508"/>
        <item h="1" m="1" x="641"/>
        <item h="1" m="1" x="852"/>
        <item h="1" m="1" x="1270"/>
        <item h="1" m="1" x="146"/>
        <item h="1" m="1" x="393"/>
        <item h="1" m="1" x="702"/>
        <item h="1" m="1" x="1313"/>
        <item h="1" m="1" x="171"/>
        <item h="1" m="1" x="320"/>
        <item h="1" m="1" x="667"/>
        <item h="1" m="1" x="721"/>
        <item h="1" m="1" x="505"/>
        <item h="1" m="1" x="89"/>
        <item h="1" m="1" x="125"/>
        <item h="1" m="1" x="797"/>
        <item h="1" m="1" x="958"/>
        <item h="1" m="1" x="317"/>
        <item h="1" m="1" x="69"/>
        <item h="1" m="1" x="142"/>
        <item h="1" m="1" x="241"/>
        <item h="1" m="1" x="1028"/>
        <item h="1" m="1" x="1063"/>
        <item h="1" m="1" x="1171"/>
        <item h="1" m="1" x="1286"/>
        <item h="1" m="1" x="87"/>
        <item h="1" m="1" x="185"/>
        <item h="1" m="1" x="226"/>
        <item h="1" m="1" x="1170"/>
        <item h="1" m="1" x="527"/>
        <item h="1" m="1" x="1238"/>
        <item h="1" m="1" x="716"/>
        <item h="1" m="1" x="818"/>
        <item h="1" m="1" x="184"/>
        <item h="1" m="1" x="848"/>
        <item h="1" m="1" x="315"/>
        <item h="1" m="1" x="388"/>
        <item h="1" m="1" x="466"/>
        <item h="1" m="1" x="1152"/>
        <item h="1" m="1" x="486"/>
        <item h="1" m="1" x="525"/>
        <item h="1" m="1" x="1215"/>
        <item h="1" m="1" x="569"/>
        <item h="1" m="1" x="85"/>
        <item h="1" m="1" x="139"/>
        <item h="1" m="1" x="183"/>
        <item h="1" m="1" x="404"/>
        <item h="1" m="1" x="1134"/>
        <item h="1" m="1" x="1151"/>
        <item h="1" m="1" x="586"/>
        <item h="1" m="1" x="658"/>
        <item h="1" m="1" x="49"/>
        <item h="1" m="1" x="108"/>
        <item h="1" m="1" x="955"/>
        <item h="1" m="1" x="1022"/>
        <item h="1" m="1" x="1096"/>
        <item h="1" m="1" x="485"/>
        <item h="1" m="1" x="25"/>
        <item h="1" m="1" x="739"/>
        <item h="1" m="1" x="767"/>
        <item h="1" m="1" x="868"/>
        <item h="1" m="1" x="1327"/>
        <item h="1" m="1" x="451"/>
        <item h="1" m="1" x="995"/>
        <item h="1" m="1" x="429"/>
        <item h="1" m="1" x="22"/>
        <item h="1" m="1" x="521"/>
        <item h="1" m="1" x="482"/>
        <item h="1" m="1" x="585"/>
        <item h="1" m="1" x="61"/>
        <item h="1" m="1" x="428"/>
        <item h="1" m="1" x="814"/>
        <item h="1" m="1" x="329"/>
        <item h="1" m="1" x="32"/>
        <item h="1" m="1" x="720"/>
        <item h="1" m="1" x="516"/>
        <item h="1" m="1" x="434"/>
        <item h="1" m="1" x="1242"/>
        <item h="1" m="1" x="639"/>
        <item h="1" m="1" x="242"/>
        <item h="1" m="1" x="730"/>
        <item h="1" m="1" x="784"/>
        <item h="1" m="1" x="675"/>
        <item h="1" m="1" x="990"/>
        <item h="1" m="1" x="123"/>
        <item h="1" m="1" x="1249"/>
        <item h="1" m="1" x="430"/>
        <item h="1" m="1" x="765"/>
        <item h="1" m="1" x="223"/>
        <item h="1" m="1" x="863"/>
        <item h="1" m="1" x="686"/>
        <item h="1" m="1" x="1212"/>
        <item h="1" m="1" x="1116"/>
        <item h="1" m="1" x="822"/>
        <item h="1" m="1" x="245"/>
        <item h="1" m="1" x="114"/>
        <item h="1" m="1" x="942"/>
        <item h="1" m="1" x="203"/>
        <item h="1" m="1" x="964"/>
        <item h="1" m="1" x="337"/>
        <item h="1" m="1" x="643"/>
        <item h="1" m="1" x="234"/>
        <item h="1" m="1" x="808"/>
        <item h="1" m="1" x="327"/>
        <item h="1" m="1" x="140"/>
        <item h="1" m="1" x="202"/>
        <item h="1" m="1" x="272"/>
        <item h="1" m="1" x="971"/>
        <item h="1" m="1" x="963"/>
        <item h="1" m="1" x="796"/>
        <item h="1" m="1" x="1277"/>
        <item h="1" m="1" x="469"/>
        <item h="1" m="1" x="292"/>
        <item h="1" m="1" x="9"/>
        <item h="1" m="1" x="1210"/>
        <item h="1" m="1" x="246"/>
        <item h="1" m="1" x="445"/>
        <item h="1" m="1" x="1101"/>
        <item h="1" m="1" x="1316"/>
        <item h="1" m="1" x="134"/>
        <item h="1" m="1" x="313"/>
        <item h="1" m="1" x="468"/>
        <item h="1" m="1" x="788"/>
        <item h="1" m="1" x="1339"/>
        <item h="1" m="1" x="645"/>
        <item h="1" m="1" x="306"/>
        <item h="1" m="1" x="301"/>
        <item h="1" m="1" x="385"/>
        <item h="1" m="1" x="1054"/>
        <item h="1" m="1" x="697"/>
        <item h="1" m="1" x="90"/>
        <item h="1" m="1" x="1119"/>
        <item h="1" m="1" x="1293"/>
        <item h="1" m="1" x="578"/>
        <item h="1" m="1" x="1029"/>
        <item h="1" m="1" x="295"/>
        <item h="1" m="1" x="860"/>
        <item h="1" m="1" x="1258"/>
        <item h="1" m="1" x="630"/>
        <item h="1" m="1" x="341"/>
        <item h="1" m="1" x="216"/>
        <item h="1" m="1" x="1020"/>
        <item h="1" m="1" x="350"/>
        <item h="1" m="1" x="890"/>
        <item h="1" m="1" x="296"/>
        <item h="1" m="1" x="456"/>
        <item h="1" m="1" x="710"/>
        <item h="1" m="1" x="915"/>
        <item h="1" m="1" x="40"/>
        <item h="1" m="1" x="752"/>
        <item h="1" m="1" x="332"/>
        <item h="1" m="1" x="287"/>
        <item h="1" m="1" x="684"/>
        <item h="1" m="1" x="1122"/>
        <item h="1" m="1" x="799"/>
        <item h="1" m="1" x="299"/>
        <item h="1" m="1" x="737"/>
        <item h="1" m="1" x="460"/>
        <item h="1" m="1" x="766"/>
        <item h="1" m="1" x="712"/>
        <item h="1" m="1" x="105"/>
        <item h="1" m="1" x="932"/>
        <item h="1" m="1" x="238"/>
        <item h="1" m="1" x="998"/>
        <item h="1" m="1" x="401"/>
        <item h="1" m="1" x="907"/>
        <item h="1" m="1" x="1187"/>
        <item h="1" m="1" x="421"/>
        <item h="1" m="1" x="715"/>
        <item h="1" m="1" x="870"/>
        <item h="1" m="1" x="1251"/>
        <item h="1" m="1" x="145"/>
        <item h="1" m="1" x="689"/>
        <item h="1" m="1" x="1264"/>
        <item h="1" m="1" x="826"/>
        <item h="1" m="1" x="943"/>
        <item h="1" m="1" x="497"/>
        <item h="1" m="1" x="872"/>
        <item h="1" m="1" x="919"/>
        <item h="1" m="1" x="1046"/>
        <item h="1" m="1" x="1345"/>
        <item h="1" m="1" x="622"/>
        <item h="1" m="1" x="100"/>
        <item h="1" m="1" x="506"/>
        <item h="1" m="1" x="835"/>
        <item h="1" m="1" x="1193"/>
        <item h="1" m="1" x="117"/>
        <item h="1" m="1" x="593"/>
        <item h="1" m="1" x="402"/>
        <item h="1" m="1" x="153"/>
        <item h="1" m="1" x="335"/>
        <item h="1" m="1" x="37"/>
        <item h="1" m="1" x="1042"/>
        <item h="1" m="1" x="620"/>
        <item h="1" m="1" x="805"/>
        <item h="1" m="1" x="11"/>
        <item h="1" m="1" x="260"/>
        <item h="1" m="1" x="33"/>
        <item h="1" m="1" x="1125"/>
        <item h="1" m="1" x="877"/>
        <item h="1" m="1" x="71"/>
        <item h="1" m="1" x="903"/>
        <item h="1" m="1" x="1071"/>
        <item h="1" m="1" x="1260"/>
        <item h="1" m="1" x="1013"/>
        <item h="1" m="1" x="110"/>
        <item h="1" m="1" x="1142"/>
        <item h="1" m="1" x="64"/>
        <item h="1" m="1" x="798"/>
        <item h="1" m="1" x="897"/>
        <item h="1" m="1" x="924"/>
        <item h="1" m="1" x="1255"/>
        <item h="1" m="1" x="1086"/>
        <item h="1" m="1" x="935"/>
        <item h="1" m="1" x="1205"/>
        <item h="1" m="1" x="179"/>
        <item h="1" m="1" x="510"/>
        <item h="1" m="1" x="1104"/>
        <item h="1" m="1" x="44"/>
        <item h="1" m="1" x="392"/>
        <item h="1" m="1" x="532"/>
        <item h="1" m="1" x="679"/>
        <item h="1" m="1" x="762"/>
        <item h="1" m="1" x="956"/>
        <item h="1" m="1" x="269"/>
        <item h="1" m="1" x="435"/>
        <item h="1" m="1" x="732"/>
        <item h="1" m="1" x="1196"/>
        <item h="1" m="1" x="312"/>
        <item h="1" m="1" x="193"/>
        <item h="1" m="1" x="668"/>
        <item h="1" m="1" x="259"/>
        <item h="1" m="1" x="744"/>
        <item h="1" m="1" x="1039"/>
        <item h="1" m="1" x="302"/>
        <item h="1" m="1" x="1329"/>
        <item h="1" m="1" x="254"/>
        <item h="1" m="1" x="635"/>
        <item h="1" m="1" x="20"/>
        <item h="1" m="1" x="178"/>
        <item h="1" m="1" x="1055"/>
        <item h="1" m="1" x="141"/>
        <item h="1" m="1" x="186"/>
        <item h="1" m="1" x="229"/>
        <item h="1" m="1" x="929"/>
        <item h="1" m="1" x="608"/>
        <item h="1" m="1" x="1068"/>
        <item h="1" m="1" x="652"/>
        <item h="1" m="1" x="275"/>
        <item h="1" m="1" x="531"/>
        <item h="1" m="1" x="728"/>
        <item h="1" m="1" x="1219"/>
        <item h="1" m="1" x="1128"/>
        <item h="1" m="1" x="654"/>
        <item h="1" m="1" x="829"/>
        <item h="1" m="1" x="231"/>
        <item h="1" m="1" x="515"/>
        <item h="1" m="1" x="837"/>
        <item h="1" m="1" x="609"/>
        <item h="1" m="1" x="1237"/>
        <item h="1" m="1" x="570"/>
        <item h="1" m="1" x="1088"/>
        <item h="1" m="1" x="1163"/>
        <item h="1" m="1" x="1322"/>
        <item h="1" m="1" x="417"/>
        <item h="1" m="1" x="426"/>
        <item h="1" m="1" x="1006"/>
        <item h="1" m="1" x="847"/>
        <item h="1" m="1" x="561"/>
        <item h="1" m="1" x="103"/>
        <item h="1" m="1" x="80"/>
        <item h="1" m="1" x="1003"/>
        <item h="1" m="1" x="1289"/>
        <item h="1" m="1" x="359"/>
        <item h="1" m="1" x="209"/>
        <item h="1" m="1" x="1333"/>
        <item h="1" m="1" x="909"/>
        <item h="1" m="1" x="305"/>
        <item h="1" m="1" x="925"/>
        <item h="1" m="1" x="1146"/>
        <item h="1" m="1" x="1073"/>
        <item h="1" m="1" x="88"/>
        <item h="1" m="1" x="232"/>
        <item h="1" m="1" x="1051"/>
        <item h="1" m="1" x="363"/>
        <item h="1" m="1" x="1240"/>
        <item h="1" m="1" x="1106"/>
        <item h="1" m="1" x="411"/>
        <item h="1" m="1" x="217"/>
        <item h="1" m="1" x="1153"/>
        <item h="1" m="1" x="262"/>
        <item h="1" m="1" x="987"/>
        <item h="1" m="1" x="556"/>
        <item h="1" m="1" x="974"/>
        <item h="1" m="1" x="939"/>
        <item h="1" m="1" x="282"/>
        <item h="1" m="1" x="1009"/>
        <item h="1" m="1" x="24"/>
        <item h="1" m="1" x="197"/>
        <item h="1" m="1" x="1314"/>
        <item h="1" m="1" x="1010"/>
        <item h="1" m="1" x="590"/>
        <item h="1" m="1" x="1185"/>
        <item h="1" m="1" x="1078"/>
        <item h="1" m="1" x="1310"/>
        <item h="1" m="1" x="866"/>
        <item h="1" m="1" x="952"/>
        <item h="1" m="1" x="610"/>
        <item h="1" m="1" x="573"/>
        <item h="1" m="1" x="726"/>
        <item h="1" m="1" x="233"/>
        <item h="1" m="1" x="631"/>
        <item h="1" m="1" x="810"/>
        <item h="1" m="1" x="888"/>
        <item h="1" m="1" x="307"/>
        <item h="1" m="1" x="878"/>
        <item h="1" m="1" x="774"/>
        <item h="1" m="1" x="340"/>
        <item h="1" m="1" x="1047"/>
        <item h="1" m="1" x="540"/>
        <item h="1" m="1" x="339"/>
        <item h="1" m="1" x="1157"/>
        <item h="1" m="1" x="910"/>
        <item h="1" m="1" x="503"/>
        <item h="1" m="1" x="1335"/>
        <item h="1" m="1" x="688"/>
        <item h="1" m="1" x="163"/>
        <item h="1" m="1" x="680"/>
        <item h="1" m="1" x="10"/>
        <item h="1" m="1" x="754"/>
        <item h="1" m="1" x="1319"/>
        <item h="1" m="1" x="379"/>
        <item h="1" m="1" x="539"/>
        <item h="1" m="1" x="1161"/>
        <item h="1" m="1" x="706"/>
        <item h="1" m="1" x="53"/>
        <item h="1" m="1" x="815"/>
        <item h="1" m="1" x="871"/>
        <item h="1" m="1" x="1320"/>
        <item h="1" m="1" x="824"/>
        <item h="1" m="1" x="1001"/>
        <item h="1" m="1" x="993"/>
        <item h="1" m="1" x="928"/>
        <item h="1" m="1" x="248"/>
        <item h="1" m="1" x="760"/>
        <item h="1" m="1" x="461"/>
        <item h="1" m="1" x="200"/>
        <item h="1" m="1" x="1172"/>
        <item h="1" m="1" x="106"/>
        <item h="1" m="1" x="452"/>
        <item h="1" m="1" x="869"/>
        <item h="1" m="1" x="271"/>
        <item h="1" m="1" x="6"/>
        <item h="1" m="1" x="356"/>
        <item h="1" m="1" x="843"/>
        <item h="1" m="1" x="674"/>
        <item h="1" m="1" x="281"/>
        <item h="1" m="1" x="1224"/>
        <item h="1" m="1" x="905"/>
        <item h="1" m="1" x="221"/>
        <item h="1" m="1" x="980"/>
        <item h="1" m="1" x="368"/>
        <item h="1" m="1" x="770"/>
        <item h="1" m="1" x="196"/>
        <item h="1" m="1" x="1098"/>
        <item h="1" m="1" x="1331"/>
        <item h="1" m="1" x="159"/>
        <item h="1" m="1" x="165"/>
        <item h="1" m="1" x="1149"/>
        <item h="1" m="1" x="152"/>
        <item h="1" m="1" x="1301"/>
        <item h="1" m="1" x="628"/>
        <item h="1" m="1" x="29"/>
        <item h="1" m="1" x="809"/>
        <item h="1" m="1" x="921"/>
        <item h="1" m="1" x="7"/>
        <item h="1" m="1" x="294"/>
        <item h="1" m="1" x="59"/>
        <item h="1" m="1" x="682"/>
        <item h="1" m="1" x="205"/>
        <item h="1" m="1" x="251"/>
        <item h="1" m="1" x="1167"/>
        <item h="1" m="1" x="1296"/>
        <item h="1" m="1" x="436"/>
        <item h="1" m="1" x="1188"/>
        <item h="1" m="1" x="649"/>
        <item h="1" m="1" x="1214"/>
        <item h="1" m="1" x="599"/>
        <item h="1" m="1" x="651"/>
        <item h="1" m="1" x="709"/>
        <item h="1" m="1" x="1282"/>
        <item h="1" m="1" x="795"/>
        <item h="1" m="1" x="303"/>
        <item h="1" m="1" x="166"/>
        <item h="1" m="1" x="293"/>
        <item h="1" m="1" x="949"/>
        <item h="1" m="1" x="694"/>
        <item h="1" m="1" x="885"/>
        <item h="1" m="1" x="1236"/>
        <item h="1" m="1" x="499"/>
        <item h="1" m="1" x="364"/>
        <item h="1" m="1" x="724"/>
        <item h="1" m="1" x="536"/>
        <item h="1" m="1" x="900"/>
        <item h="1" m="1" x="94"/>
        <item h="1" m="1" x="1138"/>
        <item h="1" m="1" x="1030"/>
        <item h="1" m="1" x="1253"/>
        <item h="1" m="1" x="326"/>
        <item h="1" m="1" x="841"/>
        <item h="1" m="1" x="700"/>
        <item h="1" m="1" x="484"/>
        <item h="1" m="1" x="240"/>
        <item h="1" m="1" x="747"/>
        <item h="1" m="1" x="740"/>
        <item h="1" m="1" x="476"/>
        <item h="1" m="1" x="1076"/>
        <item h="1" m="1" x="288"/>
        <item h="1" m="1" x="448"/>
        <item h="1" m="1" x="1201"/>
        <item h="1" m="1" x="605"/>
        <item h="1" m="1" x="1254"/>
        <item h="1" m="1" x="633"/>
        <item h="1" m="1" x="162"/>
        <item h="1" m="1" x="316"/>
        <item h="1" m="1" x="526"/>
        <item h="1" m="1" x="154"/>
        <item h="1" m="1" x="937"/>
        <item h="1" m="1" x="369"/>
        <item h="1" m="1" x="908"/>
        <item h="1" m="1" x="692"/>
        <item h="1" m="1" x="769"/>
        <item h="1" m="1" x="198"/>
        <item h="1" m="1" x="126"/>
        <item h="1" m="1" x="156"/>
        <item h="1" m="1" x="1114"/>
        <item h="1" m="1" x="612"/>
        <item h="1" m="1" x="1014"/>
        <item h="1" m="1" x="66"/>
        <item h="1" m="1" x="1246"/>
        <item h="1" m="1" x="1340"/>
        <item h="1" m="1" x="1194"/>
        <item h="1" m="1" x="926"/>
        <item h="1" m="1" x="457"/>
        <item h="1" m="1" x="1135"/>
        <item h="1" m="1" x="1281"/>
        <item h="1" m="1" x="93"/>
        <item h="1" m="1" x="839"/>
        <item h="1" m="1" x="1087"/>
        <item h="1" m="1" x="938"/>
        <item h="1" m="1" x="663"/>
        <item h="1" m="1" x="1040"/>
        <item h="1" m="1" x="257"/>
        <item h="1" m="1" x="164"/>
        <item h="1" m="1" x="562"/>
        <item h="1" m="1" x="836"/>
        <item h="1" m="1" x="1084"/>
        <item h="1" m="1" x="439"/>
        <item h="1" m="1" x="827"/>
        <item h="1" m="1" x="1011"/>
        <item h="1" m="1" x="155"/>
        <item h="1" m="1" x="776"/>
        <item h="1" m="1" x="169"/>
        <item h="1" m="1" x="210"/>
        <item h="1" m="1" x="742"/>
        <item h="1" m="1" x="1048"/>
        <item h="1" m="1" x="78"/>
        <item h="1" m="1" x="779"/>
        <item h="1" m="1" x="656"/>
        <item h="1" m="1" x="1118"/>
        <item h="1" m="1" x="1032"/>
        <item h="1" m="1" x="75"/>
        <item h="1" m="1" x="975"/>
        <item h="1" m="1" x="36"/>
        <item h="1" m="1" x="611"/>
        <item h="1" m="1" x="575"/>
        <item h="1" m="1" x="695"/>
        <item h="1" m="1" x="1308"/>
        <item h="1" m="1" x="1038"/>
        <item h="1" m="1" x="665"/>
        <item h="1" m="1" x="5"/>
        <item h="1" m="1" x="537"/>
        <item h="1" m="1" x="1058"/>
        <item h="1" m="1" x="701"/>
        <item h="1" m="1" x="886"/>
        <item h="1" m="1" x="1304"/>
        <item h="1" m="1" x="270"/>
        <item h="1" m="1" x="346"/>
        <item h="1" m="1" x="62"/>
        <item h="1" m="1" x="1050"/>
        <item h="1" m="1" x="199"/>
        <item h="1" m="1" x="782"/>
        <item h="1" m="1" x="1267"/>
        <item h="1" m="1" x="1173"/>
        <item h="1" m="1" x="1311"/>
        <item h="1" m="1" x="432"/>
        <item h="1" m="1" x="618"/>
        <item h="1" m="1" x="653"/>
        <item h="1" m="1" x="373"/>
        <item h="1" m="1" x="201"/>
        <item h="1" m="1" x="380"/>
        <item h="1" m="1" x="528"/>
        <item h="1" m="1" x="366"/>
        <item h="1" m="1" x="381"/>
        <item h="1" m="1" x="96"/>
        <item h="1" m="1" x="803"/>
        <item h="1" m="1" x="15"/>
        <item h="1" m="1" x="431"/>
        <item h="1" m="1" x="264"/>
        <item h="1" m="1" x="318"/>
        <item h="1" m="1" x="591"/>
        <item h="1" m="1" x="660"/>
        <item h="1" m="1" x="861"/>
        <item h="1" m="1" x="1276"/>
        <item h="1" m="1" x="690"/>
        <item h="1" m="1" x="1213"/>
        <item h="1" m="1" x="362"/>
        <item h="1" m="1" x="42"/>
        <item h="1" m="1" x="39"/>
        <item h="1" m="1" x="816"/>
        <item h="1" m="1" x="443"/>
        <item h="1" m="1" x="1298"/>
        <item h="1" m="1" x="685"/>
        <item h="1" m="1" x="1274"/>
        <item h="1" m="1" x="764"/>
        <item h="1" m="1" x="678"/>
        <item h="1" m="1" x="1117"/>
        <item h="1" m="1" x="204"/>
        <item h="1" m="1" x="1017"/>
        <item h="1" m="1" x="172"/>
        <item h="1" m="1" x="750"/>
        <item h="1" m="1" x="236"/>
        <item h="1" m="1" x="1266"/>
        <item h="1" m="1" x="698"/>
        <item h="1" m="1" x="821"/>
        <item h="1" m="1" x="387"/>
        <item h="1" m="1" x="1147"/>
        <item h="1" m="1" x="802"/>
        <item h="1" m="1" x="1176"/>
        <item h="1" m="1" x="1072"/>
        <item h="1" m="1" x="941"/>
        <item h="1" m="1" x="677"/>
        <item h="1" m="1" x="261"/>
        <item h="1" m="1" x="1120"/>
        <item h="1" m="1" x="858"/>
        <item h="1" m="1" x="1252"/>
        <item h="1" m="1" x="922"/>
        <item h="1" m="1" x="1178"/>
        <item h="1" m="1" x="477"/>
        <item h="1" m="1" x="1186"/>
        <item h="1" m="1" x="687"/>
        <item h="1" m="1" x="494"/>
        <item h="1" m="1" x="1271"/>
        <item h="1" m="1" x="1209"/>
        <item h="1" m="1" x="1328"/>
        <item h="1" m="1" x="190"/>
        <item h="1" m="1" x="230"/>
        <item h="1" m="1" x="775"/>
        <item h="1" m="1" x="1192"/>
        <item h="1" m="1" x="19"/>
        <item h="1" m="1" x="98"/>
        <item h="1" m="1" x="181"/>
        <item h="1" m="1" x="167"/>
        <item h="1" m="1" x="1169"/>
        <item h="1" m="1" x="979"/>
        <item h="1" m="1" x="347"/>
        <item h="1" m="1" x="464"/>
        <item h="1" m="1" x="1025"/>
        <item h="1" m="1" x="719"/>
        <item h="1" m="1" x="873"/>
        <item h="1" m="1" x="1305"/>
        <item h="1" m="1" x="147"/>
        <item h="1" m="1" x="1217"/>
        <item h="1" m="1" x="413"/>
        <item h="1" m="1" x="151"/>
        <item h="1" m="1" x="790"/>
        <item h="1" m="1" x="239"/>
        <item h="1" m="1" x="1060"/>
        <item h="1" m="1" x="52"/>
        <item h="1" m="1" x="1261"/>
        <item h="1" m="1" x="467"/>
        <item h="1" m="1" x="785"/>
        <item h="1" m="1" x="323"/>
        <item h="1" m="1" x="129"/>
        <item h="1" m="1" x="358"/>
        <item h="1" m="1" x="225"/>
        <item h="1" m="1" x="1221"/>
        <item h="1" m="1" x="447"/>
        <item h="1" m="1" x="1130"/>
        <item h="1" m="1" x="662"/>
        <item h="1" m="1" x="884"/>
        <item h="1" m="1" x="1162"/>
        <item h="1" m="1" x="981"/>
        <item h="1" m="1" x="382"/>
        <item h="1" m="1" x="423"/>
        <item h="1" m="1" x="1091"/>
        <item h="1" m="1" x="58"/>
        <item h="1" m="1" x="405"/>
        <item h="1" m="1" x="314"/>
        <item h="1" m="1" x="983"/>
        <item h="1" m="1" x="1241"/>
        <item h="1" m="1" x="214"/>
        <item h="1" m="1" x="1279"/>
        <item h="1" m="1" x="465"/>
        <item h="1" m="1" x="533"/>
        <item h="1" m="1" x="703"/>
        <item h="1" m="1" x="1250"/>
        <item h="1" m="1" x="365"/>
        <item h="1" m="1" x="567"/>
        <item h="1" m="1" x="693"/>
        <item h="1" m="1" x="1031"/>
        <item h="1" m="1" x="1291"/>
        <item h="1" m="1" x="43"/>
        <item h="1" m="1" x="791"/>
        <item h="1" m="1" x="642"/>
        <item h="1" m="1" x="1081"/>
        <item h="1" m="1" x="352"/>
        <item h="1" m="1" x="1288"/>
        <item h="1" m="1" x="330"/>
        <item h="1" m="1" x="157"/>
        <item h="1" m="1" x="1036"/>
        <item h="1" m="1" x="811"/>
        <item h="1" m="1" x="289"/>
        <item h="1" m="1" x="1154"/>
        <item h="1" m="1" x="560"/>
        <item h="1" m="1" x="1191"/>
        <item h="1" m="1" x="787"/>
        <item h="1" m="1" x="1136"/>
        <item h="1" m="1" x="410"/>
        <item h="1" m="1" x="1034"/>
        <item h="1" m="1" x="676"/>
        <item h="1" m="1" x="161"/>
        <item h="1" m="1" x="946"/>
        <item h="1" m="1" x="574"/>
        <item h="1" m="1" x="1097"/>
        <item h="1" m="1" x="276"/>
        <item h="1" m="1" x="934"/>
        <item h="1" m="1" x="30"/>
        <item h="1" m="1" x="378"/>
        <item h="1" m="1" x="518"/>
        <item h="1" m="1" x="738"/>
        <item h="1" m="1" x="77"/>
        <item h="1" m="1" x="107"/>
        <item h="1" m="1" x="1026"/>
        <item h="1" m="1" x="252"/>
        <item h="1" m="1" x="1041"/>
        <item h="1" m="1" x="970"/>
        <item h="1" m="1" x="566"/>
        <item h="1" m="1" x="84"/>
        <item h="1" m="1" x="298"/>
        <item h="1" m="1" x="244"/>
        <item h="1" m="1" x="607"/>
        <item h="1" m="1" x="31"/>
        <item h="1" m="1" x="523"/>
        <item h="1" m="1" x="95"/>
        <item h="1" m="1" x="783"/>
        <item h="1" m="1" x="1027"/>
        <item h="1" m="1" x="133"/>
        <item h="1" m="1" x="996"/>
        <item h="1" m="1" x="892"/>
        <item h="1" m="1" x="1082"/>
        <item h="1" m="1" x="577"/>
        <item h="1" m="1" x="948"/>
        <item h="1" m="1" x="459"/>
        <item h="1" m="1" x="555"/>
        <item h="1" m="1" x="1273"/>
        <item h="1" m="1" x="1275"/>
        <item h="1" m="1" x="736"/>
        <item h="1" m="1" x="384"/>
        <item h="1" m="1" x="68"/>
        <item h="1" m="1" x="70"/>
        <item h="1" m="1" x="1143"/>
        <item h="1" m="1" x="1280"/>
        <item h="1" m="1" x="472"/>
        <item h="1" m="1" x="741"/>
        <item h="1" m="1" x="1232"/>
        <item h="1" m="1" x="1297"/>
        <item h="1" m="1" x="45"/>
        <item h="1" m="1" x="1306"/>
        <item h="1" m="1" x="442"/>
        <item h="1" m="1" x="458"/>
        <item h="1" m="1" x="1269"/>
        <item h="1" m="1" x="1023"/>
        <item h="1" m="1" x="592"/>
        <item h="1" m="1" x="1131"/>
        <item h="1" m="1" x="972"/>
        <item h="1" m="1" x="116"/>
        <item h="1" m="1" x="543"/>
        <item h="1" m="1" x="519"/>
        <item h="1" m="1" x="1159"/>
        <item h="1" m="1" x="933"/>
        <item h="1" m="1" x="875"/>
        <item h="1" m="1" x="655"/>
        <item h="1" m="1" x="1059"/>
        <item h="1" m="1" x="449"/>
        <item h="1" m="1" x="553"/>
        <item h="1" m="1" x="534"/>
        <item h="1" m="1" x="1272"/>
        <item h="1" m="1" x="551"/>
        <item h="1" m="1" x="530"/>
        <item h="1" m="1" x="286"/>
        <item h="1" m="1" x="1140"/>
        <item h="1" m="1" x="1052"/>
        <item h="1" m="1" x="1338"/>
        <item h="1" m="1" x="944"/>
        <item h="1" m="1" x="13"/>
        <item h="1" m="1" x="606"/>
        <item h="1" m="1" x="855"/>
        <item h="1" m="1" x="455"/>
        <item h="1" m="1" x="101"/>
        <item h="1" m="1" x="1294"/>
        <item h="1" m="1" x="138"/>
        <item h="1" m="1" x="1336"/>
        <item h="1" m="1" x="595"/>
        <item h="1" m="1" x="1207"/>
        <item h="1" m="1" x="496"/>
        <item h="1" m="1" x="1285"/>
        <item h="1" m="1" x="1018"/>
        <item h="1" m="1" x="273"/>
        <item h="1" m="1" x="727"/>
        <item h="1" m="1" x="398"/>
        <item h="1" m="1" x="957"/>
        <item h="1" m="1" x="833"/>
        <item h="1" m="1" x="1095"/>
        <item h="1" m="1" x="1344"/>
        <item h="1" m="1" x="986"/>
        <item h="1" m="1" x="743"/>
        <item h="1" m="1" x="621"/>
        <item h="1" m="1" x="887"/>
        <item h="1" m="1" x="917"/>
        <item h="1" m="1" x="916"/>
        <item h="1" m="1" x="113"/>
        <item h="1" m="1" x="500"/>
        <item h="1" m="1" x="550"/>
        <item h="1" m="1" x="1100"/>
        <item h="1" m="1" x="304"/>
        <item h="1" m="1" x="807"/>
        <item h="1" m="1" x="1230"/>
        <item h="1" m="1" x="255"/>
        <item h="1" m="1" x="978"/>
        <item h="1" m="1" x="222"/>
        <item h="1" m="1" x="648"/>
        <item h="1" m="1" x="502"/>
        <item h="1" m="1" x="475"/>
        <item h="1" m="1" x="1070"/>
        <item h="1" m="1" x="1094"/>
        <item h="1" m="1" x="557"/>
        <item h="1" m="1" x="437"/>
        <item h="1" m="1" x="97"/>
        <item h="1" m="1" x="215"/>
        <item h="1" m="1" x="913"/>
        <item h="1" m="1" x="594"/>
        <item h="1" m="1" x="481"/>
        <item h="1" m="1" x="781"/>
        <item h="1" m="1" x="544"/>
        <item h="1" m="1" x="819"/>
        <item h="1" m="1" x="38"/>
        <item h="1" m="1" x="524"/>
        <item h="1" m="1" x="538"/>
        <item h="1" m="1" x="277"/>
        <item h="1" m="1" x="1198"/>
        <item h="1" m="1" x="112"/>
        <item h="1" m="1" x="357"/>
        <item h="1" m="1" x="1268"/>
        <item h="1" m="1" x="1111"/>
        <item h="1" m="1" x="1067"/>
        <item h="1" m="1" x="334"/>
        <item h="1" m="1" x="400"/>
        <item h="1" m="1" x="1231"/>
        <item h="1" m="1" x="118"/>
        <item h="1" m="1" x="638"/>
        <item h="1" m="1" x="81"/>
        <item h="1" m="1" x="1181"/>
        <item h="1" m="1" x="598"/>
        <item h="1" m="1" x="1129"/>
        <item h="1" m="1" x="711"/>
        <item h="1" m="1" x="375"/>
        <item h="1" m="1" x="67"/>
        <item h="1" m="1" x="290"/>
        <item h="1" m="1" x="433"/>
        <item h="1" m="1" x="192"/>
        <item h="1" m="1" x="1150"/>
        <item h="1" m="1" x="383"/>
        <item h="1" m="1" x="859"/>
        <item h="1" m="1" x="1049"/>
        <item h="1" m="1" x="951"/>
        <item h="1" m="1" x="237"/>
        <item h="1" m="1" x="961"/>
        <item h="1" m="1" x="681"/>
        <item h="1" m="1" x="1343"/>
        <item h="1" m="1" x="552"/>
        <item h="1" m="1" x="136"/>
        <item h="1" m="1" x="498"/>
        <item h="1" m="1" x="1115"/>
        <item h="1" m="1" x="967"/>
        <item h="1" m="1" x="1079"/>
        <item h="1" m="1" x="406"/>
        <item h="1" m="1" x="333"/>
        <item h="1" m="1" x="994"/>
        <item h="1" m="1" x="1110"/>
        <item h="1" m="1" x="954"/>
        <item h="1" m="1" x="478"/>
        <item h="1" m="1" x="587"/>
        <item h="1" m="1" x="733"/>
        <item h="1" m="1" x="1061"/>
        <item h="1" m="1" x="1037"/>
        <item h="1" m="1" x="786"/>
        <item h="1" m="1" x="4"/>
        <item h="1" m="1" x="12"/>
        <item h="1" m="1" x="1290"/>
        <item h="1" m="1" x="864"/>
        <item h="1" m="1" x="636"/>
        <item h="1" m="1" x="707"/>
        <item h="1" m="1" x="1195"/>
        <item h="1" m="1" x="1222"/>
        <item h="1" m="1" x="623"/>
        <item h="1" m="1" x="758"/>
        <item h="1" m="1" x="220"/>
        <item h="1" m="1" x="158"/>
        <item h="1" m="1" x="2"/>
        <item h="1" m="1" x="328"/>
        <item h="1" m="1" x="828"/>
        <item h="1" m="1" x="522"/>
        <item h="1" m="1" x="1156"/>
        <item h="1" m="1" x="1312"/>
        <item h="1" m="1" x="120"/>
        <item h="1" m="1" x="735"/>
        <item h="1" m="1" x="1056"/>
        <item h="1" m="1" x="899"/>
        <item h="1" m="1" x="412"/>
        <item h="1" m="1" x="83"/>
        <item h="1" m="1" x="54"/>
        <item h="1" m="1" x="1141"/>
        <item h="1" m="1" x="846"/>
        <item h="1" m="1" x="627"/>
        <item h="1" m="1" x="48"/>
        <item h="1" m="1" x="342"/>
        <item h="1" m="1" x="891"/>
        <item h="1" m="1" x="188"/>
        <item h="1" m="1" x="1265"/>
        <item h="1" m="1" x="441"/>
        <item h="1" m="1" x="91"/>
        <item h="1" m="1" x="657"/>
        <item h="1" m="1" x="351"/>
        <item h="1" m="1" x="589"/>
        <item h="1" m="1" x="512"/>
        <item h="1" m="1" x="761"/>
        <item h="1" m="1" x="792"/>
        <item h="1" m="1" x="865"/>
        <item h="1" m="1" x="284"/>
        <item h="1" m="1" x="1137"/>
        <item h="1" m="1" x="507"/>
        <item h="1" m="1" x="422"/>
        <item h="1" m="1" x="1099"/>
        <item h="1" m="1" x="1226"/>
        <item h="1" m="1" x="1064"/>
        <item h="1" m="1" x="664"/>
        <item h="1" m="1" x="1284"/>
        <item h="1" m="1" x="349"/>
        <item h="1" m="1" x="583"/>
        <item h="1" m="1" x="47"/>
        <item h="1" m="1" x="268"/>
        <item h="1" m="1" x="984"/>
        <item h="1" m="1" x="263"/>
        <item h="1" m="1" x="548"/>
        <item h="1" m="1" x="999"/>
        <item h="1" m="1" x="124"/>
        <item h="1" m="1" x="1092"/>
        <item h="1" m="1" x="420"/>
        <item h="1" m="1" x="513"/>
        <item h="1" m="1" x="170"/>
        <item h="1" m="1" x="950"/>
        <item h="1" m="1" x="1090"/>
        <item h="1" m="1" x="617"/>
        <item h="1" m="1" x="558"/>
        <item h="1" m="1" x="109"/>
        <item h="1" m="1" x="17"/>
        <item h="1" m="1" x="1109"/>
        <item h="1" m="1" x="1315"/>
        <item h="1" m="1" x="438"/>
        <item h="1" m="1" x="35"/>
        <item h="1" m="1" x="1182"/>
        <item h="1" m="1" x="914"/>
        <item h="1" m="1" x="920"/>
        <item h="1" m="1" x="669"/>
        <item h="1" m="1" x="840"/>
        <item h="1" m="1" x="291"/>
        <item h="1" m="1" x="160"/>
        <item h="1" m="1" x="845"/>
        <item h="1" m="1" x="823"/>
        <item h="1" m="1" x="1197"/>
        <item h="1" m="1" x="1330"/>
        <item h="1" m="1" x="408"/>
        <item h="1" m="1" x="218"/>
        <item h="1" m="1" x="180"/>
        <item h="1" m="1" x="1295"/>
        <item h="1" m="1" x="495"/>
        <item h="1" m="1" x="1199"/>
        <item h="1" m="1" x="718"/>
        <item h="1" m="1" x="360"/>
        <item h="1" m="1" x="144"/>
        <item h="1" m="1" x="1341"/>
        <item h="1" m="1" x="415"/>
        <item h="1" m="1" x="962"/>
        <item h="1" m="1" x="731"/>
        <item h="1" m="1" x="1235"/>
        <item h="1" m="1" x="82"/>
        <item h="1" m="1" x="813"/>
        <item h="1" m="1" x="371"/>
        <item h="1" m="1" x="471"/>
        <item h="1" m="1" x="403"/>
        <item h="1" m="1" x="745"/>
        <item h="1" m="1" x="1002"/>
        <item h="1" m="1" x="659"/>
        <item h="1" m="1" x="729"/>
        <item h="1" m="1" x="414"/>
        <item h="1" m="1" x="453"/>
        <item h="1" m="1" x="1155"/>
        <item h="1" m="1" x="1093"/>
        <item h="1" m="1" x="812"/>
        <item h="1" m="1" x="419"/>
        <item h="1" m="1" x="603"/>
        <item h="1" m="1" x="353"/>
        <item h="1" m="1" x="940"/>
        <item h="1" m="1" x="1233"/>
        <item h="1" m="1" x="705"/>
        <item h="1" m="1" x="1075"/>
        <item h="1" m="1" x="325"/>
        <item h="1" m="1" x="800"/>
        <item h="1" m="1" x="1259"/>
        <item h="1" m="1" x="74"/>
        <item h="1" m="1" x="280"/>
        <item h="1" m="1" x="127"/>
        <item h="1" m="1" x="1218"/>
        <item h="1" m="1" x="1124"/>
        <item h="1" m="1" x="26"/>
        <item h="1" m="1" x="850"/>
        <item h="1" m="1" x="759"/>
        <item h="1" m="1" x="1164"/>
        <item h="1" m="1" x="249"/>
        <item h="1" m="1" x="755"/>
        <item h="1" m="1" x="1015"/>
        <item h="1" m="1" x="34"/>
        <item h="1" m="1" x="898"/>
        <item h="1" m="1" x="1113"/>
        <item h="1" m="1" x="831"/>
        <item h="1" m="1" x="399"/>
        <item h="1" m="1" x="504"/>
        <item h="1" m="1" x="725"/>
        <item h="1" m="1" x="206"/>
        <item h="1" m="1" x="849"/>
        <item h="1" m="1" x="509"/>
        <item h="1" m="1" x="1307"/>
        <item h="1" m="1" x="749"/>
        <item h="1" m="1" x="959"/>
        <item h="1" m="1" x="1216"/>
        <item h="1" m="1" x="3"/>
        <item h="1" m="1" x="55"/>
        <item h="1" m="1" x="1184"/>
        <item h="1" m="1" x="76"/>
        <item h="1" m="1" x="867"/>
        <item h="1" m="1" x="997"/>
        <item h="1" m="1" x="148"/>
        <item h="1" m="1" x="931"/>
        <item h="1" m="1" x="825"/>
        <item h="1" m="1" x="820"/>
        <item h="1" m="1" x="883"/>
        <item h="1" m="1" x="389"/>
        <item h="1" m="1" x="1278"/>
        <item h="1" m="1" x="343"/>
        <item h="1" m="1" x="99"/>
        <item h="1" m="1" x="1177"/>
        <item h="1" m="1" x="704"/>
        <item h="1" m="1" x="1008"/>
        <item h="1" m="1" x="250"/>
        <item h="1" m="1" x="853"/>
        <item h="1" m="1" x="344"/>
        <item h="1" m="1" x="1133"/>
        <item h="1" m="1" x="923"/>
        <item h="1" m="1" x="763"/>
        <item h="1" m="1" x="1189"/>
        <item h="1" m="1" x="646"/>
        <item h="1" m="1" x="213"/>
        <item h="1" m="1" x="324"/>
        <item h="1" m="1" x="545"/>
        <item h="1" m="1" x="489"/>
        <item h="1" m="1" x="355"/>
        <item h="1" m="1" x="488"/>
        <item h="1" m="1" x="474"/>
        <item h="1" m="1" x="904"/>
        <item h="1" m="1" x="579"/>
        <item h="1" m="1" x="629"/>
        <item h="1" m="1" x="708"/>
        <item h="1" m="1" x="1044"/>
        <item h="1" m="1" x="1165"/>
        <item h="1" m="1" x="879"/>
        <item h="1" m="1" x="1323"/>
        <item h="1" m="1" x="953"/>
        <item h="1" m="1" x="308"/>
        <item h="1" m="1" x="336"/>
        <item h="1" m="1" x="517"/>
        <item h="1" m="1" x="16"/>
        <item h="1" m="1" x="243"/>
        <item h="1" m="1" x="256"/>
        <item h="1" m="1" x="582"/>
        <item h="1" m="1" x="842"/>
        <item h="1" m="1" x="1160"/>
        <item h="1" m="1" x="647"/>
        <item h="1" m="1" x="1012"/>
        <item h="1" m="1" x="1263"/>
        <item h="1" m="1" x="345"/>
        <item h="1" m="1" x="541"/>
        <item h="1" m="1" x="746"/>
        <item h="1" m="1" x="596"/>
        <item h="1" m="1" x="968"/>
        <item h="1" m="1" x="63"/>
        <item h="1" m="1" x="1248"/>
        <item h="1" m="1" x="309"/>
        <item h="1" m="1" x="992"/>
        <item h="1" m="1" x="480"/>
        <item h="1" m="1" x="722"/>
        <item h="1" m="1" x="297"/>
        <item h="1" m="1" x="1234"/>
        <item h="1" m="1" x="773"/>
        <item h="1" m="1" x="571"/>
        <item h="1" m="1" x="483"/>
        <item h="1" m="1" x="27"/>
        <item h="1" m="1" x="322"/>
        <item h="1" m="1" x="1239"/>
        <item h="1" m="1" x="756"/>
        <item h="1" m="1" x="717"/>
        <item h="1" m="1" x="650"/>
        <item h="1" m="1" x="874"/>
        <item h="1" m="1" x="989"/>
        <item h="1" m="1" x="121"/>
        <item h="1" m="1" x="671"/>
        <item h="1" m="1" x="615"/>
        <item h="1" m="1" x="1108"/>
        <item h="1" m="1" x="966"/>
        <item h="1" m="1" x="18"/>
        <item h="1" m="1" x="1243"/>
        <item h="1" m="1" x="1334"/>
        <item h="1" m="1" x="219"/>
        <item h="1" m="1" x="1256"/>
        <item h="1" m="1" x="1208"/>
        <item h="1" m="1" x="354"/>
        <item h="1" m="1" x="988"/>
        <item h="1" m="1" x="588"/>
        <item h="1" m="1" x="8"/>
        <item h="1" m="1" x="985"/>
        <item h="1" m="1" x="991"/>
        <item h="1" m="1" x="1080"/>
        <item h="1" m="1" x="187"/>
        <item h="1" m="1" x="1303"/>
        <item h="1" m="1" x="1337"/>
        <item h="1" m="1" x="394"/>
        <item h="1" m="1" x="789"/>
        <item h="1" m="1" x="625"/>
        <item h="1" m="1" x="894"/>
        <item h="1" m="1" x="1000"/>
        <item h="1" m="1" x="493"/>
        <item h="1" m="1" x="1102"/>
        <item h="1" m="1" x="529"/>
        <item h="1" m="1" x="150"/>
        <item h="1" m="1" x="424"/>
        <item h="1" m="1" x="492"/>
        <item h="1" m="1" x="976"/>
        <item h="1" m="1" x="851"/>
        <item h="1" m="1" x="640"/>
        <item h="1" m="1" x="397"/>
        <item h="1" m="1" x="224"/>
        <item h="1" m="1" x="1033"/>
        <item h="1" m="1" x="1126"/>
        <item h="1" m="1" x="753"/>
        <item h="1" m="1" x="425"/>
        <item h="1" m="1" x="348"/>
        <item h="1" m="1" x="624"/>
        <item h="1" m="1" x="793"/>
        <item h="1" m="1" x="751"/>
        <item h="1" m="1" x="1342"/>
        <item h="1" m="1" x="14"/>
        <item h="1" m="1" x="977"/>
        <item h="1" m="1" x="1317"/>
        <item h="1" m="1" x="1204"/>
        <item h="1" m="1" x="131"/>
        <item h="1" m="1" x="1066"/>
        <item h="1" m="1" x="253"/>
        <item h="1" m="1" x="856"/>
        <item h="1" m="1" x="86"/>
        <item h="1" m="1" x="386"/>
        <item h="1" m="1" x="1043"/>
        <item h="1" m="1" x="901"/>
        <item h="1" m="1" x="321"/>
        <item h="1" m="1" x="1123"/>
        <item h="1" m="1" x="57"/>
        <item h="1" m="1" x="1247"/>
        <item h="1" m="1" x="65"/>
        <item h="1" m="1" x="580"/>
        <item h="1" m="1" x="418"/>
        <item h="1" m="1" x="23"/>
        <item h="1" m="1" x="936"/>
        <item h="1" m="1" x="1211"/>
        <item h="1" m="1" x="122"/>
        <item h="1" m="1" x="672"/>
        <item h="1" m="1" x="549"/>
        <item h="1" m="1" x="377"/>
        <item h="1" m="1" x="1229"/>
        <item h="1" m="1" x="1180"/>
        <item h="1" m="1" x="982"/>
        <item h="1" m="1" x="1321"/>
        <item h="1" m="1" x="1220"/>
        <item h="1" m="1" x="450"/>
        <item h="1" m="1" x="714"/>
        <item h="1" m="1" x="300"/>
        <item h="1" m="1" x="194"/>
        <item h="1" m="1" x="626"/>
        <item h="1" m="1" x="1085"/>
        <item h="1" m="1" x="614"/>
        <item h="1" m="1" x="1300"/>
        <item h="1" m="1" x="511"/>
        <item h="1" m="1" x="576"/>
        <item h="1" m="1" x="227"/>
        <item h="1" m="1" x="208"/>
        <item h="1" m="1" x="1183"/>
        <item h="1" m="1" x="666"/>
        <item h="1" m="1" x="772"/>
        <item h="1" m="1" x="1007"/>
        <item h="1" m="1" x="283"/>
        <item h="1" m="1" x="563"/>
        <item h="1" m="1" x="21"/>
        <item h="1" m="1" x="637"/>
        <item h="1" m="1" x="72"/>
        <item h="1" m="1" x="673"/>
        <item h="1" m="1" x="247"/>
        <item h="1" m="1" x="310"/>
        <item h="1" m="1" x="279"/>
        <item h="1" m="1" x="893"/>
        <item h="1" m="1" x="896"/>
        <item h="1" m="1" x="132"/>
        <item h="1" m="1" x="407"/>
        <item h="1" m="1" x="367"/>
        <item h="1" m="1" x="918"/>
        <item h="1" m="1" x="1077"/>
        <item h="1" m="1" x="844"/>
        <item h="1" m="1" x="1202"/>
        <item h="1" m="1" x="604"/>
        <item h="1" m="1" x="1024"/>
        <item h="1" m="1" x="195"/>
        <item h="1" m="1" x="780"/>
        <item h="1" m="1" x="581"/>
        <item h="1" m="1" x="266"/>
        <item h="1" m="1" x="168"/>
        <item h="1" m="1" x="1144"/>
        <item h="1" m="1" x="1004"/>
        <item h="1" m="1" x="409"/>
        <item h="1" m="1" x="1200"/>
        <item h="1" m="1" x="92"/>
        <item h="1" m="1" x="1107"/>
        <item h="1" m="1" x="463"/>
        <item h="1" m="1" x="46"/>
        <item h="1" m="1" x="691"/>
        <item h="1" m="1" x="520"/>
        <item h="1" m="1" x="135"/>
        <item h="1" m="1" x="1262"/>
        <item h="1" m="1" x="119"/>
        <item h="1" m="1" x="602"/>
        <item h="1" m="1" x="960"/>
        <item h="1" m="1" x="1132"/>
        <item h="1" m="1" x="1121"/>
        <item h="1" m="1" x="177"/>
        <item h="1" m="1" x="889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1">
    <i t="grand">
      <x/>
    </i>
  </rowItems>
  <colItems count="1">
    <i/>
  </colItems>
  <pageFields count="1">
    <pageField fld="8" hier="-1"/>
  </pageFields>
  <dataFields count="1">
    <dataField name="Count of VirtualServer" fld="2" subtotal="count" baseField="0" baseItem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"/>
  <sheetViews>
    <sheetView tabSelected="1" workbookViewId="0">
      <selection activeCell="H2" sqref="H2:P3"/>
    </sheetView>
  </sheetViews>
  <sheetFormatPr defaultColWidth="8.88671875" defaultRowHeight="14.4" x14ac:dyDescent="0.3"/>
  <cols>
    <col min="1" max="1" width="2.6640625" customWidth="1" style="42"/>
    <col min="2" max="2" width="2.6640625" customWidth="1" style="42"/>
    <col min="3" max="3" width="8.88671875" customWidth="1" style="42"/>
    <col min="4" max="4" width="8.88671875" customWidth="1" style="42"/>
    <col min="5" max="5" width="8.88671875" customWidth="1" style="49"/>
    <col min="6" max="6" width="8.88671875" customWidth="1" style="42"/>
    <col min="7" max="7" width="8.88671875" customWidth="1" style="49"/>
    <col min="8" max="8" width="8.88671875" customWidth="1" style="49"/>
    <col min="9" max="9" width="2.6640625" customWidth="1" style="49"/>
    <col min="10" max="10" bestFit="1" width="22.44140625" customWidth="1" style="49"/>
    <col min="11" max="11" bestFit="1" width="12.77734375" customWidth="1" style="49"/>
    <col min="12" max="12" bestFit="1" width="18.88671875" customWidth="1" style="49"/>
    <col min="13" max="13" bestFit="1" width="7.88671875" customWidth="1" style="42"/>
    <col min="14" max="14" bestFit="1" width="11" customWidth="1" style="49"/>
    <col min="15" max="15" bestFit="1" width="11" customWidth="1" style="42"/>
    <col min="16" max="16" width="8.88671875" customWidth="1" style="42"/>
    <col min="17" max="17" width="2.6640625" customWidth="1" style="42"/>
    <col min="18" max="18" width="8.88671875" customWidth="1" style="42"/>
    <col min="19" max="19" width="8.88671875" customWidth="1" style="49"/>
    <col min="20" max="20" width="8.88671875" customWidth="1" style="49"/>
    <col min="21" max="21" width="8.88671875" customWidth="1" style="49"/>
    <col min="22" max="22" width="8.88671875" customWidth="1" style="49"/>
    <col min="23" max="23" width="8.88671875" customWidth="1" style="49"/>
    <col min="24" max="24" width="2.6640625" customWidth="1" style="49"/>
    <col min="25" max="25" bestFit="1" width="16.5546875" customWidth="1" style="49"/>
    <col min="26" max="26" bestFit="1" width="20.44140625" customWidth="1" style="49"/>
    <col min="27" max="27" width="2.6640625" customWidth="1" style="49"/>
    <col min="28" max="28" bestFit="1" width="21.5546875" customWidth="1" style="49"/>
    <col min="29" max="29" bestFit="1" width="22.44140625" customWidth="1" style="42"/>
    <col min="30" max="30" bestFit="1" width="18.5546875" customWidth="1" style="42"/>
    <col min="31" max="31" bestFit="1" width="19.44140625" customWidth="1" style="42"/>
    <col min="32" max="32" bestFit="1" width="19" customWidth="1" style="42"/>
    <col min="33" max="33" bestFit="1" width="19.88671875" customWidth="1" style="42"/>
    <col min="34" max="34" bestFit="1" width="18.33203125" customWidth="1" style="42"/>
    <col min="35" max="35" bestFit="1" width="19.109375" customWidth="1" style="42"/>
    <col min="36" max="36" bestFit="1" width="20.5546875" customWidth="1" style="42"/>
    <col min="37" max="37" bestFit="1" width="19.5546875" customWidth="1" style="42"/>
    <col min="38" max="38" bestFit="1" width="35.44140625" customWidth="1" style="42"/>
    <col min="39" max="39" bestFit="1" width="34.44140625" customWidth="1" style="42"/>
    <col min="40" max="40" bestFit="1" width="27.5546875" customWidth="1" style="42"/>
    <col min="41" max="41" bestFit="1" width="22.6640625" customWidth="1" style="42"/>
    <col min="42" max="42" bestFit="1" width="31.88671875" customWidth="1" style="42"/>
    <col min="43" max="43" bestFit="1" width="23.5546875" customWidth="1" style="42"/>
    <col min="44" max="44" bestFit="1" width="32.6640625" customWidth="1" style="42"/>
    <col min="45" max="45" bestFit="1" width="24.44140625" customWidth="1" style="42"/>
    <col min="46" max="46" bestFit="1" width="26.5546875" customWidth="1" style="42"/>
    <col min="47" max="47" bestFit="1" width="23" customWidth="1" style="42"/>
    <col min="48" max="48" bestFit="1" width="32.109375" customWidth="1" style="42"/>
    <col min="49" max="49" bestFit="1" width="26" customWidth="1" style="42"/>
    <col min="50" max="50" bestFit="1" width="27" customWidth="1" style="42"/>
    <col min="51" max="51" bestFit="1" width="36.109375" customWidth="1" style="42"/>
    <col min="52" max="52" bestFit="1" width="30" customWidth="1" style="42"/>
    <col min="53" max="53" bestFit="1" width="29.88671875" customWidth="1" style="42"/>
    <col min="54" max="54" bestFit="1" width="34" customWidth="1" style="42"/>
    <col min="55" max="55" bestFit="1" width="43.109375" customWidth="1" style="42"/>
    <col min="56" max="56" bestFit="1" width="35" customWidth="1" style="42"/>
    <col min="57" max="57" bestFit="1" width="44.109375" customWidth="1" style="42"/>
    <col min="58" max="58" bestFit="1" width="32.88671875" customWidth="1" style="42"/>
    <col min="59" max="59" bestFit="1" width="42.109375" customWidth="1" style="42"/>
    <col min="60" max="60" bestFit="1" width="35" customWidth="1" style="42"/>
    <col min="61" max="61" bestFit="1" width="44.109375" customWidth="1" style="42"/>
    <col min="62" max="62" bestFit="1" width="35.5546875" customWidth="1" style="42"/>
    <col min="63" max="63" bestFit="1" width="44.6640625" customWidth="1" style="42"/>
    <col min="64" max="64" bestFit="1" width="39" customWidth="1" style="42"/>
    <col min="65" max="65" bestFit="1" width="36.88671875" customWidth="1" style="42"/>
    <col min="66" max="66" bestFit="1" width="38" customWidth="1" style="42"/>
    <col min="67" max="67" bestFit="1" width="35.88671875" customWidth="1" style="42"/>
    <col min="68" max="68" bestFit="1" width="38" customWidth="1" style="42"/>
    <col min="69" max="69" bestFit="1" width="37.5546875" customWidth="1" style="42"/>
    <col min="70" max="70" bestFit="1" width="38.5546875" customWidth="1" style="42"/>
    <col min="71" max="71" bestFit="1" width="22.33203125" customWidth="1" style="42"/>
    <col min="72" max="72" bestFit="1" width="31.44140625" customWidth="1" style="42"/>
    <col min="73" max="73" bestFit="1" width="21.44140625" customWidth="1" style="42"/>
    <col min="74" max="74" bestFit="1" width="30.5546875" customWidth="1" style="42"/>
    <col min="75" max="75" bestFit="1" width="24.33203125" customWidth="1" style="42"/>
    <col min="76" max="76" bestFit="1" width="28.5546875" customWidth="1" style="42"/>
    <col min="77" max="77" bestFit="1" width="27.5546875" customWidth="1" style="42"/>
    <col min="78" max="78" bestFit="1" width="15.44140625" customWidth="1" style="42"/>
    <col min="79" max="79" bestFit="1" width="36.6640625" customWidth="1" style="42"/>
    <col min="80" max="80" bestFit="1" width="31" customWidth="1" style="42"/>
    <col min="81" max="81" bestFit="1" width="30" customWidth="1" style="42"/>
    <col min="82" max="82" bestFit="1" width="34.33203125" customWidth="1" style="42"/>
    <col min="83" max="83" bestFit="1" width="33.109375" customWidth="1" style="42"/>
    <col min="84" max="84" bestFit="1" width="39.88671875" customWidth="1" style="42"/>
    <col min="85" max="85" bestFit="1" width="38.88671875" customWidth="1" style="42"/>
    <col min="86" max="86" bestFit="1" width="44" customWidth="1" style="42"/>
    <col min="87" max="87" bestFit="1" width="43" customWidth="1" style="42"/>
    <col min="88" max="88" bestFit="1" width="29.109375" customWidth="1" style="42"/>
    <col min="89" max="89" bestFit="1" width="28.109375" customWidth="1" style="42"/>
    <col min="90" max="90" bestFit="1" width="32.109375" customWidth="1" style="42"/>
    <col min="91" max="91" bestFit="1" width="24.5546875" customWidth="1" style="42"/>
    <col min="92" max="92" bestFit="1" width="36.109375" customWidth="1" style="42"/>
    <col min="93" max="93" bestFit="1" width="35.109375" customWidth="1" style="42"/>
    <col min="94" max="94" bestFit="1" width="35.88671875" customWidth="1" style="42"/>
    <col min="95" max="95" bestFit="1" width="35" customWidth="1" style="42"/>
    <col min="96" max="96" bestFit="1" width="40" customWidth="1" style="42"/>
    <col min="97" max="97" bestFit="1" width="39" customWidth="1" style="42"/>
    <col min="98" max="98" bestFit="1" width="44.33203125" customWidth="1" style="42"/>
    <col min="99" max="99" bestFit="1" width="43.33203125" customWidth="1" style="42"/>
    <col min="100" max="100" bestFit="1" width="28.33203125" customWidth="1" style="42"/>
    <col min="101" max="101" bestFit="1" width="17.33203125" customWidth="1" style="42"/>
    <col min="102" max="102" bestFit="1" width="28.5546875" customWidth="1" style="42"/>
    <col min="103" max="103" bestFit="1" width="34.109375" customWidth="1" style="42"/>
    <col min="104" max="104" bestFit="1" width="24.109375" customWidth="1" style="42"/>
    <col min="105" max="105" bestFit="1" width="28.6640625" customWidth="1" style="42"/>
    <col min="106" max="106" bestFit="1" width="27.6640625" customWidth="1" style="42"/>
    <col min="107" max="107" bestFit="1" width="18.6640625" customWidth="1" style="42"/>
    <col min="108" max="108" bestFit="1" width="27.88671875" customWidth="1" style="42"/>
    <col min="109" max="109" bestFit="1" width="19.5546875" customWidth="1" style="42"/>
    <col min="110" max="110" bestFit="1" width="28.6640625" customWidth="1" style="42"/>
    <col min="111" max="111" bestFit="1" width="23.6640625" customWidth="1" style="42"/>
    <col min="112" max="113" bestFit="1" width="24.5546875" customWidth="1" style="42"/>
    <col min="114" max="115" bestFit="1" width="21.6640625" customWidth="1" style="42"/>
    <col min="116" max="116" bestFit="1" width="10.5546875" customWidth="1" style="42"/>
    <col min="117" max="117" bestFit="1" width="54" customWidth="1" style="42"/>
    <col min="118" max="118" bestFit="1" width="42.109375" customWidth="1" style="42"/>
    <col min="119" max="119" bestFit="1" width="25.6640625" customWidth="1" style="42"/>
    <col min="120" max="120" bestFit="1" width="24.5546875" customWidth="1" style="42"/>
    <col min="121" max="121" bestFit="1" width="14.5546875" customWidth="1" style="42"/>
    <col min="122" max="122" bestFit="1" width="23.6640625" customWidth="1" style="42"/>
    <col min="123" max="123" bestFit="1" width="15.44140625" customWidth="1" style="42"/>
    <col min="124" max="124" bestFit="1" width="24.5546875" customWidth="1" style="42"/>
    <col min="125" max="125" bestFit="1" width="37.33203125" customWidth="1" style="42"/>
    <col min="126" max="126" bestFit="1" width="35.5546875" customWidth="1" style="42"/>
    <col min="127" max="127" bestFit="1" width="28.6640625" customWidth="1" style="42"/>
    <col min="128" max="128" bestFit="1" width="24.44140625" customWidth="1" style="42"/>
    <col min="129" max="129" bestFit="1" width="23.44140625" customWidth="1" style="42"/>
    <col min="130" max="130" bestFit="1" width="12.5546875" customWidth="1" style="42"/>
    <col min="131" max="131" bestFit="1" width="21.5546875" customWidth="1" style="42"/>
    <col min="132" max="132" bestFit="1" width="28.6640625" customWidth="1" style="42"/>
    <col min="133" max="133" bestFit="1" width="27.6640625" customWidth="1" style="42"/>
    <col min="134" max="134" bestFit="1" width="29.88671875" customWidth="1" style="42"/>
    <col min="135" max="135" bestFit="1" width="28.5546875" customWidth="1" style="42"/>
    <col min="136" max="136" bestFit="1" width="29.6640625" customWidth="1" style="42"/>
    <col min="137" max="137" bestFit="1" width="28.5546875" customWidth="1" style="42"/>
    <col min="138" max="138" bestFit="1" width="20.88671875" customWidth="1" style="42"/>
    <col min="139" max="139" bestFit="1" width="19.88671875" customWidth="1" style="42"/>
    <col min="140" max="140" bestFit="1" width="26.5546875" customWidth="1" style="42"/>
    <col min="141" max="141" bestFit="1" width="25.5546875" customWidth="1" style="42"/>
    <col min="142" max="142" bestFit="1" width="29.88671875" customWidth="1" style="42"/>
    <col min="143" max="143" bestFit="1" width="29" customWidth="1" style="42"/>
    <col min="144" max="144" bestFit="1" width="32.109375" customWidth="1" style="42"/>
    <col min="145" max="145" bestFit="1" width="30.5546875" customWidth="1" style="42"/>
    <col min="146" max="146" bestFit="1" width="29.44140625" customWidth="1" style="42"/>
    <col min="147" max="147" bestFit="1" width="30.33203125" customWidth="1" style="42"/>
    <col min="148" max="148" bestFit="1" width="29.109375" customWidth="1" style="42"/>
    <col min="149" max="149" bestFit="1" width="34" customWidth="1" style="42"/>
    <col min="150" max="150" bestFit="1" width="29.44140625" customWidth="1" style="42"/>
    <col min="151" max="151" bestFit="1" width="28.44140625" customWidth="1" style="42"/>
    <col min="152" max="152" bestFit="1" width="31.109375" customWidth="1" style="42"/>
    <col min="153" max="153" bestFit="1" width="30.109375" customWidth="1" style="42"/>
    <col min="154" max="154" bestFit="1" width="34" customWidth="1" style="42"/>
    <col min="155" max="155" bestFit="1" width="32.88671875" customWidth="1" style="42"/>
    <col min="156" max="156" bestFit="1" width="36.44140625" customWidth="1" style="42"/>
    <col min="157" max="157" bestFit="1" width="29" customWidth="1" style="42"/>
    <col min="158" max="158" bestFit="1" width="28" customWidth="1" style="42"/>
    <col min="159" max="159" bestFit="1" width="29" customWidth="1" style="42"/>
    <col min="160" max="160" bestFit="1" width="28" customWidth="1" style="42"/>
    <col min="161" max="161" bestFit="1" width="29" customWidth="1" style="42"/>
    <col min="162" max="162" bestFit="1" width="28" customWidth="1" style="42"/>
    <col min="163" max="163" bestFit="1" width="29" customWidth="1" style="42"/>
    <col min="164" max="164" bestFit="1" width="28" customWidth="1" style="42"/>
    <col min="165" max="165" bestFit="1" width="24.88671875" customWidth="1" style="42"/>
    <col min="166" max="166" bestFit="1" width="29" customWidth="1" style="42"/>
    <col min="167" max="167" bestFit="1" width="27.33203125" customWidth="1" style="42"/>
    <col min="168" max="168" bestFit="1" width="26.33203125" customWidth="1" style="42"/>
    <col min="169" max="169" bestFit="1" width="30.5546875" customWidth="1" style="42"/>
    <col min="170" max="170" bestFit="1" width="22.33203125" customWidth="1" style="42"/>
    <col min="171" max="171" bestFit="1" width="21.109375" customWidth="1" style="42"/>
    <col min="172" max="172" bestFit="1" width="20.109375" customWidth="1" style="42"/>
    <col min="173" max="173" bestFit="1" width="26.44140625" customWidth="1" style="42"/>
    <col min="174" max="174" bestFit="1" width="25.33203125" customWidth="1" style="42"/>
    <col min="175" max="175" bestFit="1" width="25.5546875" customWidth="1" style="42"/>
    <col min="176" max="176" bestFit="1" width="34" customWidth="1" style="42"/>
    <col min="177" max="177" bestFit="1" width="32.88671875" customWidth="1" style="42"/>
    <col min="178" max="178" bestFit="1" width="25.33203125" customWidth="1" style="42"/>
    <col min="179" max="179" bestFit="1" width="27.44140625" customWidth="1" style="42"/>
    <col min="180" max="180" bestFit="1" width="42.33203125" customWidth="1" style="42"/>
    <col min="181" max="181" bestFit="1" width="41.109375" customWidth="1" style="42"/>
    <col min="182" max="182" bestFit="1" width="23.109375" customWidth="1" style="42"/>
    <col min="183" max="183" bestFit="1" width="29" customWidth="1" style="42"/>
    <col min="184" max="184" bestFit="1" width="28" customWidth="1" style="42"/>
    <col min="185" max="185" bestFit="1" width="29.44140625" customWidth="1" style="42"/>
    <col min="186" max="186" bestFit="1" width="28.44140625" customWidth="1" style="42"/>
    <col min="187" max="187" bestFit="1" width="32.33203125" customWidth="1" style="42"/>
    <col min="188" max="188" bestFit="1" width="25.6640625" customWidth="1" style="42"/>
    <col min="189" max="189" bestFit="1" width="24.5546875" customWidth="1" style="42"/>
    <col min="190" max="190" bestFit="1" width="30" customWidth="1" style="42"/>
    <col min="191" max="191" bestFit="1" width="28.109375" customWidth="1" style="42"/>
    <col min="192" max="192" bestFit="1" width="27.109375" customWidth="1" style="42"/>
    <col min="193" max="193" bestFit="1" width="30.6640625" customWidth="1" style="42"/>
    <col min="194" max="194" bestFit="1" width="23.6640625" customWidth="1" style="42"/>
    <col min="195" max="195" bestFit="1" width="29.6640625" customWidth="1" style="42"/>
    <col min="196" max="196" bestFit="1" width="30.88671875" customWidth="1" style="42"/>
    <col min="197" max="197" bestFit="1" width="29.88671875" customWidth="1" style="42"/>
    <col min="198" max="198" bestFit="1" width="30.5546875" customWidth="1" style="42"/>
    <col min="199" max="199" bestFit="1" width="29.44140625" customWidth="1" style="42"/>
    <col min="200" max="200" bestFit="1" width="31.109375" customWidth="1" style="42"/>
    <col min="201" max="201" bestFit="1" width="30.109375" customWidth="1" style="42"/>
    <col min="202" max="202" bestFit="1" width="32.6640625" customWidth="1" style="42"/>
    <col min="203" max="203" bestFit="1" width="31.6640625" customWidth="1" style="42"/>
    <col min="204" max="204" bestFit="1" width="30.6640625" customWidth="1" style="42"/>
    <col min="205" max="205" bestFit="1" width="29.6640625" customWidth="1" style="42"/>
    <col min="206" max="206" bestFit="1" width="30.6640625" customWidth="1" style="42"/>
    <col min="207" max="207" bestFit="1" width="29.6640625" customWidth="1" style="42"/>
    <col min="208" max="208" bestFit="1" width="30.6640625" customWidth="1" style="42"/>
    <col min="209" max="209" bestFit="1" width="29.6640625" customWidth="1" style="42"/>
    <col min="210" max="210" bestFit="1" width="30.6640625" customWidth="1" style="42"/>
    <col min="211" max="211" bestFit="1" width="29.6640625" customWidth="1" style="42"/>
    <col min="212" max="212" bestFit="1" width="38.109375" customWidth="1" style="42"/>
    <col min="213" max="213" bestFit="1" width="37" customWidth="1" style="42"/>
    <col min="214" max="214" bestFit="1" width="28.88671875" customWidth="1" style="42"/>
    <col min="215" max="215" bestFit="1" width="27.88671875" customWidth="1" style="42"/>
    <col min="216" max="216" bestFit="1" width="25" customWidth="1" style="42"/>
    <col min="217" max="217" bestFit="1" width="24" customWidth="1" style="42"/>
    <col min="218" max="218" bestFit="1" width="33.109375" customWidth="1" style="42"/>
    <col min="219" max="219" bestFit="1" width="32.88671875" customWidth="1" style="42"/>
    <col min="220" max="220" bestFit="1" width="31.88671875" customWidth="1" style="42"/>
    <col min="221" max="221" bestFit="1" width="31.44140625" customWidth="1" style="42"/>
    <col min="222" max="222" bestFit="1" width="28.5546875" customWidth="1" style="42"/>
    <col min="223" max="223" bestFit="1" width="23.109375" customWidth="1" style="42"/>
    <col min="224" max="224" bestFit="1" width="30.44140625" customWidth="1" style="42"/>
    <col min="225" max="225" bestFit="1" width="29.33203125" customWidth="1" style="42"/>
    <col min="226" max="226" bestFit="1" width="36.109375" customWidth="1" style="42"/>
    <col min="227" max="227" bestFit="1" width="25" customWidth="1" style="42"/>
    <col min="228" max="228" bestFit="1" width="29.109375" customWidth="1" style="42"/>
    <col min="229" max="229" bestFit="1" width="14.88671875" customWidth="1" style="42"/>
    <col min="230" max="230" bestFit="1" width="17.88671875" customWidth="1" style="42"/>
    <col min="231" max="231" bestFit="1" width="31.6640625" customWidth="1" style="42"/>
    <col min="232" max="232" bestFit="1" width="30.6640625" customWidth="1" style="42"/>
    <col min="233" max="233" bestFit="1" width="33.109375" customWidth="1" style="42"/>
    <col min="234" max="234" bestFit="1" width="19" customWidth="1" style="42"/>
    <col min="235" max="235" bestFit="1" width="20.5546875" customWidth="1" style="42"/>
    <col min="236" max="236" bestFit="1" width="18.5546875" customWidth="1" style="42"/>
    <col min="237" max="237" bestFit="1" width="34" customWidth="1" style="42"/>
    <col min="238" max="238" bestFit="1" width="32.88671875" customWidth="1" style="42"/>
    <col min="239" max="239" bestFit="1" width="40" customWidth="1" style="42"/>
    <col min="240" max="240" bestFit="1" width="39" customWidth="1" style="42"/>
    <col min="241" max="241" bestFit="1" width="32.44140625" customWidth="1" style="42"/>
    <col min="242" max="242" bestFit="1" width="31.44140625" customWidth="1" style="42"/>
    <col min="243" max="243" bestFit="1" width="35.109375" customWidth="1" style="42"/>
    <col min="244" max="244" bestFit="1" width="34.109375" customWidth="1" style="42"/>
    <col min="245" max="245" bestFit="1" width="34.88671875" customWidth="1" style="42"/>
    <col min="246" max="246" bestFit="1" width="33.88671875" customWidth="1" style="42"/>
    <col min="247" max="247" bestFit="1" width="36" customWidth="1" style="42"/>
    <col min="248" max="248" bestFit="1" width="35" customWidth="1" style="42"/>
    <col min="249" max="249" bestFit="1" width="35.44140625" customWidth="1" style="42"/>
    <col min="250" max="250" bestFit="1" width="34.44140625" customWidth="1" style="42"/>
    <col min="251" max="251" bestFit="1" width="35" customWidth="1" style="42"/>
    <col min="252" max="252" bestFit="1" width="34" customWidth="1" style="42"/>
    <col min="253" max="253" bestFit="1" width="35" customWidth="1" style="42"/>
    <col min="254" max="254" bestFit="1" width="34" customWidth="1" style="42"/>
    <col min="255" max="255" bestFit="1" width="35" customWidth="1" style="42"/>
    <col min="256" max="256" bestFit="1" width="34" customWidth="1" style="42"/>
    <col min="257" max="257" bestFit="1" width="35" customWidth="1" style="42"/>
    <col min="258" max="258" bestFit="1" width="34" customWidth="1" style="42"/>
    <col min="259" max="259" bestFit="1" width="35" customWidth="1" style="42"/>
    <col min="260" max="260" bestFit="1" width="34" customWidth="1" style="42"/>
    <col min="261" max="261" bestFit="1" width="27.44140625" customWidth="1" style="42"/>
    <col min="262" max="262" bestFit="1" width="33.109375" customWidth="1" style="42"/>
    <col min="263" max="263" bestFit="1" width="32.109375" customWidth="1" style="42"/>
    <col min="264" max="264" bestFit="1" width="30.109375" customWidth="1" style="42"/>
    <col min="265" max="265" bestFit="1" width="18.6640625" customWidth="1" style="42"/>
    <col min="266" max="266" bestFit="1" width="17.6640625" customWidth="1" style="42"/>
    <col min="267" max="267" bestFit="1" width="38.5546875" customWidth="1" style="42"/>
    <col min="268" max="268" bestFit="1" width="32.5546875" customWidth="1" style="42"/>
    <col min="269" max="269" bestFit="1" width="31.5546875" customWidth="1" style="42"/>
    <col min="270" max="270" bestFit="1" width="31" customWidth="1" style="42"/>
    <col min="271" max="271" bestFit="1" width="30" customWidth="1" style="42"/>
    <col min="272" max="272" bestFit="1" width="37.109375" customWidth="1" style="42"/>
    <col min="273" max="273" bestFit="1" width="36.109375" customWidth="1" style="42"/>
    <col min="274" max="274" bestFit="1" width="35.6640625" customWidth="1" style="42"/>
    <col min="275" max="275" bestFit="1" width="34.6640625" customWidth="1" style="42"/>
    <col min="276" max="276" bestFit="1" width="41.6640625" customWidth="1" style="42"/>
    <col min="277" max="277" bestFit="1" width="38.44140625" customWidth="1" style="42"/>
    <col min="278" max="278" bestFit="1" width="43.5546875" customWidth="1" style="42"/>
    <col min="279" max="279" bestFit="1" width="15.6640625" customWidth="1" style="42"/>
    <col min="280" max="280" bestFit="1" width="24.109375" customWidth="1" style="42"/>
    <col min="281" max="281" bestFit="1" width="26.44140625" customWidth="1" style="42"/>
    <col min="282" max="282" bestFit="1" width="25.33203125" customWidth="1" style="42"/>
    <col min="283" max="283" bestFit="1" width="31.6640625" customWidth="1" style="42"/>
    <col min="284" max="284" bestFit="1" width="30.6640625" customWidth="1" style="42"/>
    <col min="285" max="285" bestFit="1" width="28.109375" customWidth="1" style="42"/>
    <col min="286" max="286" bestFit="1" width="27.109375" customWidth="1" style="42"/>
    <col min="287" max="287" bestFit="1" width="31.109375" customWidth="1" style="42"/>
    <col min="288" max="288" bestFit="1" width="30.109375" customWidth="1" style="42"/>
    <col min="289" max="289" bestFit="1" width="32.6640625" customWidth="1" style="42"/>
    <col min="290" max="290" bestFit="1" width="31.6640625" customWidth="1" style="42"/>
    <col min="291" max="291" bestFit="1" width="29" customWidth="1" style="42"/>
    <col min="292" max="292" bestFit="1" width="28" customWidth="1" style="42"/>
    <col min="293" max="293" bestFit="1" width="30.109375" customWidth="1" style="42"/>
    <col min="294" max="294" bestFit="1" width="29" customWidth="1" style="42"/>
    <col min="295" max="295" bestFit="1" width="32" customWidth="1" style="42"/>
    <col min="296" max="296" bestFit="1" width="31" customWidth="1" style="42"/>
    <col min="297" max="297" bestFit="1" width="33.5546875" customWidth="1" style="42"/>
    <col min="298" max="298" bestFit="1" width="32.5546875" customWidth="1" style="42"/>
    <col min="299" max="299" bestFit="1" width="31.5546875" customWidth="1" style="42"/>
    <col min="300" max="300" bestFit="1" width="30.5546875" customWidth="1" style="42"/>
    <col min="301" max="301" bestFit="1" width="31.5546875" customWidth="1" style="42"/>
    <col min="302" max="302" bestFit="1" width="30.5546875" customWidth="1" style="42"/>
    <col min="303" max="303" bestFit="1" width="31.5546875" customWidth="1" style="42"/>
    <col min="304" max="304" bestFit="1" width="30.5546875" customWidth="1" style="42"/>
    <col min="305" max="305" bestFit="1" width="18.88671875" customWidth="1" style="42"/>
    <col min="306" max="306" bestFit="1" width="17.88671875" customWidth="1" style="42"/>
    <col min="307" max="307" bestFit="1" width="30.6640625" customWidth="1" style="42"/>
    <col min="308" max="308" bestFit="1" width="29.6640625" customWidth="1" style="42"/>
    <col min="309" max="309" bestFit="1" width="30.6640625" customWidth="1" style="42"/>
    <col min="310" max="310" bestFit="1" width="29.6640625" customWidth="1" style="42"/>
    <col min="311" max="311" bestFit="1" width="30.6640625" customWidth="1" style="42"/>
    <col min="312" max="312" bestFit="1" width="29.6640625" customWidth="1" style="42"/>
    <col min="313" max="313" bestFit="1" width="30.44140625" customWidth="1" style="42"/>
    <col min="314" max="314" bestFit="1" width="33" customWidth="1" style="42"/>
    <col min="315" max="315" bestFit="1" width="33.33203125" customWidth="1" style="42"/>
    <col min="316" max="316" bestFit="1" width="32.33203125" customWidth="1" style="42"/>
    <col min="317" max="317" bestFit="1" width="30.88671875" customWidth="1" style="42"/>
    <col min="318" max="318" bestFit="1" width="34" customWidth="1" style="42"/>
    <col min="319" max="319" bestFit="1" width="32.88671875" customWidth="1" style="42"/>
    <col min="320" max="320" bestFit="1" width="31.88671875" customWidth="1" style="42"/>
    <col min="321" max="321" bestFit="1" width="32.88671875" customWidth="1" style="42"/>
    <col min="322" max="324" bestFit="1" width="31.88671875" customWidth="1" style="42"/>
    <col min="325" max="325" bestFit="1" width="32.88671875" customWidth="1" style="42"/>
    <col min="326" max="326" bestFit="1" width="31.88671875" customWidth="1" style="42"/>
    <col min="327" max="327" bestFit="1" width="32.88671875" customWidth="1" style="42"/>
    <col min="328" max="328" bestFit="1" width="31.88671875" customWidth="1" style="42"/>
    <col min="329" max="329" bestFit="1" width="29.33203125" customWidth="1" style="42"/>
    <col min="330" max="330" bestFit="1" width="28.33203125" customWidth="1" style="42"/>
    <col min="331" max="331" bestFit="1" width="31" customWidth="1" style="42"/>
    <col min="332" max="332" bestFit="1" width="30" customWidth="1" style="42"/>
    <col min="333" max="333" bestFit="1" width="28.88671875" customWidth="1" style="42"/>
    <col min="334" max="334" bestFit="1" width="27.88671875" customWidth="1" style="42"/>
    <col min="335" max="335" bestFit="1" width="28.88671875" customWidth="1" style="42"/>
    <col min="336" max="336" bestFit="1" width="27.88671875" customWidth="1" style="42"/>
    <col min="337" max="337" bestFit="1" width="30.6640625" customWidth="1" style="42"/>
    <col min="338" max="338" bestFit="1" width="29.6640625" customWidth="1" style="42"/>
    <col min="339" max="339" bestFit="1" width="33.5546875" customWidth="1" style="42"/>
    <col min="340" max="340" bestFit="1" width="32.5546875" customWidth="1" style="42"/>
    <col min="341" max="341" bestFit="1" width="35.33203125" customWidth="1" style="42"/>
    <col min="342" max="342" bestFit="1" width="34.33203125" customWidth="1" style="42"/>
    <col min="343" max="343" bestFit="1" width="33.109375" customWidth="1" style="42"/>
    <col min="344" max="344" bestFit="1" width="32.109375" customWidth="1" style="42"/>
    <col min="345" max="345" bestFit="1" width="33.109375" customWidth="1" style="42"/>
    <col min="346" max="346" bestFit="1" width="32.109375" customWidth="1" style="42"/>
    <col min="347" max="347" bestFit="1" width="29.88671875" customWidth="1" style="42"/>
    <col min="348" max="348" bestFit="1" width="28.6640625" customWidth="1" style="42"/>
    <col min="349" max="349" bestFit="1" width="31.88671875" customWidth="1" style="42"/>
    <col min="350" max="350" bestFit="1" width="30.88671875" customWidth="1" style="42"/>
    <col min="351" max="351" bestFit="1" width="26.33203125" customWidth="1" style="42"/>
    <col min="352" max="352" bestFit="1" width="34.88671875" customWidth="1" style="42"/>
    <col min="353" max="353" bestFit="1" width="33.88671875" customWidth="1" style="42"/>
    <col min="354" max="354" bestFit="1" width="36.44140625" customWidth="1" style="42"/>
    <col min="355" max="355" bestFit="1" width="35.44140625" customWidth="1" style="42"/>
    <col min="356" max="356" bestFit="1" width="34.44140625" customWidth="1" style="42"/>
    <col min="357" max="357" bestFit="1" width="33.33203125" customWidth="1" style="42"/>
    <col min="358" max="358" bestFit="1" width="34.44140625" customWidth="1" style="42"/>
    <col min="359" max="359" bestFit="1" width="33.33203125" customWidth="1" style="42"/>
    <col min="360" max="360" bestFit="1" width="34.44140625" customWidth="1" style="42"/>
    <col min="361" max="361" bestFit="1" width="33.33203125" customWidth="1" style="42"/>
    <col min="362" max="362" bestFit="1" width="32.44140625" customWidth="1" style="42"/>
    <col min="363" max="363" bestFit="1" width="31.44140625" customWidth="1" style="42"/>
    <col min="364" max="364" bestFit="1" width="37.109375" customWidth="1" style="42"/>
    <col min="365" max="365" bestFit="1" width="32.6640625" customWidth="1" style="42"/>
    <col min="366" max="366" bestFit="1" width="31.6640625" customWidth="1" style="42"/>
    <col min="367" max="367" bestFit="1" width="34.44140625" customWidth="1" style="42"/>
    <col min="368" max="368" bestFit="1" width="33.33203125" customWidth="1" style="42"/>
    <col min="369" max="369" bestFit="1" width="32.33203125" customWidth="1" style="42"/>
    <col min="370" max="370" bestFit="1" width="31.33203125" customWidth="1" style="42"/>
    <col min="371" max="371" bestFit="1" width="32.33203125" customWidth="1" style="42"/>
    <col min="372" max="372" bestFit="1" width="31.33203125" customWidth="1" style="42"/>
    <col min="373" max="373" bestFit="1" width="32.33203125" customWidth="1" style="42"/>
    <col min="374" max="374" bestFit="1" width="31.33203125" customWidth="1" style="42"/>
    <col min="375" max="375" bestFit="1" width="32.88671875" customWidth="1" style="42"/>
    <col min="376" max="376" bestFit="1" width="31.88671875" customWidth="1" style="42"/>
    <col min="377" max="377" bestFit="1" width="43" customWidth="1" style="42"/>
    <col min="378" max="378" bestFit="1" width="41.88671875" customWidth="1" style="42"/>
    <col min="379" max="379" bestFit="1" width="21.44140625" customWidth="1" style="42"/>
    <col min="380" max="380" bestFit="1" width="33.33203125" customWidth="1" style="42"/>
    <col min="381" max="381" bestFit="1" width="27" customWidth="1" style="42"/>
    <col min="382" max="382" bestFit="1" width="26" customWidth="1" style="42"/>
    <col min="383" max="383" bestFit="1" width="29.88671875" customWidth="1" style="42"/>
    <col min="384" max="384" bestFit="1" width="28.6640625" customWidth="1" style="42"/>
    <col min="385" max="385" bestFit="1" width="32.44140625" customWidth="1" style="42"/>
    <col min="386" max="386" bestFit="1" width="31.44140625" customWidth="1" style="42"/>
    <col min="387" max="387" bestFit="1" width="33.33203125" customWidth="1" style="42"/>
    <col min="388" max="388" bestFit="1" width="32.33203125" customWidth="1" style="42"/>
    <col min="389" max="389" bestFit="1" width="32.6640625" customWidth="1" style="42"/>
    <col min="390" max="390" bestFit="1" width="31.6640625" customWidth="1" style="42"/>
    <col min="391" max="391" bestFit="1" width="34.44140625" customWidth="1" style="42"/>
    <col min="392" max="392" bestFit="1" width="32.33203125" customWidth="1" style="42"/>
    <col min="393" max="393" bestFit="1" width="31.33203125" customWidth="1" style="42"/>
    <col min="394" max="394" bestFit="1" width="32.33203125" customWidth="1" style="42"/>
    <col min="395" max="395" bestFit="1" width="31.33203125" customWidth="1" style="42"/>
    <col min="396" max="396" bestFit="1" width="32.33203125" customWidth="1" style="42"/>
    <col min="397" max="397" bestFit="1" width="31.33203125" customWidth="1" style="42"/>
    <col min="398" max="399" bestFit="1" width="32.33203125" customWidth="1" style="42"/>
    <col min="400" max="400" bestFit="1" width="29.6640625" customWidth="1" style="42"/>
    <col min="401" max="401" bestFit="1" width="28.5546875" customWidth="1" style="42"/>
    <col min="402" max="402" bestFit="1" width="30.5546875" customWidth="1" style="42"/>
    <col min="403" max="403" bestFit="1" width="29.44140625" customWidth="1" style="42"/>
    <col min="404" max="404" bestFit="1" width="30" customWidth="1" style="42"/>
    <col min="405" max="405" bestFit="1" width="28.88671875" customWidth="1" style="42"/>
    <col min="406" max="406" bestFit="1" width="31.5546875" customWidth="1" style="42"/>
    <col min="407" max="407" bestFit="1" width="30.5546875" customWidth="1" style="42"/>
    <col min="408" max="408" bestFit="1" width="29.44140625" customWidth="1" style="42"/>
    <col min="409" max="409" bestFit="1" width="28.44140625" customWidth="1" style="42"/>
    <col min="410" max="410" bestFit="1" width="29.44140625" customWidth="1" style="42"/>
    <col min="411" max="411" bestFit="1" width="28.44140625" customWidth="1" style="42"/>
    <col min="412" max="412" bestFit="1" width="29.44140625" customWidth="1" style="42"/>
    <col min="413" max="413" bestFit="1" width="28.44140625" customWidth="1" style="42"/>
    <col min="414" max="415" bestFit="1" width="29.44140625" customWidth="1" style="42"/>
    <col min="416" max="416" bestFit="1" width="28.44140625" customWidth="1" style="42"/>
    <col min="417" max="417" bestFit="1" width="41.44140625" customWidth="1" style="42"/>
    <col min="418" max="418" bestFit="1" width="40.44140625" customWidth="1" style="42"/>
    <col min="419" max="419" bestFit="1" width="44.6640625" customWidth="1" style="42"/>
    <col min="420" max="420" bestFit="1" width="32" customWidth="1" style="42"/>
    <col min="421" max="421" bestFit="1" width="31" customWidth="1" style="42"/>
    <col min="422" max="422" bestFit="1" width="19.33203125" customWidth="1" style="42"/>
    <col min="423" max="423" bestFit="1" width="33.33203125" customWidth="1" style="42"/>
    <col min="424" max="424" bestFit="1" width="32.33203125" customWidth="1" style="42"/>
    <col min="425" max="425" bestFit="1" width="11.44140625" customWidth="1" style="42"/>
    <col min="426" max="426" bestFit="1" width="29.33203125" customWidth="1" style="42"/>
    <col min="427" max="427" bestFit="1" width="28.33203125" customWidth="1" style="42"/>
    <col min="428" max="428" bestFit="1" width="32.33203125" customWidth="1" style="42"/>
    <col min="429" max="429" bestFit="1" width="33" customWidth="1" style="42"/>
    <col min="430" max="430" bestFit="1" width="32" customWidth="1" style="42"/>
    <col min="431" max="431" bestFit="1" width="29.33203125" customWidth="1" style="42"/>
    <col min="432" max="432" bestFit="1" width="28.33203125" customWidth="1" style="42"/>
    <col min="433" max="433" bestFit="1" width="20.109375" customWidth="1" style="42"/>
    <col min="434" max="434" bestFit="1" width="19.109375" customWidth="1" style="42"/>
    <col min="435" max="435" bestFit="1" width="21.44140625" customWidth="1" style="42"/>
    <col min="436" max="436" bestFit="1" width="34.88671875" customWidth="1" style="42"/>
    <col min="437" max="437" bestFit="1" width="33.88671875" customWidth="1" style="42"/>
    <col min="438" max="438" bestFit="1" width="34.5546875" customWidth="1" style="42"/>
    <col min="439" max="439" bestFit="1" width="33.44140625" customWidth="1" style="42"/>
    <col min="440" max="440" bestFit="1" width="30.44140625" customWidth="1" style="42"/>
    <col min="441" max="441" bestFit="1" width="33.44140625" customWidth="1" style="42"/>
    <col min="442" max="442" bestFit="1" width="34.33203125" customWidth="1" style="42"/>
    <col min="443" max="443" bestFit="1" width="33.109375" customWidth="1" style="42"/>
    <col min="444" max="444" bestFit="1" width="35.33203125" customWidth="1" style="42"/>
    <col min="445" max="445" bestFit="1" width="34.33203125" customWidth="1" style="42"/>
    <col min="446" max="446" bestFit="1" width="30.33203125" customWidth="1" style="42"/>
    <col min="447" max="447" bestFit="1" width="34.44140625" customWidth="1" style="42"/>
    <col min="448" max="448" bestFit="1" width="28.33203125" customWidth="1" style="42"/>
    <col min="449" max="449" bestFit="1" width="27.33203125" customWidth="1" style="42"/>
    <col min="450" max="450" bestFit="1" width="31.5546875" customWidth="1" style="42"/>
    <col min="451" max="451" bestFit="1" width="29.44140625" customWidth="1" style="42"/>
    <col min="452" max="452" bestFit="1" width="28.44140625" customWidth="1" style="42"/>
    <col min="453" max="453" bestFit="1" width="29.109375" customWidth="1" style="42"/>
    <col min="454" max="454" bestFit="1" width="28.109375" customWidth="1" style="42"/>
    <col min="455" max="455" bestFit="1" width="30.33203125" customWidth="1" style="42"/>
    <col min="456" max="456" bestFit="1" width="29.109375" customWidth="1" style="42"/>
    <col min="457" max="457" bestFit="1" width="25.109375" customWidth="1" style="42"/>
    <col min="458" max="458" bestFit="1" width="29.33203125" customWidth="1" style="42"/>
    <col min="459" max="459" bestFit="1" width="32.5546875" customWidth="1" style="42"/>
    <col min="460" max="460" bestFit="1" width="31.5546875" customWidth="1" style="42"/>
    <col min="461" max="461" bestFit="1" width="36" customWidth="1" style="42"/>
    <col min="462" max="462" bestFit="1" width="33.44140625" customWidth="1" style="42"/>
    <col min="463" max="463" bestFit="1" width="38.44140625" customWidth="1" style="42"/>
    <col min="464" max="464" bestFit="1" width="35.33203125" customWidth="1" style="42"/>
    <col min="465" max="465" bestFit="1" width="38.44140625" customWidth="1" style="42"/>
    <col min="466" max="466" bestFit="1" width="42.6640625" customWidth="1" style="42"/>
    <col min="467" max="467" bestFit="1" width="43.88671875" customWidth="1" style="42"/>
    <col min="468" max="468" bestFit="1" width="41.109375" customWidth="1" style="42"/>
    <col min="469" max="469" bestFit="1" width="38.109375" customWidth="1" style="42"/>
    <col min="470" max="470" bestFit="1" width="37" customWidth="1" style="42"/>
    <col min="471" max="471" bestFit="1" width="39.88671875" customWidth="1" style="42"/>
    <col min="472" max="472" bestFit="1" width="26.5546875" customWidth="1" style="42"/>
    <col min="473" max="473" bestFit="1" width="25.5546875" customWidth="1" style="42"/>
    <col min="474" max="474" bestFit="1" width="35" customWidth="1" style="42"/>
    <col min="475" max="475" bestFit="1" width="29.33203125" customWidth="1" style="42"/>
    <col min="476" max="476" bestFit="1" width="33.5546875" customWidth="1" style="42"/>
    <col min="477" max="477" bestFit="1" width="35.33203125" customWidth="1" style="42"/>
    <col min="478" max="478" bestFit="1" width="34.33203125" customWidth="1" style="42"/>
    <col min="479" max="479" bestFit="1" width="30.6640625" customWidth="1" style="42"/>
    <col min="480" max="480" bestFit="1" width="29.6640625" customWidth="1" style="42"/>
    <col min="481" max="481" bestFit="1" width="35.109375" customWidth="1" style="42"/>
    <col min="482" max="482" bestFit="1" width="34.109375" customWidth="1" style="42"/>
    <col min="483" max="483" bestFit="1" width="33.33203125" customWidth="1" style="42"/>
    <col min="484" max="484" bestFit="1" width="32.33203125" customWidth="1" style="42"/>
    <col min="485" max="485" bestFit="1" width="35.33203125" customWidth="1" style="42"/>
    <col min="486" max="486" bestFit="1" width="34.33203125" customWidth="1" style="42"/>
    <col min="487" max="487" bestFit="1" width="30.109375" customWidth="1" style="42"/>
    <col min="488" max="488" bestFit="1" width="29" customWidth="1" style="42"/>
    <col min="489" max="489" bestFit="1" width="29.88671875" customWidth="1" style="42"/>
    <col min="490" max="490" bestFit="1" width="28.6640625" customWidth="1" style="42"/>
    <col min="491" max="491" bestFit="1" width="30.88671875" customWidth="1" style="42"/>
    <col min="492" max="492" bestFit="1" width="29.88671875" customWidth="1" style="42"/>
    <col min="493" max="493" bestFit="1" width="25.88671875" customWidth="1" style="42"/>
    <col min="494" max="494" bestFit="1" width="30" customWidth="1" style="42"/>
    <col min="495" max="495" bestFit="1" width="31" customWidth="1" style="42"/>
    <col min="496" max="496" bestFit="1" width="30" customWidth="1" style="42"/>
    <col min="497" max="497" bestFit="1" width="30.109375" customWidth="1" style="42"/>
    <col min="498" max="498" bestFit="1" width="32.5546875" customWidth="1" style="42"/>
    <col min="499" max="499" bestFit="1" width="31.5546875" customWidth="1" style="42"/>
    <col min="500" max="500" bestFit="1" width="32.33203125" customWidth="1" style="42"/>
    <col min="501" max="501" bestFit="1" width="31.33203125" customWidth="1" style="42"/>
    <col min="502" max="502" bestFit="1" width="34" customWidth="1" style="42"/>
    <col min="503" max="503" bestFit="1" width="32.88671875" customWidth="1" style="42"/>
    <col min="504" max="504" bestFit="1" width="30.33203125" customWidth="1" style="42"/>
    <col min="505" max="505" bestFit="1" width="29.109375" customWidth="1" style="42"/>
    <col min="506" max="506" bestFit="1" width="30" customWidth="1" style="42"/>
    <col min="507" max="507" bestFit="1" width="28.88671875" customWidth="1" style="42"/>
    <col min="508" max="508" bestFit="1" width="31" customWidth="1" style="42"/>
    <col min="509" max="509" bestFit="1" width="30" customWidth="1" style="42"/>
    <col min="510" max="510" bestFit="1" width="26" customWidth="1" style="42"/>
    <col min="511" max="512" bestFit="1" width="30.109375" customWidth="1" style="42"/>
    <col min="513" max="513" bestFit="1" width="29" customWidth="1" style="42"/>
    <col min="514" max="514" bestFit="1" width="30.88671875" customWidth="1" style="42"/>
    <col min="515" max="515" bestFit="1" width="29.88671875" customWidth="1" style="42"/>
    <col min="516" max="516" bestFit="1" width="30.109375" customWidth="1" style="42"/>
    <col min="517" max="517" bestFit="1" width="29" customWidth="1" style="42"/>
    <col min="518" max="518" bestFit="1" width="29.88671875" customWidth="1" style="42"/>
    <col min="519" max="519" bestFit="1" width="28.6640625" customWidth="1" style="42"/>
    <col min="520" max="520" bestFit="1" width="25.88671875" customWidth="1" style="42"/>
    <col min="521" max="521" bestFit="1" width="30" customWidth="1" style="42"/>
    <col min="522" max="522" bestFit="1" width="31.88671875" customWidth="1" style="42"/>
    <col min="523" max="523" bestFit="1" width="34.109375" customWidth="1" style="42"/>
    <col min="524" max="524" bestFit="1" width="29.109375" customWidth="1" style="42"/>
    <col min="525" max="525" bestFit="1" width="34.5546875" customWidth="1" style="42"/>
    <col min="526" max="526" bestFit="1" width="29" customWidth="1" style="42"/>
    <col min="527" max="527" bestFit="1" width="36.44140625" customWidth="1" style="42"/>
    <col min="528" max="528" bestFit="1" width="35.44140625" customWidth="1" style="42"/>
    <col min="529" max="529" bestFit="1" width="33.33203125" customWidth="1" style="42"/>
    <col min="530" max="530" bestFit="1" width="37.44140625" customWidth="1" style="42"/>
    <col min="531" max="531" bestFit="1" width="36.109375" customWidth="1" style="42"/>
    <col min="532" max="532" bestFit="1" width="35.109375" customWidth="1" style="42"/>
    <col min="533" max="533" bestFit="1" width="37.109375" customWidth="1" style="42"/>
    <col min="534" max="534" bestFit="1" width="36.109375" customWidth="1" style="42"/>
    <col min="535" max="535" bestFit="1" width="36.33203125" customWidth="1" style="42"/>
    <col min="536" max="536" bestFit="1" width="31.109375" customWidth="1" style="42"/>
    <col min="537" max="537" bestFit="1" width="30.109375" customWidth="1" style="42"/>
    <col min="538" max="538" bestFit="1" width="28.6640625" customWidth="1" style="42"/>
    <col min="539" max="539" bestFit="1" width="32.88671875" customWidth="1" style="42"/>
    <col min="540" max="540" bestFit="1" width="35" customWidth="1" style="42"/>
    <col min="541" max="541" bestFit="1" width="34" customWidth="1" style="42"/>
    <col min="542" max="542" bestFit="1" width="34.6640625" customWidth="1" style="42"/>
    <col min="543" max="543" bestFit="1" width="33.5546875" customWidth="1" style="42"/>
    <col min="544" max="544" bestFit="1" width="29.6640625" customWidth="1" style="42"/>
    <col min="545" max="545" bestFit="1" width="33.88671875" customWidth="1" style="42"/>
    <col min="546" max="546" bestFit="1" width="38" customWidth="1" style="42"/>
    <col min="547" max="547" bestFit="1" width="35.33203125" customWidth="1" style="42"/>
    <col min="548" max="548" bestFit="1" width="34.33203125" customWidth="1" style="42"/>
    <col min="549" max="549" bestFit="1" width="35" customWidth="1" style="42"/>
    <col min="550" max="550" bestFit="1" width="34" customWidth="1" style="42"/>
    <col min="551" max="551" bestFit="1" width="36" customWidth="1" style="42"/>
    <col min="552" max="552" bestFit="1" width="35" customWidth="1" style="42"/>
    <col min="553" max="553" bestFit="1" width="31" customWidth="1" style="42"/>
    <col min="554" max="554" bestFit="1" width="35.109375" customWidth="1" style="42"/>
    <col min="555" max="555" bestFit="1" width="33.44140625" customWidth="1" style="42"/>
    <col min="556" max="556" bestFit="1" width="32.44140625" customWidth="1" style="42"/>
    <col min="557" max="557" bestFit="1" width="34.33203125" customWidth="1" style="42"/>
    <col min="558" max="558" bestFit="1" width="34.44140625" customWidth="1" style="42"/>
    <col min="559" max="559" bestFit="1" width="34.88671875" customWidth="1" style="42"/>
    <col min="560" max="560" bestFit="1" width="33.88671875" customWidth="1" style="42"/>
    <col min="561" max="561" bestFit="1" width="23.88671875" customWidth="1" style="42"/>
    <col min="562" max="562" bestFit="1" width="24.88671875" customWidth="1" style="42"/>
    <col min="563" max="564" bestFit="1" width="26" customWidth="1" style="42"/>
    <col min="565" max="565" bestFit="1" width="23.88671875" customWidth="1" style="42"/>
    <col min="566" max="566" bestFit="1" width="31.44140625" customWidth="1" style="42"/>
    <col min="567" max="567" bestFit="1" width="30.44140625" customWidth="1" style="42"/>
    <col min="568" max="568" bestFit="1" width="33.44140625" customWidth="1" style="42"/>
    <col min="569" max="569" bestFit="1" width="34.6640625" customWidth="1" style="42"/>
    <col min="570" max="570" bestFit="1" width="33.5546875" customWidth="1" style="42"/>
    <col min="571" max="571" bestFit="1" width="33.44140625" customWidth="1" style="42"/>
    <col min="572" max="572" bestFit="1" width="32.44140625" customWidth="1" style="42"/>
    <col min="573" max="573" bestFit="1" width="35.109375" customWidth="1" style="42"/>
    <col min="574" max="574" bestFit="1" width="36.109375" customWidth="1" style="42"/>
    <col min="575" max="575" bestFit="1" width="35.109375" customWidth="1" style="42"/>
    <col min="576" max="576" bestFit="1" width="35.33203125" customWidth="1" style="42"/>
    <col min="577" max="577" bestFit="1" width="36.88671875" customWidth="1" style="42"/>
    <col min="578" max="578" bestFit="1" width="34.5546875" customWidth="1" style="42"/>
    <col min="579" max="579" bestFit="1" width="33.44140625" customWidth="1" style="42"/>
    <col min="580" max="580" bestFit="1" width="36.109375" customWidth="1" style="42"/>
    <col min="581" max="581" bestFit="1" width="35.109375" customWidth="1" style="42"/>
    <col min="582" max="582" bestFit="1" width="27.6640625" customWidth="1" style="42"/>
    <col min="583" max="583" bestFit="1" width="26.6640625" customWidth="1" style="42"/>
    <col min="584" max="584" bestFit="1" width="31.5546875" customWidth="1" style="42"/>
    <col min="585" max="585" bestFit="1" width="30.5546875" customWidth="1" style="42"/>
    <col min="586" max="586" bestFit="1" width="29" customWidth="1" style="42"/>
    <col min="587" max="587" bestFit="1" width="28" customWidth="1" style="42"/>
    <col min="588" max="588" bestFit="1" width="30.44140625" customWidth="1" style="42"/>
    <col min="589" max="589" bestFit="1" width="29.33203125" customWidth="1" style="42"/>
    <col min="590" max="590" bestFit="1" width="28.109375" customWidth="1" style="42"/>
    <col min="591" max="591" bestFit="1" width="31.33203125" customWidth="1" style="42"/>
    <col min="592" max="592" bestFit="1" width="28.88671875" customWidth="1" style="42"/>
    <col min="593" max="593" bestFit="1" width="27.88671875" customWidth="1" style="42"/>
    <col min="594" max="594" bestFit="1" width="28.88671875" customWidth="1" style="42"/>
    <col min="595" max="595" bestFit="1" width="27.88671875" customWidth="1" style="42"/>
    <col min="596" max="596" bestFit="1" width="30.33203125" customWidth="1" style="42"/>
    <col min="597" max="597" bestFit="1" width="29.109375" customWidth="1" style="42"/>
    <col min="598" max="598" bestFit="1" width="30.33203125" customWidth="1" style="42"/>
    <col min="599" max="599" bestFit="1" width="29.109375" customWidth="1" style="42"/>
    <col min="600" max="600" bestFit="1" width="28" customWidth="1" style="42"/>
    <col min="601" max="601" bestFit="1" width="27" customWidth="1" style="42"/>
    <col min="602" max="602" bestFit="1" width="31.6640625" customWidth="1" style="42"/>
    <col min="603" max="603" bestFit="1" width="34.6640625" customWidth="1" style="42"/>
    <col min="604" max="604" bestFit="1" width="31.33203125" customWidth="1" style="42"/>
    <col min="605" max="605" bestFit="1" width="30.6640625" customWidth="1" style="42"/>
    <col min="606" max="606" bestFit="1" width="29.6640625" customWidth="1" style="42"/>
    <col min="607" max="607" bestFit="1" width="32.33203125" customWidth="1" style="42"/>
    <col min="608" max="608" bestFit="1" width="31.33203125" customWidth="1" style="42"/>
    <col min="609" max="609" bestFit="1" width="30.44140625" customWidth="1" style="42"/>
    <col min="610" max="610" bestFit="1" width="33.88671875" customWidth="1" style="42"/>
    <col min="611" max="611" bestFit="1" width="34.5546875" customWidth="1" style="42"/>
    <col min="612" max="612" bestFit="1" width="32.6640625" customWidth="1" style="42"/>
    <col min="613" max="613" bestFit="1" width="31" customWidth="1" style="42"/>
    <col min="614" max="614" bestFit="1" width="30" customWidth="1" style="42"/>
    <col min="615" max="615" bestFit="1" width="28.44140625" customWidth="1" style="42"/>
    <col min="616" max="616" bestFit="1" width="30.5546875" customWidth="1" style="42"/>
    <col min="617" max="617" bestFit="1" width="29.44140625" customWidth="1" style="42"/>
    <col min="618" max="618" bestFit="1" width="30.5546875" customWidth="1" style="42"/>
    <col min="619" max="619" bestFit="1" width="29.44140625" customWidth="1" style="42"/>
    <col min="620" max="620" bestFit="1" width="27.88671875" customWidth="1" style="42"/>
    <col min="621" max="621" bestFit="1" width="26.88671875" customWidth="1" style="42"/>
    <col min="622" max="622" bestFit="1" width="30.5546875" customWidth="1" style="42"/>
    <col min="623" max="623" bestFit="1" width="29.44140625" customWidth="1" style="42"/>
    <col min="624" max="624" bestFit="1" width="32.109375" customWidth="1" style="42"/>
    <col min="625" max="625" bestFit="1" width="31.109375" customWidth="1" style="42"/>
    <col min="626" max="626" bestFit="1" width="30.88671875" customWidth="1" style="42"/>
    <col min="627" max="627" bestFit="1" width="29.88671875" customWidth="1" style="42"/>
    <col min="628" max="628" bestFit="1" width="32.44140625" customWidth="1" style="42"/>
    <col min="629" max="629" bestFit="1" width="31.44140625" customWidth="1" style="42"/>
    <col min="630" max="630" bestFit="1" width="34.109375" customWidth="1" style="42"/>
    <col min="631" max="631" bestFit="1" width="33" customWidth="1" style="42"/>
    <col min="632" max="632" bestFit="1" width="30.44140625" customWidth="1" style="42"/>
    <col min="633" max="633" bestFit="1" width="29.33203125" customWidth="1" style="42"/>
    <col min="634" max="634" bestFit="1" width="30.44140625" customWidth="1" style="42"/>
    <col min="635" max="635" bestFit="1" width="29.33203125" customWidth="1" style="42"/>
    <col min="636" max="636" bestFit="1" width="30.44140625" customWidth="1" style="42"/>
    <col min="637" max="637" bestFit="1" width="29.33203125" customWidth="1" style="42"/>
    <col min="638" max="638" bestFit="1" width="34.33203125" customWidth="1" style="42"/>
    <col min="639" max="639" bestFit="1" width="32.44140625" customWidth="1" style="42"/>
    <col min="640" max="640" bestFit="1" width="37.6640625" customWidth="1" style="42"/>
    <col min="641" max="641" bestFit="1" width="33" customWidth="1" style="42"/>
    <col min="642" max="646" bestFit="1" width="32.5546875" customWidth="1" style="42"/>
    <col min="647" max="647" bestFit="1" width="33.33203125" customWidth="1" style="42"/>
    <col min="648" max="648" bestFit="1" width="32.33203125" customWidth="1" style="42"/>
    <col min="649" max="649" bestFit="1" width="30.33203125" customWidth="1" style="42"/>
    <col min="650" max="650" bestFit="1" width="29.109375" customWidth="1" style="42"/>
    <col min="651" max="651" bestFit="1" width="32.6640625" customWidth="1" style="42"/>
    <col min="652" max="652" bestFit="1" width="31.6640625" customWidth="1" style="42"/>
    <col min="653" max="653" bestFit="1" width="38.109375" customWidth="1" style="42"/>
    <col min="654" max="654" bestFit="1" width="42.33203125" customWidth="1" style="42"/>
    <col min="655" max="655" bestFit="1" width="41.109375" customWidth="1" style="42"/>
    <col min="656" max="656" bestFit="1" width="34.109375" customWidth="1" style="42"/>
    <col min="657" max="657" bestFit="1" width="33" customWidth="1" style="42"/>
    <col min="658" max="658" bestFit="1" width="33.88671875" customWidth="1" style="42"/>
    <col min="659" max="659" bestFit="1" width="32.6640625" customWidth="1" style="42"/>
    <col min="660" max="660" bestFit="1" width="26.6640625" customWidth="1" style="42"/>
    <col min="661" max="661" bestFit="1" width="25.6640625" customWidth="1" style="42"/>
    <col min="662" max="662" bestFit="1" width="30.88671875" customWidth="1" style="42"/>
    <col min="663" max="663" bestFit="1" width="29.88671875" customWidth="1" style="42"/>
    <col min="664" max="664" bestFit="1" width="32.5546875" customWidth="1" style="42"/>
    <col min="665" max="665" bestFit="1" width="31.5546875" customWidth="1" style="42"/>
    <col min="666" max="666" bestFit="1" width="32.5546875" customWidth="1" style="42"/>
    <col min="667" max="667" bestFit="1" width="31.5546875" customWidth="1" style="42"/>
    <col min="668" max="668" bestFit="1" width="33.44140625" customWidth="1" style="42"/>
    <col min="669" max="669" bestFit="1" width="32.44140625" customWidth="1" style="42"/>
    <col min="670" max="670" bestFit="1" width="34.33203125" customWidth="1" style="42"/>
    <col min="671" max="671" bestFit="1" width="33.109375" customWidth="1" style="42"/>
    <col min="672" max="672" bestFit="1" width="45.88671875" customWidth="1" style="42"/>
    <col min="673" max="673" bestFit="1" width="44.88671875" customWidth="1" style="42"/>
    <col min="674" max="674" bestFit="1" width="32.44140625" customWidth="1" style="42"/>
    <col min="675" max="675" bestFit="1" width="31.44140625" customWidth="1" style="42"/>
    <col min="676" max="676" bestFit="1" width="32.33203125" customWidth="1" style="42"/>
    <col min="677" max="677" bestFit="1" width="31.33203125" customWidth="1" style="42"/>
    <col min="678" max="678" bestFit="1" width="34.6640625" customWidth="1" style="42"/>
    <col min="679" max="679" bestFit="1" width="33.5546875" customWidth="1" style="42"/>
    <col min="680" max="680" bestFit="1" width="31.6640625" customWidth="1" style="42"/>
    <col min="681" max="681" bestFit="1" width="30.6640625" customWidth="1" style="42"/>
    <col min="682" max="682" bestFit="1" width="34.5546875" customWidth="1" style="42"/>
    <col min="683" max="683" bestFit="1" width="33.44140625" customWidth="1" style="42"/>
    <col min="684" max="684" bestFit="1" width="31.5546875" customWidth="1" style="42"/>
    <col min="685" max="685" bestFit="1" width="30.5546875" customWidth="1" style="42"/>
    <col min="686" max="686" bestFit="1" width="23.5546875" customWidth="1" style="42"/>
    <col min="687" max="687" bestFit="1" width="22.5546875" customWidth="1" style="42"/>
    <col min="688" max="688" bestFit="1" width="23.5546875" customWidth="1" style="42"/>
    <col min="689" max="689" bestFit="1" width="22.5546875" customWidth="1" style="42"/>
    <col min="690" max="690" bestFit="1" width="23.5546875" customWidth="1" style="42"/>
    <col min="691" max="691" bestFit="1" width="22.5546875" customWidth="1" style="42"/>
    <col min="692" max="692" bestFit="1" width="23.5546875" customWidth="1" style="42"/>
    <col min="693" max="693" bestFit="1" width="22.5546875" customWidth="1" style="42"/>
    <col min="694" max="694" bestFit="1" width="23.5546875" customWidth="1" style="42"/>
    <col min="695" max="695" bestFit="1" width="22.5546875" customWidth="1" style="42"/>
    <col min="696" max="697" bestFit="1" width="20.33203125" customWidth="1" style="42"/>
    <col min="698" max="698" bestFit="1" width="19.33203125" customWidth="1" style="42"/>
    <col min="699" max="699" bestFit="1" width="20.33203125" customWidth="1" style="42"/>
    <col min="700" max="702" bestFit="1" width="19.33203125" customWidth="1" style="42"/>
    <col min="703" max="703" bestFit="1" width="19.88671875" customWidth="1" style="42"/>
    <col min="704" max="704" bestFit="1" width="20.33203125" customWidth="1" style="42"/>
    <col min="705" max="705" bestFit="1" width="19.33203125" customWidth="1" style="42"/>
    <col min="706" max="706" bestFit="1" width="20.33203125" customWidth="1" style="42"/>
    <col min="707" max="707" bestFit="1" width="19.33203125" customWidth="1" style="42"/>
    <col min="708" max="708" bestFit="1" width="20.33203125" customWidth="1" style="42"/>
    <col min="709" max="709" bestFit="1" width="19.33203125" customWidth="1" style="42"/>
    <col min="710" max="710" bestFit="1" width="20.33203125" customWidth="1" style="42"/>
    <col min="711" max="711" bestFit="1" width="19.33203125" customWidth="1" style="42"/>
    <col min="712" max="712" bestFit="1" width="28.6640625" customWidth="1" style="42"/>
    <col min="713" max="713" bestFit="1" width="27.6640625" customWidth="1" style="42"/>
    <col min="714" max="714" bestFit="1" width="37.33203125" customWidth="1" style="42"/>
    <col min="715" max="715" bestFit="1" width="36.33203125" customWidth="1" style="42"/>
    <col min="716" max="716" bestFit="1" width="31.6640625" customWidth="1" style="42"/>
    <col min="717" max="717" bestFit="1" width="30.6640625" customWidth="1" style="42"/>
    <col min="718" max="718" bestFit="1" width="28.109375" customWidth="1" style="42"/>
    <col min="719" max="719" bestFit="1" width="27.109375" customWidth="1" style="42"/>
    <col min="720" max="720" bestFit="1" width="29.109375" customWidth="1" style="42"/>
    <col min="721" max="721" bestFit="1" width="28.109375" customWidth="1" style="42"/>
    <col min="722" max="722" bestFit="1" width="36.33203125" customWidth="1" style="42"/>
    <col min="723" max="723" bestFit="1" width="35.33203125" customWidth="1" style="42"/>
    <col min="724" max="724" bestFit="1" width="16" customWidth="1" style="42"/>
    <col min="725" max="725" bestFit="1" width="15" customWidth="1" style="42"/>
    <col min="726" max="726" bestFit="1" width="36.109375" customWidth="1" style="42"/>
    <col min="727" max="727" bestFit="1" width="31" customWidth="1" style="42"/>
    <col min="728" max="728" bestFit="1" width="30" customWidth="1" style="42"/>
    <col min="729" max="729" bestFit="1" width="39.5546875" customWidth="1" style="42"/>
    <col min="730" max="730" bestFit="1" width="38.5546875" customWidth="1" style="42"/>
    <col min="731" max="731" bestFit="1" width="33" customWidth="1" style="42"/>
    <col min="732" max="732" bestFit="1" width="32" customWidth="1" style="42"/>
    <col min="733" max="733" bestFit="1" width="30.6640625" customWidth="1" style="42"/>
    <col min="734" max="734" bestFit="1" width="29.6640625" customWidth="1" style="42"/>
    <col min="735" max="735" bestFit="1" width="36" customWidth="1" style="42"/>
    <col min="736" max="736" bestFit="1" width="35" customWidth="1" style="42"/>
    <col min="737" max="737" bestFit="1" width="31.5546875" customWidth="1" style="42"/>
    <col min="738" max="738" bestFit="1" width="30.5546875" customWidth="1" style="42"/>
    <col min="739" max="739" bestFit="1" width="30.44140625" customWidth="1" style="42"/>
    <col min="740" max="740" bestFit="1" width="29.33203125" customWidth="1" style="42"/>
    <col min="741" max="741" bestFit="1" width="33.44140625" customWidth="1" style="42"/>
    <col min="742" max="742" bestFit="1" width="32.44140625" customWidth="1" style="42"/>
    <col min="743" max="743" bestFit="1" width="30.44140625" customWidth="1" style="42"/>
    <col min="744" max="744" bestFit="1" width="31.6640625" customWidth="1" style="42"/>
    <col min="745" max="745" bestFit="1" width="35.88671875" customWidth="1" style="42"/>
    <col min="746" max="746" bestFit="1" width="28.6640625" customWidth="1" style="42"/>
    <col min="747" max="747" bestFit="1" width="27.6640625" customWidth="1" style="42"/>
    <col min="748" max="748" bestFit="1" width="30.109375" customWidth="1" style="42"/>
    <col min="749" max="749" bestFit="1" width="29" customWidth="1" style="42"/>
    <col min="750" max="750" bestFit="1" width="22.109375" customWidth="1" style="42"/>
    <col min="751" max="751" bestFit="1" width="21" customWidth="1" style="42"/>
    <col min="752" max="752" bestFit="1" width="22.109375" customWidth="1" style="42"/>
    <col min="753" max="753" bestFit="1" width="21" customWidth="1" style="42"/>
    <col min="754" max="754" bestFit="1" width="22.109375" customWidth="1" style="42"/>
    <col min="755" max="755" bestFit="1" width="21" customWidth="1" style="42"/>
    <col min="756" max="756" bestFit="1" width="31.109375" customWidth="1" style="42"/>
    <col min="757" max="757" bestFit="1" width="47" customWidth="1" style="42"/>
    <col min="758" max="758" bestFit="1" width="45.88671875" customWidth="1" style="42"/>
    <col min="759" max="759" bestFit="1" width="25.33203125" customWidth="1" style="42"/>
    <col min="760" max="760" bestFit="1" width="24.33203125" customWidth="1" style="42"/>
    <col min="761" max="761" bestFit="1" width="24.5546875" customWidth="1" style="42"/>
    <col min="762" max="762" bestFit="1" width="23.5546875" customWidth="1" style="42"/>
    <col min="763" max="763" bestFit="1" width="28.33203125" customWidth="1" style="42"/>
    <col min="764" max="764" bestFit="1" width="30.33203125" customWidth="1" style="42"/>
    <col min="765" max="765" bestFit="1" width="29.109375" customWidth="1" style="42"/>
    <col min="766" max="766" bestFit="1" width="34.109375" customWidth="1" style="42"/>
    <col min="767" max="767" bestFit="1" width="33" customWidth="1" style="42"/>
    <col min="768" max="768" bestFit="1" width="32.88671875" customWidth="1" style="42"/>
    <col min="769" max="769" bestFit="1" width="31.88671875" customWidth="1" style="42"/>
    <col min="770" max="770" bestFit="1" width="33.109375" customWidth="1" style="42"/>
    <col min="771" max="771" bestFit="1" width="32.109375" customWidth="1" style="42"/>
    <col min="772" max="772" bestFit="1" width="33.109375" customWidth="1" style="42"/>
    <col min="773" max="773" bestFit="1" width="32.109375" customWidth="1" style="42"/>
    <col min="774" max="774" bestFit="1" width="32.6640625" customWidth="1" style="42"/>
    <col min="775" max="775" bestFit="1" width="31.6640625" customWidth="1" style="42"/>
    <col min="776" max="776" bestFit="1" width="32.6640625" customWidth="1" style="42"/>
    <col min="777" max="777" bestFit="1" width="31.6640625" customWidth="1" style="42"/>
    <col min="778" max="778" bestFit="1" width="32.6640625" customWidth="1" style="42"/>
    <col min="779" max="779" bestFit="1" width="31.6640625" customWidth="1" style="42"/>
    <col min="780" max="780" bestFit="1" width="32.6640625" customWidth="1" style="42"/>
    <col min="781" max="781" bestFit="1" width="31.6640625" customWidth="1" style="42"/>
    <col min="782" max="782" bestFit="1" width="32.6640625" customWidth="1" style="42"/>
    <col min="783" max="783" bestFit="1" width="31.6640625" customWidth="1" style="42"/>
    <col min="784" max="784" bestFit="1" width="33.44140625" customWidth="1" style="42"/>
    <col min="785" max="785" bestFit="1" width="32.44140625" customWidth="1" style="42"/>
    <col min="786" max="786" bestFit="1" width="37.33203125" customWidth="1" style="42"/>
    <col min="787" max="787" bestFit="1" width="36.33203125" customWidth="1" style="42"/>
    <col min="788" max="788" bestFit="1" width="37" customWidth="1" style="42"/>
    <col min="789" max="789" bestFit="1" width="36" customWidth="1" style="42"/>
    <col min="790" max="790" bestFit="1" width="36.109375" customWidth="1" style="42"/>
    <col min="791" max="791" bestFit="1" width="20.6640625" customWidth="1" style="42"/>
    <col min="792" max="792" bestFit="1" width="36.44140625" customWidth="1" style="42"/>
    <col min="793" max="793" bestFit="1" width="35.44140625" customWidth="1" style="42"/>
    <col min="794" max="794" bestFit="1" width="36.44140625" customWidth="1" style="42"/>
    <col min="795" max="795" bestFit="1" width="35.44140625" customWidth="1" style="42"/>
    <col min="796" max="796" bestFit="1" width="38.109375" customWidth="1" style="42"/>
    <col min="797" max="797" bestFit="1" width="37" customWidth="1" style="42"/>
    <col min="798" max="798" bestFit="1" width="36" customWidth="1" style="42"/>
    <col min="799" max="799" bestFit="1" width="35" customWidth="1" style="42"/>
    <col min="800" max="800" bestFit="1" width="36" customWidth="1" style="42"/>
    <col min="801" max="801" bestFit="1" width="35" customWidth="1" style="42"/>
    <col min="802" max="802" bestFit="1" width="36" customWidth="1" style="42"/>
    <col min="803" max="803" bestFit="1" width="35" customWidth="1" style="42"/>
    <col min="804" max="804" bestFit="1" width="36" customWidth="1" style="42"/>
    <col min="805" max="805" bestFit="1" width="35" customWidth="1" style="42"/>
    <col min="806" max="806" bestFit="1" width="26" customWidth="1" style="42"/>
    <col min="807" max="807" bestFit="1" width="24.88671875" customWidth="1" style="42"/>
    <col min="808" max="808" bestFit="1" width="31.44140625" customWidth="1" style="42"/>
    <col min="809" max="809" bestFit="1" width="30.44140625" customWidth="1" style="42"/>
    <col min="810" max="810" bestFit="1" width="30.33203125" customWidth="1" style="42"/>
    <col min="811" max="811" bestFit="1" width="29.109375" customWidth="1" style="42"/>
    <col min="812" max="812" bestFit="1" width="16.109375" customWidth="1" style="42"/>
    <col min="813" max="813" bestFit="1" width="15.109375" customWidth="1" style="42"/>
    <col min="814" max="814" bestFit="1" width="17.6640625" customWidth="1" style="42"/>
    <col min="815" max="815" bestFit="1" width="30.6640625" customWidth="1" style="42"/>
    <col min="816" max="816" bestFit="1" width="29.6640625" customWidth="1" style="42"/>
    <col min="817" max="817" bestFit="1" width="27.33203125" customWidth="1" style="42"/>
    <col min="818" max="818" bestFit="1" width="26.33203125" customWidth="1" style="42"/>
    <col min="819" max="819" bestFit="1" width="40.44140625" customWidth="1" style="42"/>
    <col min="820" max="820" bestFit="1" width="39.44140625" customWidth="1" style="42"/>
    <col min="821" max="821" bestFit="1" width="22.88671875" customWidth="1" style="42"/>
    <col min="822" max="822" bestFit="1" width="21.88671875" customWidth="1" style="42"/>
    <col min="823" max="823" bestFit="1" width="26.109375" customWidth="1" style="42"/>
    <col min="824" max="824" bestFit="1" width="32.44140625" customWidth="1" style="42"/>
    <col min="825" max="825" bestFit="1" width="31.44140625" customWidth="1" style="42"/>
    <col min="826" max="826" bestFit="1" width="23.109375" customWidth="1" style="42"/>
    <col min="827" max="827" bestFit="1" width="22.109375" customWidth="1" style="42"/>
    <col min="828" max="828" bestFit="1" width="27.33203125" customWidth="1" style="42"/>
    <col min="829" max="829" bestFit="1" width="26.33203125" customWidth="1" style="42"/>
    <col min="830" max="830" bestFit="1" width="27.5546875" customWidth="1" style="42"/>
    <col min="831" max="831" bestFit="1" width="26.5546875" customWidth="1" style="42"/>
    <col min="832" max="832" bestFit="1" width="32.109375" customWidth="1" style="42"/>
    <col min="833" max="833" bestFit="1" width="31.109375" customWidth="1" style="42"/>
    <col min="834" max="834" bestFit="1" width="30.109375" customWidth="1" style="42"/>
    <col min="835" max="835" bestFit="1" width="29" customWidth="1" style="42"/>
    <col min="836" max="836" bestFit="1" width="29.44140625" customWidth="1" style="42"/>
    <col min="837" max="837" bestFit="1" width="28.44140625" customWidth="1" style="42"/>
    <col min="838" max="838" bestFit="1" width="31.5546875" customWidth="1" style="42"/>
    <col min="839" max="839" bestFit="1" width="32.5546875" customWidth="1" style="42"/>
    <col min="840" max="840" bestFit="1" width="29.44140625" customWidth="1" style="42"/>
    <col min="841" max="841" bestFit="1" width="30.44140625" customWidth="1" style="42"/>
    <col min="842" max="842" bestFit="1" width="35.44140625" customWidth="1" style="42"/>
    <col min="843" max="843" bestFit="1" width="39.44140625" customWidth="1" style="42"/>
    <col min="844" max="844" bestFit="1" width="40.6640625" customWidth="1" style="42"/>
    <col min="845" max="845" bestFit="1" width="41.6640625" customWidth="1" style="42"/>
    <col min="846" max="846" bestFit="1" width="39.6640625" customWidth="1" style="42"/>
    <col min="847" max="847" bestFit="1" width="41.6640625" customWidth="1" style="42"/>
    <col min="848" max="848" bestFit="1" width="41.44140625" customWidth="1" style="42"/>
    <col min="849" max="849" bestFit="1" width="42.44140625" customWidth="1" style="42"/>
    <col min="850" max="850" bestFit="1" width="34.6640625" customWidth="1" style="42"/>
    <col min="851" max="851" bestFit="1" width="31.33203125" customWidth="1" style="42"/>
    <col min="852" max="852" bestFit="1" width="25.5546875" customWidth="1" style="42"/>
    <col min="853" max="853" bestFit="1" width="26.44140625" customWidth="1" style="42"/>
    <col min="854" max="854" bestFit="1" width="21.44140625" customWidth="1" style="42"/>
    <col min="855" max="855" bestFit="1" width="22.33203125" customWidth="1" style="42"/>
    <col min="856" max="856" bestFit="1" width="23" customWidth="1" style="42"/>
    <col min="857" max="857" bestFit="1" width="23.88671875" customWidth="1" style="42"/>
    <col min="858" max="858" bestFit="1" width="22.33203125" customWidth="1" style="42"/>
    <col min="859" max="859" bestFit="1" width="23.109375" customWidth="1" style="42"/>
    <col min="860" max="860" bestFit="1" width="29" customWidth="1" style="42"/>
    <col min="861" max="861" bestFit="1" width="25.88671875" customWidth="1" style="42"/>
    <col min="862" max="862" bestFit="1" width="32" customWidth="1" style="42"/>
    <col min="863" max="863" bestFit="1" width="24.6640625" customWidth="1" style="42"/>
    <col min="864" max="864" bestFit="1" width="31" customWidth="1" style="42"/>
    <col min="865" max="865" bestFit="1" width="26.109375" customWidth="1" style="42"/>
    <col min="866" max="866" bestFit="1" width="30.109375" customWidth="1" style="42"/>
    <col min="867" max="867" bestFit="1" width="29" customWidth="1" style="42"/>
    <col min="868" max="868" bestFit="1" width="19.88671875" customWidth="1" style="42"/>
    <col min="869" max="869" bestFit="1" width="20.44140625" customWidth="1" style="42"/>
    <col min="870" max="870" bestFit="1" width="32.109375" customWidth="1" style="42"/>
    <col min="871" max="871" bestFit="1" width="31.109375" customWidth="1" style="42"/>
    <col min="872" max="872" bestFit="1" width="46" customWidth="1" style="42"/>
    <col min="873" max="873" bestFit="1" width="45" customWidth="1" style="42"/>
    <col min="874" max="874" bestFit="1" width="27.33203125" customWidth="1" style="42"/>
    <col min="875" max="875" bestFit="1" width="26.33203125" customWidth="1" style="42"/>
    <col min="876" max="876" bestFit="1" width="36.109375" customWidth="1" style="42"/>
    <col min="877" max="877" bestFit="1" width="24.5546875" customWidth="1" style="42"/>
    <col min="878" max="878" bestFit="1" width="23.5546875" customWidth="1" style="42"/>
    <col min="879" max="879" bestFit="1" width="26.44140625" customWidth="1" style="42"/>
    <col min="880" max="880" bestFit="1" width="25.33203125" customWidth="1" style="42"/>
    <col min="881" max="881" bestFit="1" width="36.6640625" customWidth="1" style="42"/>
    <col min="882" max="882" bestFit="1" width="42.88671875" customWidth="1" style="42"/>
    <col min="883" max="883" bestFit="1" width="36.44140625" customWidth="1" style="42"/>
    <col min="884" max="884" bestFit="1" width="35.44140625" customWidth="1" style="42"/>
    <col min="885" max="885" bestFit="1" width="39.44140625" customWidth="1" style="42"/>
    <col min="886" max="886" bestFit="1" width="35.33203125" customWidth="1" style="42"/>
    <col min="887" max="887" bestFit="1" width="34.33203125" customWidth="1" style="42"/>
    <col min="888" max="888" bestFit="1" width="44.5546875" customWidth="1" style="42"/>
    <col min="889" max="889" bestFit="1" width="26.33203125" customWidth="1" style="42"/>
    <col min="890" max="890" bestFit="1" width="25.109375" customWidth="1" style="42"/>
    <col min="891" max="891" bestFit="1" width="29.44140625" customWidth="1" style="42"/>
    <col min="892" max="892" bestFit="1" width="35.88671875" customWidth="1" style="42"/>
    <col min="893" max="893" bestFit="1" width="34.88671875" customWidth="1" style="42"/>
    <col min="894" max="894" bestFit="1" width="27.109375" customWidth="1" style="42"/>
    <col min="895" max="895" bestFit="1" width="26.109375" customWidth="1" style="42"/>
    <col min="896" max="896" bestFit="1" width="15.44140625" customWidth="1" style="42"/>
    <col min="897" max="897" bestFit="1" width="31" customWidth="1" style="42"/>
    <col min="898" max="898" bestFit="1" width="30" customWidth="1" style="42"/>
    <col min="899" max="899" bestFit="1" width="31" customWidth="1" style="42"/>
    <col min="900" max="900" bestFit="1" width="33.109375" customWidth="1" style="42"/>
    <col min="901" max="901" bestFit="1" width="32.109375" customWidth="1" style="42"/>
    <col min="902" max="902" bestFit="1" width="36.33203125" customWidth="1" style="42"/>
    <col min="903" max="903" bestFit="1" width="35.33203125" customWidth="1" style="42"/>
    <col min="904" max="904" bestFit="1" width="29.88671875" customWidth="1" style="42"/>
    <col min="905" max="905" bestFit="1" width="28.6640625" customWidth="1" style="42"/>
    <col min="906" max="906" bestFit="1" width="49.33203125" customWidth="1" style="42"/>
    <col min="907" max="907" bestFit="1" width="48.33203125" customWidth="1" style="42"/>
    <col min="908" max="908" bestFit="1" width="55" customWidth="1" style="42"/>
    <col min="909" max="909" bestFit="1" width="53.88671875" customWidth="1" style="42"/>
    <col min="910" max="910" bestFit="1" width="31.109375" customWidth="1" style="42"/>
    <col min="911" max="911" bestFit="1" width="35.33203125" customWidth="1" style="42"/>
    <col min="912" max="912" bestFit="1" width="35.88671875" customWidth="1" style="42"/>
    <col min="913" max="913" bestFit="1" width="34.88671875" customWidth="1" style="42"/>
    <col min="914" max="914" bestFit="1" width="35" customWidth="1" style="42"/>
    <col min="915" max="915" bestFit="1" width="34" customWidth="1" style="42"/>
    <col min="916" max="916" bestFit="1" width="30.88671875" customWidth="1" style="42"/>
    <col min="917" max="917" bestFit="1" width="29.88671875" customWidth="1" style="42"/>
    <col min="918" max="918" bestFit="1" width="34" customWidth="1" style="42"/>
    <col min="919" max="919" bestFit="1" width="32.88671875" customWidth="1" style="42"/>
    <col min="920" max="920" bestFit="1" width="20.109375" customWidth="1" style="42"/>
    <col min="921" max="922" bestFit="1" width="19.109375" customWidth="1" style="42"/>
    <col min="923" max="923" bestFit="1" width="18.109375" customWidth="1" style="42"/>
    <col min="924" max="924" bestFit="1" width="19.109375" customWidth="1" style="42"/>
    <col min="925" max="925" bestFit="1" width="18.109375" customWidth="1" style="42"/>
    <col min="926" max="926" bestFit="1" width="38.6640625" customWidth="1" style="42"/>
    <col min="927" max="927" bestFit="1" width="37.5546875" customWidth="1" style="42"/>
    <col min="928" max="928" bestFit="1" width="23.88671875" customWidth="1" style="42"/>
    <col min="929" max="929" bestFit="1" width="22.88671875" customWidth="1" style="42"/>
    <col min="930" max="930" bestFit="1" width="19.109375" customWidth="1" style="42"/>
    <col min="931" max="931" bestFit="1" width="18.109375" customWidth="1" style="42"/>
    <col min="932" max="932" bestFit="1" width="19.109375" customWidth="1" style="42"/>
    <col min="933" max="933" bestFit="1" width="18.109375" customWidth="1" style="42"/>
    <col min="934" max="934" bestFit="1" width="19.33203125" customWidth="1" style="42"/>
    <col min="935" max="935" bestFit="1" width="15.88671875" customWidth="1" style="42"/>
    <col min="936" max="936" bestFit="1" width="14.88671875" customWidth="1" style="42"/>
    <col min="937" max="937" bestFit="1" width="15.88671875" customWidth="1" style="42"/>
    <col min="938" max="938" bestFit="1" width="14.88671875" customWidth="1" style="42"/>
    <col min="939" max="939" bestFit="1" width="15.88671875" customWidth="1" style="42"/>
    <col min="940" max="940" bestFit="1" width="14.88671875" customWidth="1" style="42"/>
    <col min="941" max="941" bestFit="1" width="15.88671875" customWidth="1" style="42"/>
    <col min="942" max="944" bestFit="1" width="14.88671875" customWidth="1" style="42"/>
    <col min="945" max="945" bestFit="1" width="15.44140625" customWidth="1" style="42"/>
    <col min="946" max="946" bestFit="1" width="15.88671875" customWidth="1" style="42"/>
    <col min="947" max="947" bestFit="1" width="14.88671875" customWidth="1" style="42"/>
    <col min="948" max="948" bestFit="1" width="15.88671875" customWidth="1" style="42"/>
    <col min="949" max="949" bestFit="1" width="14.88671875" customWidth="1" style="42"/>
    <col min="950" max="950" bestFit="1" width="15.88671875" customWidth="1" style="42"/>
    <col min="951" max="951" bestFit="1" width="14.88671875" customWidth="1" style="42"/>
    <col min="952" max="952" bestFit="1" width="19.5546875" customWidth="1" style="42"/>
    <col min="953" max="953" bestFit="1" width="18.5546875" customWidth="1" style="42"/>
    <col min="954" max="954" bestFit="1" width="18.44140625" customWidth="1" style="42"/>
    <col min="955" max="955" bestFit="1" width="17.44140625" customWidth="1" style="42"/>
    <col min="956" max="956" bestFit="1" width="23.44140625" customWidth="1" style="42"/>
    <col min="957" max="957" bestFit="1" width="22.44140625" customWidth="1" style="42"/>
    <col min="958" max="958" bestFit="1" width="18.88671875" customWidth="1" style="42"/>
    <col min="959" max="959" bestFit="1" width="17.88671875" customWidth="1" style="42"/>
    <col min="960" max="960" bestFit="1" width="18.88671875" customWidth="1" style="42"/>
    <col min="961" max="961" bestFit="1" width="17.88671875" customWidth="1" style="42"/>
    <col min="962" max="962" bestFit="1" width="29" customWidth="1" style="42"/>
    <col min="963" max="963" bestFit="1" width="28" customWidth="1" style="42"/>
    <col min="964" max="964" bestFit="1" width="25.88671875" customWidth="1" style="42"/>
    <col min="965" max="965" bestFit="1" width="24.6640625" customWidth="1" style="42"/>
    <col min="966" max="966" bestFit="1" width="18.44140625" customWidth="1" style="42"/>
    <col min="967" max="967" bestFit="1" width="17.44140625" customWidth="1" style="42"/>
    <col min="968" max="968" bestFit="1" width="33.33203125" customWidth="1" style="42"/>
    <col min="969" max="969" bestFit="1" width="32.33203125" customWidth="1" style="42"/>
    <col min="970" max="970" bestFit="1" width="32.44140625" customWidth="1" style="42"/>
    <col min="971" max="971" bestFit="1" width="31.44140625" customWidth="1" style="42"/>
    <col min="972" max="972" bestFit="1" width="34.88671875" customWidth="1" style="42"/>
    <col min="973" max="973" bestFit="1" width="33.88671875" customWidth="1" style="42"/>
    <col min="974" max="974" bestFit="1" width="35.44140625" customWidth="1" style="42"/>
    <col min="975" max="975" bestFit="1" width="34.44140625" customWidth="1" style="42"/>
    <col min="976" max="976" bestFit="1" width="21.88671875" customWidth="1" style="42"/>
    <col min="977" max="977" bestFit="1" width="20.6640625" customWidth="1" style="42"/>
    <col min="978" max="978" bestFit="1" width="31.6640625" customWidth="1" style="42"/>
    <col min="979" max="979" bestFit="1" width="30.6640625" customWidth="1" style="42"/>
    <col min="980" max="980" bestFit="1" width="29.44140625" customWidth="1" style="42"/>
    <col min="981" max="981" bestFit="1" width="34.33203125" customWidth="1" style="42"/>
    <col min="982" max="982" bestFit="1" width="36.5546875" customWidth="1" style="42"/>
    <col min="983" max="983" bestFit="1" width="36.88671875" customWidth="1" style="42"/>
    <col min="984" max="984" bestFit="1" width="36" customWidth="1" style="42"/>
    <col min="985" max="985" bestFit="1" width="24.33203125" customWidth="1" style="42"/>
    <col min="986" max="986" bestFit="1" width="23.33203125" customWidth="1" style="42"/>
    <col min="987" max="987" bestFit="1" width="38.109375" customWidth="1" style="42"/>
    <col min="988" max="988" bestFit="1" width="37" customWidth="1" style="42"/>
    <col min="989" max="989" bestFit="1" width="32.33203125" customWidth="1" style="42"/>
    <col min="990" max="990" bestFit="1" width="31.33203125" customWidth="1" style="42"/>
    <col min="991" max="991" bestFit="1" width="35.44140625" customWidth="1" style="42"/>
    <col min="992" max="992" bestFit="1" width="34.44140625" customWidth="1" style="42"/>
    <col min="993" max="993" bestFit="1" width="37" customWidth="1" style="42"/>
    <col min="994" max="994" bestFit="1" width="36" customWidth="1" style="42"/>
    <col min="995" max="995" bestFit="1" width="32.6640625" customWidth="1" style="42"/>
    <col min="996" max="996" bestFit="1" width="31.6640625" customWidth="1" style="42"/>
    <col min="997" max="997" bestFit="1" width="34" customWidth="1" style="42"/>
    <col min="998" max="999" bestFit="1" width="32.88671875" customWidth="1" style="42"/>
    <col min="1000" max="1000" bestFit="1" width="31.88671875" customWidth="1" style="42"/>
    <col min="1001" max="1001" bestFit="1" width="35" customWidth="1" style="42"/>
    <col min="1002" max="1002" bestFit="1" width="31.88671875" customWidth="1" style="42"/>
    <col min="1003" max="1003" bestFit="1" width="30.88671875" customWidth="1" style="42"/>
    <col min="1004" max="1004" bestFit="1" width="32.5546875" customWidth="1" style="42"/>
    <col min="1005" max="1005" bestFit="1" width="31.5546875" customWidth="1" style="42"/>
    <col min="1006" max="1006" bestFit="1" width="40.6640625" customWidth="1" style="42"/>
    <col min="1007" max="1007" bestFit="1" width="39.6640625" customWidth="1" style="42"/>
    <col min="1008" max="1008" bestFit="1" width="29.88671875" customWidth="1" style="42"/>
    <col min="1009" max="1009" bestFit="1" width="28.6640625" customWidth="1" style="42"/>
    <col min="1010" max="1010" bestFit="1" width="29.33203125" customWidth="1" style="42"/>
    <col min="1011" max="1011" bestFit="1" width="32.44140625" customWidth="1" style="42"/>
    <col min="1012" max="1012" bestFit="1" width="36.109375" customWidth="1" style="42"/>
    <col min="1013" max="1013" bestFit="1" width="35.88671875" customWidth="1" style="42"/>
    <col min="1014" max="1014" bestFit="1" width="36.44140625" customWidth="1" style="42"/>
    <col min="1015" max="1019" bestFit="1" width="36" customWidth="1" style="42"/>
    <col min="1020" max="1020" bestFit="1" width="30" customWidth="1" style="42"/>
    <col min="1021" max="1021" bestFit="1" width="28.88671875" customWidth="1" style="42"/>
    <col min="1022" max="1022" bestFit="1" width="27.44140625" customWidth="1" style="42"/>
    <col min="1023" max="1023" bestFit="1" width="26.6640625" customWidth="1" style="42"/>
    <col min="1024" max="1024" bestFit="1" width="14.5546875" customWidth="1" style="42"/>
    <col min="1025" max="1025" bestFit="1" width="37.109375" customWidth="1" style="42"/>
    <col min="1026" max="1026" bestFit="1" width="36.109375" customWidth="1" style="42"/>
    <col min="1027" max="1027" bestFit="1" width="41" customWidth="1" style="42"/>
    <col min="1028" max="1028" bestFit="1" width="40" customWidth="1" style="42"/>
    <col min="1029" max="1029" bestFit="1" width="39.88671875" customWidth="1" style="42"/>
    <col min="1030" max="1030" bestFit="1" width="38.88671875" customWidth="1" style="42"/>
    <col min="1031" max="1031" bestFit="1" width="40.109375" customWidth="1" style="42"/>
    <col min="1032" max="1032" bestFit="1" width="39.109375" customWidth="1" style="42"/>
    <col min="1033" max="1033" bestFit="1" width="40.109375" customWidth="1" style="42"/>
    <col min="1034" max="1034" bestFit="1" width="39.109375" customWidth="1" style="42"/>
    <col min="1035" max="1035" bestFit="1" width="41.6640625" customWidth="1" style="42"/>
    <col min="1036" max="1036" bestFit="1" width="40.6640625" customWidth="1" style="42"/>
    <col min="1037" max="1037" bestFit="1" width="39.6640625" customWidth="1" style="42"/>
    <col min="1038" max="1038" bestFit="1" width="38.6640625" customWidth="1" style="42"/>
    <col min="1039" max="1039" bestFit="1" width="39.6640625" customWidth="1" style="42"/>
    <col min="1040" max="1040" bestFit="1" width="38.6640625" customWidth="1" style="42"/>
    <col min="1041" max="1041" bestFit="1" width="39.6640625" customWidth="1" style="42"/>
    <col min="1042" max="1042" bestFit="1" width="38.6640625" customWidth="1" style="42"/>
    <col min="1043" max="1043" bestFit="1" width="39.6640625" customWidth="1" style="42"/>
    <col min="1044" max="1044" bestFit="1" width="38.6640625" customWidth="1" style="42"/>
    <col min="1045" max="1045" bestFit="1" width="39.6640625" customWidth="1" style="42"/>
    <col min="1046" max="1046" bestFit="1" width="38.6640625" customWidth="1" style="42"/>
    <col min="1047" max="1047" bestFit="1" width="27.5546875" customWidth="1" style="42"/>
    <col min="1048" max="1048" bestFit="1" width="26.5546875" customWidth="1" style="42"/>
    <col min="1049" max="1049" bestFit="1" width="33.88671875" customWidth="1" style="42"/>
    <col min="1050" max="1050" bestFit="1" width="32.6640625" customWidth="1" style="42"/>
    <col min="1051" max="1051" bestFit="1" width="37.5546875" customWidth="1" style="42"/>
    <col min="1052" max="1052" bestFit="1" width="36.5546875" customWidth="1" style="42"/>
    <col min="1053" max="1053" bestFit="1" width="36.44140625" customWidth="1" style="42"/>
    <col min="1054" max="1054" bestFit="1" width="35.44140625" customWidth="1" style="42"/>
    <col min="1055" max="1055" bestFit="1" width="36.6640625" customWidth="1" style="42"/>
    <col min="1056" max="1056" bestFit="1" width="35.6640625" customWidth="1" style="42"/>
    <col min="1057" max="1057" bestFit="1" width="36.6640625" customWidth="1" style="42"/>
    <col min="1058" max="1058" bestFit="1" width="35.6640625" customWidth="1" style="42"/>
    <col min="1059" max="1059" bestFit="1" width="38.44140625" customWidth="1" style="42"/>
    <col min="1060" max="1060" bestFit="1" width="37.33203125" customWidth="1" style="42"/>
    <col min="1061" max="1061" bestFit="1" width="36.33203125" customWidth="1" style="42"/>
    <col min="1062" max="1062" bestFit="1" width="35.33203125" customWidth="1" style="42"/>
    <col min="1063" max="1063" bestFit="1" width="36.33203125" customWidth="1" style="42"/>
    <col min="1064" max="1064" bestFit="1" width="35.33203125" customWidth="1" style="42"/>
    <col min="1065" max="1065" bestFit="1" width="36.33203125" customWidth="1" style="42"/>
    <col min="1066" max="1066" bestFit="1" width="35.33203125" customWidth="1" style="42"/>
    <col min="1067" max="1067" bestFit="1" width="36.33203125" customWidth="1" style="42"/>
    <col min="1068" max="1068" bestFit="1" width="35.33203125" customWidth="1" style="42"/>
    <col min="1069" max="1069" bestFit="1" width="36.33203125" customWidth="1" style="42"/>
    <col min="1070" max="1070" bestFit="1" width="35.33203125" customWidth="1" style="42"/>
    <col min="1071" max="1071" bestFit="1" width="24.88671875" customWidth="1" style="42"/>
    <col min="1072" max="1072" bestFit="1" width="23.88671875" customWidth="1" style="42"/>
    <col min="1073" max="1073" bestFit="1" width="41.88671875" customWidth="1" style="42"/>
    <col min="1074" max="1074" bestFit="1" width="42.33203125" customWidth="1" style="42"/>
    <col min="1075" max="1075" bestFit="1" width="41.109375" customWidth="1" style="42"/>
    <col min="1076" max="1076" bestFit="1" width="29.44140625" customWidth="1" style="42"/>
    <col min="1077" max="1077" bestFit="1" width="28.44140625" customWidth="1" style="42"/>
    <col min="1078" max="1078" bestFit="1" width="41.6640625" customWidth="1" style="42"/>
    <col min="1079" max="1079" bestFit="1" width="40.6640625" customWidth="1" style="42"/>
    <col min="1080" max="1080" bestFit="1" width="27.44140625" customWidth="1" style="42"/>
    <col min="1081" max="1081" bestFit="1" width="26.44140625" customWidth="1" style="42"/>
    <col min="1082" max="1082" bestFit="1" width="41.6640625" customWidth="1" style="42"/>
    <col min="1083" max="1083" bestFit="1" width="40.6640625" customWidth="1" style="42"/>
    <col min="1084" max="1084" bestFit="1" width="27.44140625" customWidth="1" style="42"/>
    <col min="1085" max="1085" bestFit="1" width="26.44140625" customWidth="1" style="42"/>
    <col min="1086" max="1086" bestFit="1" width="41.6640625" customWidth="1" style="42"/>
    <col min="1087" max="1087" bestFit="1" width="40.6640625" customWidth="1" style="42"/>
    <col min="1088" max="1088" bestFit="1" width="20.33203125" customWidth="1" style="42"/>
    <col min="1089" max="1089" bestFit="1" width="29.33203125" customWidth="1" style="42"/>
    <col min="1090" max="1090" bestFit="1" width="28.33203125" customWidth="1" style="42"/>
    <col min="1091" max="1091" bestFit="1" width="31.44140625" customWidth="1" style="42"/>
    <col min="1092" max="1092" bestFit="1" width="30.44140625" customWidth="1" style="42"/>
    <col min="1093" max="1093" bestFit="1" width="32" customWidth="1" style="42"/>
    <col min="1094" max="1094" bestFit="1" width="31" customWidth="1" style="42"/>
    <col min="1095" max="1095" bestFit="1" width="33.33203125" customWidth="1" style="42"/>
    <col min="1096" max="1097" bestFit="1" width="32.33203125" customWidth="1" style="42"/>
    <col min="1098" max="1098" bestFit="1" width="31.33203125" customWidth="1" style="42"/>
    <col min="1099" max="1099" bestFit="1" width="34" customWidth="1" style="42"/>
    <col min="1100" max="1100" bestFit="1" width="32.88671875" customWidth="1" style="42"/>
    <col min="1101" max="1101" bestFit="1" width="31.88671875" customWidth="1" style="42"/>
    <col min="1102" max="1102" bestFit="1" width="30.88671875" customWidth="1" style="42"/>
    <col min="1103" max="1104" bestFit="1" width="31.88671875" customWidth="1" style="42"/>
    <col min="1105" max="1105" bestFit="1" width="30.88671875" customWidth="1" style="42"/>
    <col min="1106" max="1106" bestFit="1" width="31.88671875" customWidth="1" style="42"/>
    <col min="1107" max="1107" bestFit="1" width="30.88671875" customWidth="1" style="42"/>
    <col min="1108" max="1108" bestFit="1" width="31.88671875" customWidth="1" style="42"/>
    <col min="1109" max="1109" bestFit="1" width="30.88671875" customWidth="1" style="42"/>
    <col min="1110" max="1111" bestFit="1" width="31.88671875" customWidth="1" style="42"/>
    <col min="1112" max="1112" bestFit="1" width="26.5546875" customWidth="1" style="42"/>
    <col min="1113" max="1113" bestFit="1" width="25.5546875" customWidth="1" style="42"/>
    <col min="1114" max="1114" bestFit="1" width="30.33203125" customWidth="1" style="42"/>
    <col min="1115" max="1115" bestFit="1" width="29.109375" customWidth="1" style="42"/>
    <col min="1116" max="1116" bestFit="1" width="30.33203125" customWidth="1" style="42"/>
    <col min="1117" max="1117" bestFit="1" width="29.109375" customWidth="1" style="42"/>
    <col min="1118" max="1118" bestFit="1" width="29.88671875" customWidth="1" style="42"/>
    <col min="1119" max="1119" bestFit="1" width="28.6640625" customWidth="1" style="42"/>
    <col min="1120" max="1120" bestFit="1" width="22.5546875" customWidth="1" style="42"/>
    <col min="1121" max="1121" bestFit="1" width="42.33203125" customWidth="1" style="42"/>
    <col min="1122" max="1122" bestFit="1" width="41.109375" customWidth="1" style="42"/>
    <col min="1123" max="1123" bestFit="1" width="41.5546875" customWidth="1" style="42"/>
    <col min="1124" max="1124" bestFit="1" width="40.5546875" customWidth="1" style="42"/>
    <col min="1125" max="1125" bestFit="1" width="41.5546875" customWidth="1" style="42"/>
    <col min="1126" max="1126" bestFit="1" width="40.5546875" customWidth="1" style="42"/>
    <col min="1127" max="1127" bestFit="1" width="38.5546875" customWidth="1" style="42"/>
    <col min="1128" max="1128" bestFit="1" width="37.44140625" customWidth="1" style="42"/>
    <col min="1129" max="1129" bestFit="1" width="22.6640625" customWidth="1" style="42"/>
    <col min="1130" max="1130" bestFit="1" width="21.6640625" customWidth="1" style="42"/>
    <col min="1131" max="1131" bestFit="1" width="39.88671875" customWidth="1" style="42"/>
    <col min="1132" max="1132" bestFit="1" width="29.44140625" customWidth="1" style="42"/>
    <col min="1133" max="1133" bestFit="1" width="30.5546875" customWidth="1" style="42"/>
    <col min="1134" max="1134" bestFit="1" width="45.5546875" customWidth="1" style="42"/>
    <col min="1135" max="1135" bestFit="1" width="44.5546875" customWidth="1" style="42"/>
    <col min="1136" max="1136" bestFit="1" width="23" customWidth="1" style="42"/>
    <col min="1137" max="1137" bestFit="1" width="22" customWidth="1" style="42"/>
    <col min="1138" max="1138" bestFit="1" width="26.33203125" customWidth="1" style="42"/>
    <col min="1139" max="1139" bestFit="1" width="26.109375" customWidth="1" style="42"/>
    <col min="1140" max="1140" bestFit="1" width="27.109375" customWidth="1" style="42"/>
    <col min="1141" max="1142" bestFit="1" width="28.109375" customWidth="1" style="42"/>
    <col min="1143" max="1143" bestFit="1" width="26.109375" customWidth="1" style="42"/>
    <col min="1144" max="1144" bestFit="1" width="30.33203125" customWidth="1" style="42"/>
    <col min="1145" max="1145" bestFit="1" width="30.88671875" customWidth="1" style="42"/>
    <col min="1146" max="1146" bestFit="1" width="29.6640625" customWidth="1" style="42"/>
    <col min="1147" max="1147" bestFit="1" width="29.33203125" customWidth="1" style="42"/>
    <col min="1148" max="1148" bestFit="1" width="29.109375" customWidth="1" style="42"/>
    <col min="1149" max="1149" bestFit="1" width="25.6640625" customWidth="1" style="42"/>
    <col min="1150" max="1150" bestFit="1" width="24.5546875" customWidth="1" style="42"/>
    <col min="1151" max="1151" bestFit="1" width="23.5546875" customWidth="1" style="42"/>
    <col min="1152" max="1152" bestFit="1" width="22.5546875" customWidth="1" style="42"/>
    <col min="1153" max="1153" bestFit="1" width="41.109375" customWidth="1" style="42"/>
    <col min="1154" max="1154" bestFit="1" width="38.109375" customWidth="1" style="42"/>
    <col min="1155" max="1155" bestFit="1" width="37" customWidth="1" style="42"/>
    <col min="1156" max="1156" bestFit="1" width="39.5546875" customWidth="1" style="42"/>
    <col min="1157" max="1157" bestFit="1" width="38.5546875" customWidth="1" style="42"/>
    <col min="1158" max="1158" bestFit="1" width="33.88671875" customWidth="1" style="42"/>
    <col min="1159" max="1159" bestFit="1" width="32.6640625" customWidth="1" style="42"/>
    <col min="1160" max="1160" bestFit="1" width="31.109375" customWidth="1" style="42"/>
    <col min="1161" max="1161" bestFit="1" width="22.5546875" customWidth="1" style="42"/>
    <col min="1162" max="1162" bestFit="1" width="21.5546875" customWidth="1" style="42"/>
    <col min="1163" max="1163" bestFit="1" width="30.33203125" customWidth="1" style="42"/>
    <col min="1164" max="1164" bestFit="1" width="29.88671875" customWidth="1" style="42"/>
    <col min="1165" max="1165" bestFit="1" width="28.6640625" customWidth="1" style="42"/>
    <col min="1166" max="1166" bestFit="1" width="32" customWidth="1" style="42"/>
    <col min="1167" max="1167" bestFit="1" width="31" customWidth="1" style="42"/>
    <col min="1168" max="1168" bestFit="1" width="25.5546875" customWidth="1" style="42"/>
    <col min="1169" max="1169" bestFit="1" width="24.44140625" customWidth="1" style="42"/>
    <col min="1170" max="1170" bestFit="1" width="26.109375" customWidth="1" style="42"/>
    <col min="1171" max="1171" bestFit="1" width="25" customWidth="1" style="42"/>
    <col min="1172" max="1172" bestFit="1" width="31.44140625" customWidth="1" style="42"/>
    <col min="1173" max="1173" bestFit="1" width="30.44140625" customWidth="1" style="42"/>
    <col min="1174" max="1174" bestFit="1" width="28.5546875" customWidth="1" style="42"/>
    <col min="1175" max="1175" bestFit="1" width="32.44140625" customWidth="1" style="42"/>
    <col min="1176" max="1176" bestFit="1" width="26.5546875" customWidth="1" style="42"/>
    <col min="1177" max="1177" bestFit="1" width="32.33203125" customWidth="1" style="42"/>
    <col min="1178" max="1178" bestFit="1" width="27.33203125" customWidth="1" style="42"/>
    <col min="1179" max="1179" bestFit="1" width="26.33203125" customWidth="1" style="42"/>
    <col min="1180" max="1180" bestFit="1" width="30.33203125" customWidth="1" style="42"/>
    <col min="1181" max="1181" bestFit="1" width="29.109375" customWidth="1" style="42"/>
    <col min="1182" max="1182" bestFit="1" width="29.88671875" customWidth="1" style="42"/>
    <col min="1183" max="1183" bestFit="1" width="28.6640625" customWidth="1" style="42"/>
    <col min="1184" max="1184" bestFit="1" width="29.88671875" customWidth="1" style="42"/>
    <col min="1185" max="1185" bestFit="1" width="28.6640625" customWidth="1" style="42"/>
    <col min="1186" max="1186" bestFit="1" width="29.88671875" customWidth="1" style="42"/>
    <col min="1187" max="1187" bestFit="1" width="28.6640625" customWidth="1" style="42"/>
    <col min="1188" max="1188" bestFit="1" width="22" customWidth="1" style="42"/>
    <col min="1189" max="1189" bestFit="1" width="20.88671875" customWidth="1" style="42"/>
    <col min="1190" max="1190" bestFit="1" width="25.5546875" customWidth="1" style="42"/>
    <col min="1191" max="1191" bestFit="1" width="24.44140625" customWidth="1" style="42"/>
    <col min="1192" max="1192" bestFit="1" width="27.109375" customWidth="1" style="42"/>
    <col min="1193" max="1193" bestFit="1" width="26.109375" customWidth="1" style="42"/>
    <col min="1194" max="1194" bestFit="1" width="25" customWidth="1" style="42"/>
    <col min="1195" max="1195" bestFit="1" width="24" customWidth="1" style="42"/>
    <col min="1196" max="1196" bestFit="1" width="25" customWidth="1" style="42"/>
    <col min="1197" max="1197" bestFit="1" width="24" customWidth="1" style="42"/>
    <col min="1198" max="1198" bestFit="1" width="25" customWidth="1" style="42"/>
    <col min="1199" max="1199" bestFit="1" width="24" customWidth="1" style="42"/>
    <col min="1200" max="1200" bestFit="1" width="23" customWidth="1" style="42"/>
    <col min="1201" max="1201" bestFit="1" width="28" customWidth="1" style="42"/>
    <col min="1202" max="1202" bestFit="1" width="12.6640625" customWidth="1" style="42"/>
    <col min="1203" max="1203" bestFit="1" width="20.6640625" customWidth="1" style="42"/>
    <col min="1204" max="1204" bestFit="1" width="19.6640625" customWidth="1" style="42"/>
    <col min="1205" max="1205" bestFit="1" width="20.6640625" customWidth="1" style="42"/>
    <col min="1206" max="1206" bestFit="1" width="19.6640625" customWidth="1" style="42"/>
    <col min="1207" max="1207" bestFit="1" width="22.5546875" customWidth="1" style="42"/>
    <col min="1208" max="1208" bestFit="1" width="21.5546875" customWidth="1" style="42"/>
    <col min="1209" max="1209" bestFit="1" width="48" customWidth="1" style="42"/>
    <col min="1210" max="1210" bestFit="1" width="52.109375" customWidth="1" style="42"/>
    <col min="1211" max="1211" bestFit="1" width="33.5546875" customWidth="1" style="42"/>
    <col min="1212" max="1212" bestFit="1" width="32.5546875" customWidth="1" style="42"/>
    <col min="1213" max="1213" bestFit="1" width="36.33203125" customWidth="1" style="42"/>
    <col min="1214" max="1214" bestFit="1" width="35.33203125" customWidth="1" style="42"/>
    <col min="1215" max="1215" bestFit="1" width="40.109375" customWidth="1" style="42"/>
    <col min="1216" max="1216" bestFit="1" width="39.109375" customWidth="1" style="42"/>
    <col min="1217" max="1217" bestFit="1" width="36.5546875" customWidth="1" style="42"/>
    <col min="1218" max="1218" bestFit="1" width="35.5546875" customWidth="1" style="42"/>
    <col min="1219" max="1219" bestFit="1" width="38.33203125" customWidth="1" style="42"/>
    <col min="1220" max="1220" bestFit="1" width="37.109375" customWidth="1" style="42"/>
    <col min="1221" max="1221" bestFit="1" width="36.109375" customWidth="1" style="42"/>
    <col min="1222" max="1222" bestFit="1" width="35.109375" customWidth="1" style="42"/>
    <col min="1223" max="1223" bestFit="1" width="36.109375" customWidth="1" style="42"/>
    <col min="1224" max="1224" bestFit="1" width="35.109375" customWidth="1" style="42"/>
    <col min="1225" max="1225" bestFit="1" width="36.44140625" customWidth="1" style="42"/>
    <col min="1226" max="1226" bestFit="1" width="35.44140625" customWidth="1" style="42"/>
    <col min="1227" max="1227" bestFit="1" width="36.44140625" customWidth="1" style="42"/>
    <col min="1228" max="1228" bestFit="1" width="35.44140625" customWidth="1" style="42"/>
    <col min="1229" max="1229" bestFit="1" width="27" customWidth="1" style="42"/>
    <col min="1230" max="1230" bestFit="1" width="27.6640625" customWidth="1" style="42"/>
    <col min="1231" max="1231" bestFit="1" width="27" customWidth="1" style="42"/>
    <col min="1232" max="1232" bestFit="1" width="27.6640625" customWidth="1" style="42"/>
    <col min="1233" max="1233" bestFit="1" width="35" customWidth="1" style="42"/>
    <col min="1234" max="1234" bestFit="1" width="34" customWidth="1" style="42"/>
    <col min="1235" max="1235" bestFit="1" width="18.33203125" customWidth="1" style="42"/>
    <col min="1236" max="1236" bestFit="1" width="25.33203125" customWidth="1" style="42"/>
    <col min="1237" max="1237" bestFit="1" width="24.33203125" customWidth="1" style="42"/>
    <col min="1238" max="1238" bestFit="1" width="27.88671875" customWidth="1" style="42"/>
    <col min="1239" max="1239" bestFit="1" width="26.88671875" customWidth="1" style="42"/>
    <col min="1240" max="1240" bestFit="1" width="35.109375" customWidth="1" style="42"/>
    <col min="1241" max="1241" bestFit="1" width="34.109375" customWidth="1" style="42"/>
    <col min="1242" max="1242" bestFit="1" width="22.109375" customWidth="1" style="42"/>
    <col min="1243" max="1243" bestFit="1" width="21" customWidth="1" style="42"/>
    <col min="1244" max="1244" bestFit="1" width="36" customWidth="1" style="42"/>
    <col min="1245" max="1245" bestFit="1" width="30.6640625" customWidth="1" style="42"/>
    <col min="1246" max="1246" bestFit="1" width="19.5546875" customWidth="1" style="42"/>
    <col min="1247" max="1247" bestFit="1" width="31.109375" customWidth="1" style="42"/>
    <col min="1248" max="1248" bestFit="1" width="30.109375" customWidth="1" style="42"/>
    <col min="1249" max="1249" bestFit="1" width="35.33203125" customWidth="1" style="42"/>
    <col min="1250" max="1250" bestFit="1" width="34.33203125" customWidth="1" style="42"/>
    <col min="1251" max="1251" bestFit="1" width="39.88671875" customWidth="1" style="42"/>
    <col min="1252" max="1252" bestFit="1" width="38.88671875" customWidth="1" style="42"/>
    <col min="1253" max="1253" bestFit="1" width="38.5546875" customWidth="1" style="42"/>
    <col min="1254" max="1254" bestFit="1" width="37.44140625" customWidth="1" style="42"/>
    <col min="1255" max="1255" bestFit="1" width="41.109375" customWidth="1" style="42"/>
    <col min="1256" max="1256" bestFit="1" width="40.109375" customWidth="1" style="42"/>
    <col min="1257" max="1257" bestFit="1" width="41" customWidth="1" style="42"/>
    <col min="1258" max="1258" bestFit="1" width="40" customWidth="1" style="42"/>
    <col min="1259" max="1259" bestFit="1" width="35.33203125" customWidth="1" style="42"/>
    <col min="1260" max="1260" bestFit="1" width="34.33203125" customWidth="1" style="42"/>
    <col min="1261" max="1261" bestFit="1" width="33.88671875" customWidth="1" style="42"/>
    <col min="1262" max="1262" bestFit="1" width="36.88671875" customWidth="1" style="42"/>
    <col min="1263" max="1263" bestFit="1" width="39.5546875" customWidth="1" style="42"/>
    <col min="1264" max="1264" bestFit="1" width="24.33203125" customWidth="1" style="42"/>
    <col min="1265" max="1265" bestFit="1" width="23.33203125" customWidth="1" style="42"/>
    <col min="1266" max="1266" bestFit="1" width="39.88671875" customWidth="1" style="42"/>
    <col min="1267" max="1267" bestFit="1" width="38.88671875" customWidth="1" style="42"/>
    <col min="1268" max="1268" bestFit="1" width="37.6640625" customWidth="1" style="42"/>
    <col min="1269" max="1269" bestFit="1" width="36.6640625" customWidth="1" style="42"/>
    <col min="1270" max="1270" bestFit="1" width="37.6640625" customWidth="1" style="42"/>
    <col min="1271" max="1271" bestFit="1" width="36.6640625" customWidth="1" style="42"/>
    <col min="1272" max="1272" bestFit="1" width="37.6640625" customWidth="1" style="42"/>
    <col min="1273" max="1273" bestFit="1" width="36.6640625" customWidth="1" style="42"/>
    <col min="1274" max="1274" bestFit="1" width="37.6640625" customWidth="1" style="42"/>
    <col min="1275" max="1275" bestFit="1" width="36.6640625" customWidth="1" style="42"/>
    <col min="1276" max="1276" bestFit="1" width="42.109375" customWidth="1" style="42"/>
    <col min="1277" max="1277" bestFit="1" width="33.5546875" customWidth="1" style="42"/>
    <col min="1278" max="1278" bestFit="1" width="32.5546875" customWidth="1" style="42"/>
    <col min="1279" max="1279" bestFit="1" width="31.88671875" customWidth="1" style="42"/>
    <col min="1280" max="1280" bestFit="1" width="35" customWidth="1" style="42"/>
    <col min="1281" max="1281" bestFit="1" width="39.5546875" customWidth="1" style="42"/>
    <col min="1282" max="1282" bestFit="1" width="38.5546875" customWidth="1" style="42"/>
    <col min="1283" max="1283" bestFit="1" width="42.33203125" customWidth="1" style="42"/>
    <col min="1284" max="1284" bestFit="1" width="41.109375" customWidth="1" style="42"/>
    <col min="1285" max="1285" bestFit="1" width="43.109375" customWidth="1" style="42"/>
    <col min="1286" max="1286" bestFit="1" width="43.88671875" customWidth="1" style="42"/>
    <col min="1287" max="1287" bestFit="1" width="28.5546875" customWidth="1" style="42"/>
    <col min="1288" max="1288" bestFit="1" width="44.109375" customWidth="1" style="42"/>
    <col min="1289" max="1289" bestFit="1" width="43.109375" customWidth="1" style="42"/>
    <col min="1290" max="1290" bestFit="1" width="42.109375" customWidth="1" style="42"/>
    <col min="1291" max="1291" bestFit="1" width="41" customWidth="1" style="42"/>
    <col min="1292" max="1292" bestFit="1" width="42.109375" customWidth="1" style="42"/>
    <col min="1293" max="1293" bestFit="1" width="41" customWidth="1" style="42"/>
    <col min="1294" max="1294" bestFit="1" width="42.109375" customWidth="1" style="42"/>
    <col min="1295" max="1295" bestFit="1" width="41" customWidth="1" style="42"/>
    <col min="1296" max="1296" bestFit="1" width="42.109375" customWidth="1" style="42"/>
    <col min="1297" max="1297" bestFit="1" width="41" customWidth="1" style="42"/>
    <col min="1298" max="1298" bestFit="1" width="34.109375" customWidth="1" style="42"/>
    <col min="1299" max="1299" bestFit="1" width="33" customWidth="1" style="42"/>
    <col min="1300" max="1300" bestFit="1" width="32.5546875" customWidth="1" style="42"/>
    <col min="1301" max="1301" bestFit="1" width="35.6640625" customWidth="1" style="42"/>
    <col min="1302" max="1302" bestFit="1" width="37" customWidth="1" style="42"/>
    <col min="1303" max="1303" bestFit="1" width="36" customWidth="1" style="42"/>
    <col min="1304" max="1304" bestFit="1" width="34.5546875" customWidth="1" style="42"/>
    <col min="1305" max="1305" bestFit="1" width="37.5546875" customWidth="1" style="42"/>
    <col min="1306" max="1307" bestFit="1" width="36.5546875" customWidth="1" style="42"/>
    <col min="1308" max="1308" bestFit="1" width="35.5546875" customWidth="1" style="42"/>
    <col min="1309" max="1309" bestFit="1" width="32.44140625" customWidth="1" style="42"/>
    <col min="1310" max="1310" bestFit="1" width="36.5546875" customWidth="1" style="42"/>
    <col min="1311" max="1311" bestFit="1" width="35.5546875" customWidth="1" style="42"/>
    <col min="1312" max="1312" bestFit="1" width="35.33203125" customWidth="1" style="42"/>
    <col min="1313" max="1313" bestFit="1" width="36.5546875" customWidth="1" style="42"/>
    <col min="1314" max="1314" bestFit="1" width="35.5546875" customWidth="1" style="42"/>
    <col min="1315" max="1315" bestFit="1" width="40.109375" customWidth="1" style="42"/>
    <col min="1316" max="1316" bestFit="1" width="39.109375" customWidth="1" style="42"/>
    <col min="1317" max="1317" bestFit="1" width="39.5546875" customWidth="1" style="42"/>
    <col min="1318" max="1318" bestFit="1" width="38.5546875" customWidth="1" style="42"/>
    <col min="1319" max="1319" bestFit="1" width="26.33203125" customWidth="1" style="42"/>
    <col min="1320" max="1320" bestFit="1" width="25.109375" customWidth="1" style="42"/>
    <col min="1321" max="1321" bestFit="1" width="22.6640625" customWidth="1" style="42"/>
    <col min="1322" max="1322" bestFit="1" width="24.6640625" customWidth="1" style="42"/>
    <col min="1323" max="1323" bestFit="1" width="23.6640625" customWidth="1" style="42"/>
    <col min="1324" max="1324" bestFit="1" width="28" customWidth="1" style="42"/>
    <col min="1325" max="1325" bestFit="1" width="27.44140625" customWidth="1" style="42"/>
    <col min="1326" max="1326" bestFit="1" width="26.44140625" customWidth="1" style="42"/>
    <col min="1327" max="1327" bestFit="1" width="27.109375" customWidth="1" style="42"/>
    <col min="1328" max="1328" bestFit="1" width="27.6640625" customWidth="1" style="42"/>
    <col min="1329" max="1329" bestFit="1" width="26.6640625" customWidth="1" style="42"/>
    <col min="1330" max="1330" bestFit="1" width="29.33203125" customWidth="1" style="42"/>
    <col min="1331" max="1331" bestFit="1" width="28.33203125" customWidth="1" style="42"/>
    <col min="1332" max="1332" bestFit="1" width="27.33203125" customWidth="1" style="42"/>
    <col min="1333" max="1333" bestFit="1" width="26.33203125" customWidth="1" style="42"/>
    <col min="1334" max="1334" bestFit="1" width="27.33203125" customWidth="1" style="42"/>
    <col min="1335" max="1335" bestFit="1" width="26.33203125" customWidth="1" style="42"/>
    <col min="1336" max="1336" bestFit="1" width="27.33203125" customWidth="1" style="42"/>
    <col min="1337" max="1337" bestFit="1" width="26.33203125" customWidth="1" style="42"/>
    <col min="1338" max="1338" bestFit="1" width="27.33203125" customWidth="1" style="42"/>
    <col min="1339" max="1339" bestFit="1" width="26.33203125" customWidth="1" style="42"/>
    <col min="1340" max="1340" bestFit="1" width="27.33203125" customWidth="1" style="42"/>
    <col min="1341" max="1341" bestFit="1" width="26.33203125" customWidth="1" style="42"/>
    <col min="1342" max="1342" bestFit="1" width="24.6640625" customWidth="1" style="42"/>
    <col min="1343" max="1343" bestFit="1" width="27.88671875" customWidth="1" style="42"/>
    <col min="1344" max="1344" bestFit="1" width="26.88671875" customWidth="1" style="42"/>
    <col min="1345" max="1345" bestFit="1" width="27.5546875" customWidth="1" style="42"/>
    <col min="1346" max="1346" bestFit="1" width="36.5546875" customWidth="1" style="42"/>
    <col min="1347" max="1347" bestFit="1" width="35.5546875" customWidth="1" style="42"/>
    <col min="1348" max="1348" bestFit="1" width="20.88671875" customWidth="1" style="42"/>
    <col min="1349" max="1349" bestFit="1" width="39.44140625" customWidth="1" style="42"/>
    <col min="1350" max="1350" bestFit="1" width="38.44140625" customWidth="1" style="42"/>
    <col min="1351" max="1351" bestFit="1" width="25.88671875" customWidth="1" style="42"/>
    <col min="1352" max="1352" bestFit="1" width="24.6640625" customWidth="1" style="42"/>
    <col min="1353" max="1353" bestFit="1" width="38.6640625" customWidth="1" style="42"/>
    <col min="1354" max="1354" bestFit="1" width="23.6640625" customWidth="1" style="42"/>
    <col min="1355" max="1355" bestFit="1" width="26" customWidth="1" style="42"/>
    <col min="1356" max="1356" bestFit="1" width="26.6640625" customWidth="1" style="42"/>
    <col min="1357" max="1357" bestFit="1" width="25.6640625" customWidth="1" style="42"/>
    <col min="1358" max="1358" bestFit="1" width="28.33203125" customWidth="1" style="42"/>
    <col min="1359" max="1359" bestFit="1" width="27.33203125" customWidth="1" style="42"/>
    <col min="1360" max="1360" bestFit="1" width="26.33203125" customWidth="1" style="42"/>
    <col min="1361" max="1361" bestFit="1" width="25.109375" customWidth="1" style="42"/>
    <col min="1362" max="1362" bestFit="1" width="26.33203125" customWidth="1" style="42"/>
    <col min="1363" max="1363" bestFit="1" width="25.109375" customWidth="1" style="42"/>
    <col min="1364" max="1364" bestFit="1" width="26.33203125" customWidth="1" style="42"/>
    <col min="1365" max="1365" bestFit="1" width="25.109375" customWidth="1" style="42"/>
    <col min="1366" max="1366" bestFit="1" width="27.5546875" customWidth="1" style="42"/>
    <col min="1367" max="1367" bestFit="1" width="28.88671875" customWidth="1" style="42"/>
    <col min="1368" max="1368" bestFit="1" width="24.6640625" customWidth="1" style="42"/>
    <col min="1369" max="1369" bestFit="1" width="19.5546875" customWidth="1" style="42"/>
    <col min="1370" max="1370" bestFit="1" width="18.5546875" customWidth="1" style="42"/>
    <col min="1371" max="1371" bestFit="1" width="35.109375" customWidth="1" style="42"/>
    <col min="1372" max="1372" bestFit="1" width="34.109375" customWidth="1" style="42"/>
    <col min="1373" max="1373" bestFit="1" width="37.5546875" customWidth="1" style="42"/>
    <col min="1374" max="1374" bestFit="1" width="36.5546875" customWidth="1" style="42"/>
    <col min="1375" max="1375" bestFit="1" width="23.109375" customWidth="1" style="42"/>
    <col min="1376" max="1376" bestFit="1" width="43" customWidth="1" style="42"/>
    <col min="1377" max="1377" bestFit="1" width="31.33203125" customWidth="1" style="42"/>
    <col min="1378" max="1378" bestFit="1" width="30.33203125" customWidth="1" style="42"/>
    <col min="1379" max="1379" bestFit="1" width="31" customWidth="1" style="42"/>
    <col min="1380" max="1380" bestFit="1" width="30" customWidth="1" style="42"/>
    <col min="1381" max="1381" bestFit="1" width="31.109375" customWidth="1" style="42"/>
    <col min="1382" max="1382" bestFit="1" width="30.109375" customWidth="1" style="42"/>
    <col min="1383" max="1383" bestFit="1" width="39.6640625" customWidth="1" style="42"/>
    <col min="1384" max="1384" bestFit="1" width="38.6640625" customWidth="1" style="42"/>
    <col min="1385" max="1385" bestFit="1" width="28" customWidth="1" style="42"/>
    <col min="1386" max="1386" bestFit="1" width="27" customWidth="1" style="42"/>
    <col min="1387" max="1387" bestFit="1" width="42.109375" customWidth="1" style="42"/>
    <col min="1388" max="1388" bestFit="1" width="41" customWidth="1" style="42"/>
    <col min="1389" max="1389" bestFit="1" width="27.88671875" customWidth="1" style="42"/>
    <col min="1390" max="1390" bestFit="1" width="26.88671875" customWidth="1" style="42"/>
    <col min="1391" max="1391" bestFit="1" width="35.88671875" customWidth="1" style="42"/>
    <col min="1392" max="1392" bestFit="1" width="34.88671875" customWidth="1" style="42"/>
    <col min="1393" max="1393" bestFit="1" width="37.5546875" customWidth="1" style="42"/>
    <col min="1394" max="1394" bestFit="1" width="36.5546875" customWidth="1" style="42"/>
    <col min="1395" max="1395" bestFit="1" width="26" customWidth="1" style="42"/>
    <col min="1396" max="1396" bestFit="1" width="24.88671875" customWidth="1" style="42"/>
    <col min="1397" max="1397" bestFit="1" width="21.5546875" customWidth="1" style="42"/>
    <col min="1398" max="1398" bestFit="1" width="24.5546875" customWidth="1" style="42"/>
    <col min="1399" max="1399" bestFit="1" width="25.88671875" customWidth="1" style="42"/>
    <col min="1400" max="1400" bestFit="1" width="24.6640625" customWidth="1" style="42"/>
    <col min="1401" max="1401" bestFit="1" width="32.6640625" customWidth="1" style="42"/>
    <col min="1402" max="1402" bestFit="1" width="38.109375" customWidth="1" style="42"/>
    <col min="1403" max="1403" bestFit="1" width="37" customWidth="1" style="42"/>
    <col min="1404" max="1404" bestFit="1" width="41.6640625" customWidth="1" style="42"/>
    <col min="1405" max="1405" bestFit="1" width="40.6640625" customWidth="1" style="42"/>
    <col min="1406" max="1406" bestFit="1" width="21.88671875" customWidth="1" style="42"/>
    <col min="1407" max="1407" bestFit="1" width="36" customWidth="1" style="42"/>
    <col min="1408" max="1408" bestFit="1" width="35" customWidth="1" style="42"/>
    <col min="1409" max="1409" bestFit="1" width="20.88671875" customWidth="1" style="42"/>
    <col min="1410" max="1410" bestFit="1" width="19.88671875" customWidth="1" style="42"/>
    <col min="1411" max="1411" bestFit="1" width="34" customWidth="1" style="42"/>
    <col min="1412" max="1412" bestFit="1" width="35.33203125" customWidth="1" style="42"/>
    <col min="1413" max="1413" bestFit="1" width="34.33203125" customWidth="1" style="42"/>
    <col min="1414" max="1414" bestFit="1" width="35.33203125" customWidth="1" style="42"/>
    <col min="1415" max="1415" bestFit="1" width="34.33203125" customWidth="1" style="42"/>
    <col min="1416" max="1416" bestFit="1" width="30.88671875" customWidth="1" style="42"/>
    <col min="1417" max="1417" bestFit="1" width="29.88671875" customWidth="1" style="42"/>
    <col min="1418" max="1418" bestFit="1" width="30.88671875" customWidth="1" style="42"/>
    <col min="1419" max="1419" bestFit="1" width="29.88671875" customWidth="1" style="42"/>
    <col min="1420" max="1420" bestFit="1" width="31.109375" customWidth="1" style="42"/>
    <col min="1421" max="1421" bestFit="1" width="30.109375" customWidth="1" style="42"/>
    <col min="1422" max="1422" bestFit="1" width="31.88671875" customWidth="1" style="42"/>
    <col min="1423" max="1423" bestFit="1" width="34.109375" customWidth="1" style="42"/>
    <col min="1424" max="1424" bestFit="1" width="33" customWidth="1" style="42"/>
    <col min="1425" max="1425" bestFit="1" width="21.6640625" customWidth="1" style="42"/>
    <col min="1426" max="1426" bestFit="1" width="20.5546875" customWidth="1" style="42"/>
    <col min="1427" max="1427" bestFit="1" width="27.5546875" customWidth="1" style="42"/>
    <col min="1428" max="1428" bestFit="1" width="26.5546875" customWidth="1" style="42"/>
    <col min="1429" max="1429" bestFit="1" width="27.109375" customWidth="1" style="42"/>
    <col min="1430" max="1430" bestFit="1" width="26.109375" customWidth="1" style="42"/>
    <col min="1431" max="1431" bestFit="1" width="18.88671875" customWidth="1" style="42"/>
    <col min="1432" max="1432" bestFit="1" width="17.88671875" customWidth="1" style="42"/>
    <col min="1433" max="1433" bestFit="1" width="31.109375" customWidth="1" style="42"/>
    <col min="1434" max="1434" bestFit="1" width="30.109375" customWidth="1" style="42"/>
    <col min="1435" max="1435" bestFit="1" width="28.5546875" customWidth="1" style="42"/>
    <col min="1436" max="1436" bestFit="1" width="27.5546875" customWidth="1" style="42"/>
    <col min="1437" max="1437" bestFit="1" width="31.33203125" customWidth="1" style="42"/>
    <col min="1438" max="1438" bestFit="1" width="31" customWidth="1" style="42"/>
    <col min="1439" max="1439" bestFit="1" width="30" customWidth="1" style="42"/>
    <col min="1440" max="1440" bestFit="1" width="31.5546875" customWidth="1" style="42"/>
    <col min="1441" max="1441" bestFit="1" width="30.5546875" customWidth="1" style="42"/>
    <col min="1442" max="1442" bestFit="1" width="31.109375" customWidth="1" style="42"/>
    <col min="1443" max="1443" bestFit="1" width="30.109375" customWidth="1" style="42"/>
    <col min="1444" max="1444" bestFit="1" width="31.109375" customWidth="1" style="42"/>
    <col min="1445" max="1445" bestFit="1" width="30.109375" customWidth="1" style="42"/>
    <col min="1446" max="1446" bestFit="1" width="31.109375" customWidth="1" style="42"/>
    <col min="1447" max="1447" bestFit="1" width="30.109375" customWidth="1" style="42"/>
    <col min="1448" max="1448" bestFit="1" width="31.109375" customWidth="1" style="42"/>
    <col min="1449" max="1449" bestFit="1" width="30.109375" customWidth="1" style="42"/>
    <col min="1450" max="1450" bestFit="1" width="31.109375" customWidth="1" style="42"/>
    <col min="1451" max="1451" bestFit="1" width="30.109375" customWidth="1" style="42"/>
    <col min="1452" max="1452" bestFit="1" width="30.33203125" customWidth="1" style="42"/>
    <col min="1453" max="1453" bestFit="1" width="29.109375" customWidth="1" style="42"/>
    <col min="1454" max="1454" bestFit="1" width="27" customWidth="1" style="42"/>
    <col min="1455" max="1455" bestFit="1" width="31.88671875" customWidth="1" style="42"/>
    <col min="1456" max="1456" bestFit="1" width="30.5546875" customWidth="1" style="42"/>
    <col min="1457" max="1457" bestFit="1" width="29.44140625" customWidth="1" style="42"/>
    <col min="1458" max="1458" bestFit="1" width="30.109375" customWidth="1" style="42"/>
    <col min="1459" max="1459" bestFit="1" width="29" customWidth="1" style="42"/>
    <col min="1460" max="1460" bestFit="1" width="30.44140625" customWidth="1" style="42"/>
    <col min="1461" max="1461" bestFit="1" width="29.33203125" customWidth="1" style="42"/>
    <col min="1462" max="1462" bestFit="1" width="15.6640625" customWidth="1" style="42"/>
    <col min="1463" max="1463" bestFit="1" width="14.6640625" customWidth="1" style="42"/>
    <col min="1464" max="1464" bestFit="1" width="30.109375" customWidth="1" style="42"/>
    <col min="1465" max="1465" bestFit="1" width="29" customWidth="1" style="42"/>
    <col min="1466" max="1466" bestFit="1" width="26.33203125" customWidth="1" style="42"/>
    <col min="1467" max="1467" bestFit="1" width="27" customWidth="1" style="42"/>
    <col min="1468" max="1468" bestFit="1" width="26" customWidth="1" style="42"/>
    <col min="1469" max="1469" bestFit="1" width="28.33203125" customWidth="1" style="42"/>
    <col min="1470" max="1470" bestFit="1" width="27.33203125" customWidth="1" style="42"/>
    <col min="1471" max="1471" bestFit="1" width="29.6640625" customWidth="1" style="42"/>
    <col min="1472" max="1472" bestFit="1" width="31" customWidth="1" style="42"/>
    <col min="1473" max="1473" bestFit="1" width="29.33203125" customWidth="1" style="42"/>
    <col min="1474" max="1474" bestFit="1" width="28.33203125" customWidth="1" style="42"/>
    <col min="1475" max="1475" bestFit="1" width="30.6640625" customWidth="1" style="42"/>
    <col min="1476" max="1476" bestFit="1" width="29.6640625" customWidth="1" style="42"/>
    <col min="1477" max="1477" bestFit="1" width="30.5546875" customWidth="1" style="42"/>
    <col min="1478" max="1478" bestFit="1" width="30" customWidth="1" style="42"/>
    <col min="1479" max="1479" bestFit="1" width="28.88671875" customWidth="1" style="42"/>
    <col min="1480" max="1480" bestFit="1" width="29.44140625" customWidth="1" style="42"/>
    <col min="1481" max="1481" bestFit="1" width="28.44140625" customWidth="1" style="42"/>
    <col min="1482" max="1482" bestFit="1" width="30.88671875" customWidth="1" style="42"/>
    <col min="1483" max="1483" bestFit="1" width="29.88671875" customWidth="1" style="42"/>
    <col min="1484" max="1484" bestFit="1" width="29.44140625" customWidth="1" style="42"/>
    <col min="1485" max="1485" bestFit="1" width="28.44140625" customWidth="1" style="42"/>
    <col min="1486" max="1486" bestFit="1" width="30.88671875" customWidth="1" style="42"/>
    <col min="1487" max="1487" bestFit="1" width="29.88671875" customWidth="1" style="42"/>
    <col min="1488" max="1488" bestFit="1" width="29.44140625" customWidth="1" style="42"/>
    <col min="1489" max="1489" bestFit="1" width="28.44140625" customWidth="1" style="42"/>
    <col min="1490" max="1490" bestFit="1" width="30.88671875" customWidth="1" style="42"/>
    <col min="1491" max="1491" bestFit="1" width="29.88671875" customWidth="1" style="42"/>
    <col min="1492" max="1492" bestFit="1" width="29.44140625" customWidth="1" style="42"/>
    <col min="1493" max="1493" bestFit="1" width="30.88671875" customWidth="1" style="42"/>
    <col min="1494" max="1494" bestFit="1" width="29.88671875" customWidth="1" style="42"/>
    <col min="1495" max="1495" bestFit="1" width="29.44140625" customWidth="1" style="42"/>
    <col min="1496" max="1496" bestFit="1" width="28.44140625" customWidth="1" style="42"/>
    <col min="1497" max="1497" bestFit="1" width="30.88671875" customWidth="1" style="42"/>
    <col min="1498" max="1498" bestFit="1" width="29.88671875" customWidth="1" style="42"/>
    <col min="1499" max="1499" bestFit="1" width="29.109375" customWidth="1" style="42"/>
    <col min="1500" max="1500" bestFit="1" width="26.6640625" customWidth="1" style="42"/>
    <col min="1501" max="1501" bestFit="1" width="25.6640625" customWidth="1" style="42"/>
    <col min="1502" max="1502" bestFit="1" width="30" customWidth="1" style="42"/>
    <col min="1503" max="1503" bestFit="1" width="32.33203125" customWidth="1" style="42"/>
    <col min="1504" max="1504" bestFit="1" width="31.33203125" customWidth="1" style="42"/>
    <col min="1505" max="1505" bestFit="1" width="11.88671875" customWidth="1" style="42"/>
    <col min="1506" max="1506" bestFit="1" width="12.6640625" customWidth="1" style="42"/>
    <col min="1507" max="1507" bestFit="1" width="33.5546875" customWidth="1" style="42"/>
    <col min="1508" max="1508" bestFit="1" width="32.5546875" customWidth="1" style="42"/>
    <col min="1509" max="1509" bestFit="1" width="36" customWidth="1" style="42"/>
    <col min="1510" max="1510" bestFit="1" width="35" customWidth="1" style="42"/>
    <col min="1511" max="1511" bestFit="1" width="32.6640625" customWidth="1" style="42"/>
    <col min="1512" max="1512" bestFit="1" width="31.6640625" customWidth="1" style="42"/>
    <col min="1513" max="1513" bestFit="1" width="35" customWidth="1" style="42"/>
    <col min="1514" max="1514" bestFit="1" width="34" customWidth="1" style="42"/>
    <col min="1515" max="1515" bestFit="1" width="38.109375" customWidth="1" style="42"/>
    <col min="1516" max="1516" bestFit="1" width="37" customWidth="1" style="42"/>
    <col min="1517" max="1517" bestFit="1" width="27.44140625" customWidth="1" style="42"/>
    <col min="1518" max="1518" bestFit="1" width="31.5546875" customWidth="1" style="42"/>
    <col min="1519" max="1519" bestFit="1" width="30.5546875" customWidth="1" style="42"/>
    <col min="1520" max="1520" bestFit="1" width="33.33203125" customWidth="1" style="42"/>
    <col min="1521" max="1521" bestFit="1" width="37.44140625" customWidth="1" style="42"/>
    <col min="1522" max="1522" bestFit="1" width="34.5546875" customWidth="1" style="42"/>
    <col min="1523" max="1523" bestFit="1" width="33.44140625" customWidth="1" style="42"/>
    <col min="1524" max="1524" bestFit="1" width="36.6640625" customWidth="1" style="42"/>
    <col min="1525" max="1525" bestFit="1" width="35.6640625" customWidth="1" style="42"/>
    <col min="1526" max="1526" bestFit="1" width="35.33203125" customWidth="1" style="42"/>
    <col min="1527" max="1527" bestFit="1" width="34.33203125" customWidth="1" style="42"/>
    <col min="1528" max="1528" bestFit="1" width="40.44140625" customWidth="1" style="42"/>
    <col min="1529" max="1529" bestFit="1" width="39.44140625" customWidth="1" style="42"/>
    <col min="1530" max="1530" bestFit="1" width="32.33203125" customWidth="1" style="42"/>
    <col min="1531" max="1531" bestFit="1" width="31.33203125" customWidth="1" style="42"/>
    <col min="1532" max="1532" bestFit="1" width="26.44140625" customWidth="1" style="42"/>
    <col min="1533" max="1533" bestFit="1" width="25.33203125" customWidth="1" style="42"/>
    <col min="1534" max="1534" bestFit="1" width="28.109375" customWidth="1" style="42"/>
    <col min="1535" max="1535" bestFit="1" width="32.109375" customWidth="1" style="42"/>
    <col min="1536" max="1536" bestFit="1" width="31.109375" customWidth="1" style="42"/>
    <col min="1537" max="1537" bestFit="1" width="22" customWidth="1" style="42"/>
    <col min="1538" max="1538" bestFit="1" width="20.88671875" customWidth="1" style="42"/>
    <col min="1539" max="1539" bestFit="1" width="34.88671875" customWidth="1" style="42"/>
    <col min="1540" max="1540" bestFit="1" width="33.88671875" customWidth="1" style="42"/>
    <col min="1541" max="1541" bestFit="1" width="36.44140625" customWidth="1" style="42"/>
    <col min="1542" max="1542" bestFit="1" width="21" customWidth="1" style="42"/>
    <col min="1543" max="1543" bestFit="1" width="35.109375" customWidth="1" style="42"/>
    <col min="1544" max="1544" bestFit="1" width="34.109375" customWidth="1" style="42"/>
    <col min="1545" max="1545" bestFit="1" width="36.6640625" customWidth="1" style="42"/>
    <col min="1546" max="1546" bestFit="1" width="35.6640625" customWidth="1" style="42"/>
    <col min="1547" max="1547" bestFit="1" width="38.44140625" customWidth="1" style="42"/>
    <col min="1548" max="1548" bestFit="1" width="37.33203125" customWidth="1" style="42"/>
    <col min="1549" max="1549" bestFit="1" width="34.6640625" customWidth="1" style="42"/>
    <col min="1550" max="1550" bestFit="1" width="33.5546875" customWidth="1" style="42"/>
    <col min="1551" max="1551" bestFit="1" width="34.6640625" customWidth="1" style="42"/>
    <col min="1552" max="1552" bestFit="1" width="33.5546875" customWidth="1" style="42"/>
    <col min="1553" max="1553" bestFit="1" width="34.6640625" customWidth="1" style="42"/>
    <col min="1554" max="1554" bestFit="1" width="33.5546875" customWidth="1" style="42"/>
    <col min="1555" max="1555" bestFit="1" width="34.6640625" customWidth="1" style="42"/>
    <col min="1556" max="1556" bestFit="1" width="33.5546875" customWidth="1" style="42"/>
    <col min="1557" max="1557" bestFit="1" width="34.6640625" customWidth="1" style="42"/>
    <col min="1558" max="1558" bestFit="1" width="33.5546875" customWidth="1" style="42"/>
    <col min="1559" max="1559" bestFit="1" width="36.6640625" customWidth="1" style="42"/>
    <col min="1560" max="1560" bestFit="1" width="35.6640625" customWidth="1" style="42"/>
    <col min="1561" max="1561" bestFit="1" width="26.109375" customWidth="1" style="42"/>
    <col min="1562" max="1562" bestFit="1" width="25" customWidth="1" style="42"/>
    <col min="1563" max="1563" bestFit="1" width="26.109375" customWidth="1" style="42"/>
    <col min="1564" max="1564" bestFit="1" width="25" customWidth="1" style="42"/>
    <col min="1565" max="1565" bestFit="1" width="26.109375" customWidth="1" style="42"/>
    <col min="1566" max="1566" bestFit="1" width="25" customWidth="1" style="42"/>
    <col min="1567" max="1567" bestFit="1" width="28" customWidth="1" style="42"/>
    <col min="1568" max="1568" bestFit="1" width="27" customWidth="1" style="42"/>
    <col min="1569" max="1569" bestFit="1" width="29.33203125" customWidth="1" style="42"/>
    <col min="1570" max="1570" bestFit="1" width="28.33203125" customWidth="1" style="42"/>
    <col min="1571" max="1571" bestFit="1" width="31.33203125" customWidth="1" style="42"/>
    <col min="1572" max="1572" bestFit="1" width="30.33203125" customWidth="1" style="42"/>
    <col min="1573" max="1573" bestFit="1" width="28.5546875" customWidth="1" style="42"/>
    <col min="1574" max="1574" bestFit="1" width="31.6640625" customWidth="1" style="42"/>
    <col min="1575" max="1575" bestFit="1" width="36.5546875" customWidth="1" style="42"/>
    <col min="1576" max="1576" bestFit="1" width="35.5546875" customWidth="1" style="42"/>
    <col min="1577" max="1577" bestFit="1" width="20" customWidth="1" style="42"/>
    <col min="1578" max="1578" bestFit="1" width="19" customWidth="1" style="42"/>
    <col min="1579" max="1579" bestFit="1" width="32.44140625" customWidth="1" style="42"/>
    <col min="1580" max="1580" bestFit="1" width="31.44140625" customWidth="1" style="42"/>
    <col min="1581" max="1581" bestFit="1" width="35.44140625" customWidth="1" style="42"/>
    <col min="1582" max="1582" bestFit="1" width="34.44140625" customWidth="1" style="42"/>
    <col min="1583" max="1583" bestFit="1" width="28.109375" customWidth="1" style="42"/>
    <col min="1584" max="1584" bestFit="1" width="32.33203125" customWidth="1" style="42"/>
    <col min="1585" max="1585" bestFit="1" width="24.109375" customWidth="1" style="42"/>
    <col min="1586" max="1586" bestFit="1" width="23.44140625" customWidth="1" style="42"/>
    <col min="1587" max="1587" bestFit="1" width="31.109375" customWidth="1" style="42"/>
    <col min="1588" max="1588" bestFit="1" width="30.109375" customWidth="1" style="42"/>
    <col min="1589" max="1589" bestFit="1" width="30.33203125" customWidth="1" style="42"/>
    <col min="1590" max="1590" bestFit="1" width="29.109375" customWidth="1" style="42"/>
    <col min="1591" max="1591" bestFit="1" width="30.109375" customWidth="1" style="42"/>
    <col min="1592" max="1592" bestFit="1" width="29" customWidth="1" style="42"/>
    <col min="1593" max="1593" bestFit="1" width="25.109375" customWidth="1" style="42"/>
    <col min="1594" max="1594" bestFit="1" width="24.44140625" customWidth="1" style="42"/>
    <col min="1595" max="1595" bestFit="1" width="22.109375" customWidth="1" style="42"/>
    <col min="1596" max="1596" bestFit="1" width="32.109375" customWidth="1" style="42"/>
    <col min="1597" max="1597" bestFit="1" width="31.109375" customWidth="1" style="42"/>
    <col min="1598" max="1598" bestFit="1" width="31" customWidth="1" style="42"/>
    <col min="1599" max="1599" bestFit="1" width="33.88671875" customWidth="1" style="42"/>
    <col min="1600" max="1600" bestFit="1" width="32.6640625" customWidth="1" style="42"/>
    <col min="1601" max="1601" bestFit="1" width="36.33203125" customWidth="1" style="42"/>
    <col min="1602" max="1602" bestFit="1" width="35.6640625" customWidth="1" style="42"/>
    <col min="1603" max="1603" bestFit="1" width="35.44140625" customWidth="1" style="42"/>
    <col min="1604" max="1604" bestFit="1" width="34.44140625" customWidth="1" style="42"/>
    <col min="1605" max="1605" bestFit="1" width="28.88671875" customWidth="1" style="42"/>
    <col min="1606" max="1606" bestFit="1" width="30.44140625" customWidth="1" style="42"/>
    <col min="1607" max="1607" bestFit="1" width="29.33203125" customWidth="1" style="42"/>
    <col min="1608" max="1608" bestFit="1" width="25.33203125" customWidth="1" style="42"/>
    <col min="1609" max="1609" bestFit="1" width="24.33203125" customWidth="1" style="42"/>
    <col min="1610" max="1611" bestFit="1" width="30" customWidth="1" style="42"/>
    <col min="1612" max="1612" bestFit="1" width="27" customWidth="1" style="42"/>
    <col min="1613" max="1613" bestFit="1" width="26" customWidth="1" style="42"/>
    <col min="1614" max="1614" bestFit="1" width="30" customWidth="1" style="42"/>
    <col min="1615" max="1615" bestFit="1" width="28.88671875" customWidth="1" style="42"/>
    <col min="1616" max="1616" bestFit="1" width="29.44140625" customWidth="1" style="42"/>
    <col min="1617" max="1617" bestFit="1" width="28.44140625" customWidth="1" style="42"/>
    <col min="1618" max="1618" bestFit="1" width="27.5546875" customWidth="1" style="42"/>
    <col min="1619" max="1619" bestFit="1" width="26.5546875" customWidth="1" style="42"/>
    <col min="1620" max="1620" bestFit="1" width="37.109375" customWidth="1" style="42"/>
    <col min="1621" max="1621" bestFit="1" width="36.109375" customWidth="1" style="42"/>
    <col min="1622" max="1622" bestFit="1" width="32.6640625" customWidth="1" style="42"/>
    <col min="1623" max="1623" bestFit="1" width="31.6640625" customWidth="1" style="42"/>
    <col min="1624" max="1624" bestFit="1" width="31.5546875" customWidth="1" style="42"/>
    <col min="1625" max="1625" bestFit="1" width="32.33203125" customWidth="1" style="42"/>
    <col min="1626" max="1626" bestFit="1" width="20.5546875" customWidth="1" style="42"/>
    <col min="1627" max="1627" bestFit="1" width="19.5546875" customWidth="1" style="42"/>
    <col min="1628" max="1628" bestFit="1" width="27.33203125" customWidth="1" style="42"/>
    <col min="1629" max="1629" bestFit="1" width="26.33203125" customWidth="1" style="42"/>
    <col min="1630" max="1630" bestFit="1" width="28.44140625" customWidth="1" style="42"/>
    <col min="1631" max="1631" bestFit="1" width="31.88671875" customWidth="1" style="42"/>
    <col min="1632" max="1632" bestFit="1" width="32.5546875" customWidth="1" style="42"/>
    <col min="1633" max="1633" bestFit="1" width="30.88671875" customWidth="1" style="42"/>
    <col min="1634" max="1634" bestFit="1" width="31.88671875" customWidth="1" style="42"/>
    <col min="1635" max="1635" bestFit="1" width="30.88671875" customWidth="1" style="42"/>
    <col min="1636" max="1636" bestFit="1" width="31" customWidth="1" style="42"/>
    <col min="1637" max="1637" bestFit="1" width="26.33203125" customWidth="1" style="42"/>
    <col min="1638" max="1638" bestFit="1" width="25.109375" customWidth="1" style="42"/>
    <col min="1639" max="1639" bestFit="1" width="28.44140625" customWidth="1" style="42"/>
    <col min="1640" max="1640" bestFit="1" width="27.44140625" customWidth="1" style="42"/>
    <col min="1641" max="1641" bestFit="1" width="29.109375" customWidth="1" style="42"/>
    <col min="1642" max="1642" bestFit="1" width="28.109375" customWidth="1" style="42"/>
    <col min="1643" max="1643" bestFit="1" width="16.6640625" customWidth="1" style="42"/>
    <col min="1644" max="1646" bestFit="1" width="32.5546875" customWidth="1" style="42"/>
    <col min="1647" max="1647" bestFit="1" width="24.44140625" customWidth="1" style="42"/>
    <col min="1648" max="1648" bestFit="1" width="30.109375" customWidth="1" style="42"/>
    <col min="1649" max="1649" bestFit="1" width="29" customWidth="1" style="42"/>
    <col min="1650" max="1650" bestFit="1" width="32.6640625" customWidth="1" style="42"/>
    <col min="1651" max="1651" bestFit="1" width="31.6640625" customWidth="1" style="42"/>
    <col min="1652" max="1652" bestFit="1" width="32.5546875" customWidth="1" style="42"/>
    <col min="1653" max="1653" bestFit="1" width="31.5546875" customWidth="1" style="42"/>
    <col min="1654" max="1654" bestFit="1" width="32.5546875" customWidth="1" style="42"/>
    <col min="1655" max="1655" bestFit="1" width="31.5546875" customWidth="1" style="42"/>
    <col min="1656" max="1656" bestFit="1" width="32.5546875" customWidth="1" style="42"/>
    <col min="1657" max="1657" bestFit="1" width="31.5546875" customWidth="1" style="42"/>
    <col min="1658" max="1658" bestFit="1" width="29" customWidth="1" style="42"/>
    <col min="1659" max="1659" bestFit="1" width="31.6640625" customWidth="1" style="42"/>
    <col min="1660" max="1661" bestFit="1" width="31.5546875" customWidth="1" style="42"/>
    <col min="1662" max="1662" bestFit="1" width="31.88671875" customWidth="1" style="42"/>
    <col min="1663" max="1663" bestFit="1" width="30.88671875" customWidth="1" style="42"/>
    <col min="1664" max="1664" bestFit="1" width="34.5546875" customWidth="1" style="42"/>
    <col min="1665" max="1665" bestFit="1" width="33.44140625" customWidth="1" style="42"/>
    <col min="1666" max="1666" bestFit="1" width="25.109375" customWidth="1" style="42"/>
    <col min="1667" max="1667" bestFit="1" width="23" customWidth="1" style="42"/>
    <col min="1668" max="1668" bestFit="1" width="22" customWidth="1" style="42"/>
    <col min="1669" max="1669" bestFit="1" width="24" customWidth="1" style="42"/>
    <col min="1670" max="1670" bestFit="1" width="23" customWidth="1" style="42"/>
    <col min="1671" max="1671" bestFit="1" width="17.6640625" customWidth="1" style="42"/>
    <col min="1672" max="1672" bestFit="1" width="14.6640625" customWidth="1" style="42"/>
    <col min="1673" max="1673" bestFit="1" width="14.33203125" customWidth="1" style="42"/>
    <col min="1674" max="1674" bestFit="1" width="35.5546875" customWidth="1" style="42"/>
    <col min="1675" max="1675" bestFit="1" width="15.44140625" customWidth="1" style="42"/>
    <col min="1676" max="1676" bestFit="1" width="19.5546875" customWidth="1" style="42"/>
    <col min="1677" max="1677" bestFit="1" width="28.44140625" customWidth="1" style="42"/>
    <col min="1678" max="1678" bestFit="1" width="12.109375" customWidth="1" style="42"/>
    <col min="1679" max="1679" bestFit="1" width="16.33203125" customWidth="1" style="42"/>
    <col min="1680" max="1680" bestFit="1" width="24" customWidth="1" style="42"/>
    <col min="1681" max="1681" bestFit="1" width="23.44140625" customWidth="1" style="42"/>
    <col min="1682" max="1682" bestFit="1" width="19.33203125" customWidth="1" style="42"/>
    <col min="1683" max="1683" bestFit="1" width="18.33203125" customWidth="1" style="42"/>
    <col min="1684" max="1684" bestFit="1" width="29.88671875" customWidth="1" style="42"/>
    <col min="1685" max="1685" bestFit="1" width="28.6640625" customWidth="1" style="42"/>
    <col min="1686" max="1686" bestFit="1" width="29.109375" customWidth="1" style="42"/>
    <col min="1687" max="1687" bestFit="1" width="28.109375" customWidth="1" style="42"/>
    <col min="1688" max="1688" bestFit="1" width="27.109375" customWidth="1" style="42"/>
    <col min="1689" max="1689" bestFit="1" width="26.109375" customWidth="1" style="42"/>
    <col min="1690" max="1690" bestFit="1" width="30.33203125" customWidth="1" style="42"/>
    <col min="1691" max="1691" bestFit="1" width="29.109375" customWidth="1" style="42"/>
    <col min="1692" max="1692" bestFit="1" width="28.6640625" customWidth="1" style="42"/>
    <col min="1693" max="1693" bestFit="1" width="29" customWidth="1" style="42"/>
    <col min="1694" max="1694" bestFit="1" width="32.109375" customWidth="1" style="42"/>
    <col min="1695" max="1695" bestFit="1" width="32.5546875" customWidth="1" style="42"/>
    <col min="1696" max="1696" bestFit="1" width="31.5546875" customWidth="1" style="42"/>
    <col min="1697" max="1697" bestFit="1" width="29.6640625" customWidth="1" style="42"/>
    <col min="1698" max="1698" bestFit="1" width="34.5546875" customWidth="1" style="42"/>
    <col min="1699" max="1699" bestFit="1" width="33.109375" customWidth="1" style="42"/>
    <col min="1700" max="1700" bestFit="1" width="32.109375" customWidth="1" style="42"/>
    <col min="1701" max="1701" bestFit="1" width="32.6640625" customWidth="1" style="42"/>
    <col min="1702" max="1702" bestFit="1" width="31.6640625" customWidth="1" style="42"/>
    <col min="1703" max="1703" bestFit="1" width="31.44140625" customWidth="1" style="42"/>
    <col min="1704" max="1704" bestFit="1" width="32.6640625" customWidth="1" style="42"/>
    <col min="1705" max="1705" bestFit="1" width="31.6640625" customWidth="1" style="42"/>
    <col min="1706" max="1706" bestFit="1" width="31.44140625" customWidth="1" style="42"/>
    <col min="1707" max="1707" bestFit="1" width="30.44140625" customWidth="1" style="42"/>
    <col min="1708" max="1708" bestFit="1" width="32.6640625" customWidth="1" style="42"/>
    <col min="1709" max="1709" bestFit="1" width="31.6640625" customWidth="1" style="42"/>
    <col min="1710" max="1710" bestFit="1" width="32.5546875" customWidth="1" style="42"/>
    <col min="1711" max="1711" bestFit="1" width="31.5546875" customWidth="1" style="42"/>
    <col min="1712" max="1712" bestFit="1" width="35.33203125" customWidth="1" style="42"/>
    <col min="1713" max="1713" bestFit="1" width="34.33203125" customWidth="1" style="42"/>
    <col min="1714" max="1714" bestFit="1" width="35" customWidth="1" style="42"/>
    <col min="1715" max="1715" bestFit="1" width="34" customWidth="1" style="42"/>
    <col min="1716" max="1716" bestFit="1" width="32" customWidth="1" style="42"/>
    <col min="1717" max="1717" bestFit="1" width="36.88671875" customWidth="1" style="42"/>
    <col min="1718" max="1718" bestFit="1" width="35.5546875" customWidth="1" style="42"/>
    <col min="1719" max="1719" bestFit="1" width="34.5546875" customWidth="1" style="42"/>
    <col min="1720" max="1720" bestFit="1" width="35.109375" customWidth="1" style="42"/>
    <col min="1721" max="1721" bestFit="1" width="34.109375" customWidth="1" style="42"/>
    <col min="1722" max="1722" bestFit="1" width="35.109375" customWidth="1" style="42"/>
    <col min="1723" max="1723" bestFit="1" width="34.109375" customWidth="1" style="42"/>
    <col min="1724" max="1724" bestFit="1" width="35.109375" customWidth="1" style="42"/>
    <col min="1725" max="1725" bestFit="1" width="34.109375" customWidth="1" style="42"/>
    <col min="1726" max="1726" bestFit="1" width="33.88671875" customWidth="1" style="42"/>
    <col min="1727" max="1727" bestFit="1" width="32.6640625" customWidth="1" style="42"/>
    <col min="1728" max="1728" bestFit="1" width="35.109375" customWidth="1" style="42"/>
    <col min="1729" max="1729" bestFit="1" width="34.109375" customWidth="1" style="42"/>
    <col min="1730" max="1730" bestFit="1" width="35.109375" customWidth="1" style="42"/>
    <col min="1731" max="1731" bestFit="1" width="34.109375" customWidth="1" style="42"/>
    <col min="1732" max="1732" bestFit="1" width="31.44140625" customWidth="1" style="42"/>
    <col min="1733" max="1733" bestFit="1" width="30.44140625" customWidth="1" style="42"/>
    <col min="1734" max="1734" bestFit="1" width="26.5546875" customWidth="1" style="42"/>
    <col min="1735" max="1735" bestFit="1" width="25.5546875" customWidth="1" style="42"/>
    <col min="1736" max="1736" bestFit="1" width="29.88671875" customWidth="1" style="42"/>
    <col min="1737" max="1737" bestFit="1" width="32.44140625" customWidth="1" style="42"/>
    <col min="1738" max="1738" bestFit="1" width="21.88671875" customWidth="1" style="42"/>
    <col min="1739" max="1739" bestFit="1" width="20.6640625" customWidth="1" style="42"/>
    <col min="1740" max="1740" bestFit="1" width="21.88671875" customWidth="1" style="42"/>
    <col min="1741" max="1741" bestFit="1" width="20.6640625" customWidth="1" style="42"/>
    <col min="1742" max="1742" bestFit="1" width="21.88671875" customWidth="1" style="42"/>
    <col min="1743" max="1743" bestFit="1" width="20.6640625" customWidth="1" style="42"/>
    <col min="1744" max="1744" bestFit="1" width="29" customWidth="1" style="42"/>
    <col min="1745" max="1745" bestFit="1" width="30.109375" customWidth="1" style="42"/>
    <col min="1746" max="1746" bestFit="1" width="29" customWidth="1" style="42"/>
    <col min="1747" max="1747" bestFit="1" width="29.88671875" customWidth="1" style="42"/>
    <col min="1748" max="1748" bestFit="1" width="35.109375" customWidth="1" style="42"/>
    <col min="1749" max="1749" bestFit="1" width="34.109375" customWidth="1" style="42"/>
    <col min="1750" max="1750" bestFit="1" width="32" customWidth="1" style="42"/>
    <col min="1751" max="1751" bestFit="1" width="31" customWidth="1" style="42"/>
    <col min="1752" max="1752" bestFit="1" width="22.88671875" customWidth="1" style="42"/>
    <col min="1753" max="1753" bestFit="1" width="21.88671875" customWidth="1" style="42"/>
    <col min="1754" max="1754" bestFit="1" width="22.88671875" customWidth="1" style="42"/>
    <col min="1755" max="1755" bestFit="1" width="21.88671875" customWidth="1" style="42"/>
    <col min="1756" max="1756" bestFit="1" width="31.44140625" customWidth="1" style="42"/>
    <col min="1757" max="1757" bestFit="1" width="30.44140625" customWidth="1" style="42"/>
    <col min="1758" max="1758" bestFit="1" width="32.5546875" customWidth="1" style="42"/>
    <col min="1759" max="1759" bestFit="1" width="31.5546875" customWidth="1" style="42"/>
    <col min="1760" max="1760" bestFit="1" width="21.6640625" customWidth="1" style="42"/>
    <col min="1761" max="1761" bestFit="1" width="20.5546875" customWidth="1" style="42"/>
    <col min="1762" max="1762" bestFit="1" width="36.5546875" customWidth="1" style="42"/>
    <col min="1763" max="1763" bestFit="1" width="35.5546875" customWidth="1" style="42"/>
    <col min="1764" max="1764" bestFit="1" width="36.109375" customWidth="1" style="42"/>
    <col min="1765" max="1765" bestFit="1" width="35.109375" customWidth="1" style="42"/>
    <col min="1766" max="1766" bestFit="1" width="9.33203125" customWidth="1" style="42"/>
    <col min="1767" max="1767" bestFit="1" width="12.33203125" customWidth="1" style="42"/>
    <col min="1768" max="1768" bestFit="1" width="25.6640625" customWidth="1" style="42"/>
    <col min="1769" max="1769" bestFit="1" width="24.5546875" customWidth="1" style="42"/>
    <col min="1770" max="1770" bestFit="1" width="27.44140625" customWidth="1" style="42"/>
    <col min="1771" max="1771" bestFit="1" width="31.88671875" customWidth="1" style="42"/>
    <col min="1772" max="1772" bestFit="1" width="28.109375" customWidth="1" style="42"/>
    <col min="1773" max="1773" bestFit="1" width="32.5546875" customWidth="1" style="42"/>
    <col min="1774" max="1774" bestFit="1" width="27" customWidth="1" style="42"/>
    <col min="1775" max="1775" bestFit="1" width="26" customWidth="1" style="42"/>
    <col min="1776" max="1776" bestFit="1" width="29.33203125" customWidth="1" style="42"/>
    <col min="1777" max="1777" bestFit="1" width="28.33203125" customWidth="1" style="42"/>
    <col min="1778" max="1778" bestFit="1" width="16.109375" customWidth="1" style="42"/>
    <col min="1779" max="1779" bestFit="1" width="25.33203125" customWidth="1" style="42"/>
    <col min="1780" max="1780" bestFit="1" width="17" customWidth="1" style="42"/>
    <col min="1781" max="1781" bestFit="1" width="26.33203125" customWidth="1" style="42"/>
    <col min="1782" max="1782" bestFit="1" width="15.44140625" customWidth="1" style="42"/>
    <col min="1783" max="1783" bestFit="1" width="24.5546875" customWidth="1" style="42"/>
    <col min="1784" max="1784" bestFit="1" width="16.33203125" customWidth="1" style="42"/>
    <col min="1785" max="1785" bestFit="1" width="25.5546875" customWidth="1" style="42"/>
    <col min="1786" max="1786" bestFit="1" width="12" customWidth="1" style="42"/>
    <col min="1787" max="1788" width="8.88671875" customWidth="1" style="42"/>
    <col min="1789" max="16384" width="8.88671875" customWidth="1" style="42"/>
  </cols>
  <sheetData>
    <row r="1">
      <c r="A1" s="45"/>
      <c r="B1" s="46"/>
      <c r="C1" s="46"/>
      <c r="D1" s="46"/>
      <c r="E1" s="46"/>
      <c r="F1" s="46"/>
      <c r="G1" s="47"/>
      <c r="I1" s="42"/>
      <c r="J1" s="42"/>
      <c r="K1" s="42"/>
      <c r="L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>
      <c r="A2" s="48"/>
      <c r="B2" s="49"/>
      <c r="C2" s="49"/>
      <c r="D2" s="49"/>
      <c r="F2" s="49"/>
      <c r="G2" s="50"/>
      <c r="H2" s="60" t="s">
        <v>0</v>
      </c>
      <c r="I2" s="60"/>
      <c r="J2" s="60"/>
      <c r="K2" s="60"/>
      <c r="L2" s="60"/>
      <c r="M2" s="60"/>
      <c r="N2" s="60"/>
      <c r="O2" s="60"/>
      <c r="P2" s="60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48"/>
      <c r="B3" s="49"/>
      <c r="C3" s="49"/>
      <c r="D3" s="49"/>
      <c r="F3" s="49"/>
      <c r="G3" s="50"/>
      <c r="H3" s="60"/>
      <c r="I3" s="60"/>
      <c r="J3" s="60"/>
      <c r="K3" s="60"/>
      <c r="L3" s="60"/>
      <c r="M3" s="60"/>
      <c r="N3" s="60"/>
      <c r="O3" s="60"/>
      <c r="P3" s="60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>
      <c r="A4" s="48"/>
      <c r="B4" s="49"/>
      <c r="C4" s="49"/>
      <c r="D4" s="49"/>
      <c r="F4" s="49"/>
      <c r="G4" s="50"/>
      <c r="H4" s="42"/>
      <c r="I4" s="42"/>
      <c r="J4" s="42"/>
      <c r="L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 ht="15.6">
      <c r="A5" s="51"/>
      <c r="B5" s="52"/>
      <c r="C5" s="52"/>
      <c r="D5" s="52"/>
      <c r="E5" s="52"/>
      <c r="F5" s="52"/>
      <c r="G5" s="53"/>
      <c r="H5" s="58" t="s">
        <v>1</v>
      </c>
      <c r="I5" s="42"/>
      <c r="K5" s="42"/>
      <c r="L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H6" s="42"/>
      <c r="I6" s="42"/>
      <c r="L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5" customHeight="1">
      <c r="B7" s="59" t="s">
        <v>2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5"/>
      <c r="Q7" s="59" t="s">
        <v>3</v>
      </c>
      <c r="R7" s="59"/>
      <c r="S7" s="59"/>
      <c r="T7" s="59"/>
      <c r="U7" s="59"/>
      <c r="V7" s="59"/>
      <c r="W7" s="59"/>
      <c r="X7" s="59"/>
      <c r="Y7" s="59"/>
      <c r="Z7" s="59"/>
      <c r="AA7" s="59"/>
      <c r="AB7" s="42"/>
    </row>
    <row r="8" ht="15" customHeight="1"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5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42"/>
    </row>
    <row r="9">
      <c r="H9" s="42"/>
      <c r="I9" s="42"/>
      <c r="J9" s="42"/>
      <c r="K9" s="42"/>
      <c r="L9" s="42"/>
      <c r="R9" s="42" t="s">
        <v>4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9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42"/>
    </row>
    <row r="11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9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42"/>
    </row>
    <row r="12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9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42"/>
    </row>
    <row r="13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9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42"/>
    </row>
    <row r="14">
      <c r="B14" s="44"/>
      <c r="C14" s="44"/>
      <c r="D14" s="44"/>
      <c r="E14" s="44"/>
      <c r="F14" s="44"/>
      <c r="G14" s="44"/>
      <c r="H14" s="44"/>
      <c r="I14" s="44"/>
      <c r="J14" s="44"/>
      <c r="K14" s="57" t="s">
        <v>5</v>
      </c>
      <c r="L14" s="57" t="s">
        <v>6</v>
      </c>
      <c r="O14" s="44"/>
      <c r="P14" s="49"/>
      <c r="Q14" s="54"/>
      <c r="R14" s="54"/>
      <c r="S14" s="54"/>
      <c r="T14" s="54"/>
      <c r="U14" s="54"/>
      <c r="V14" s="54"/>
      <c r="W14" s="54"/>
      <c r="X14" s="54"/>
      <c r="Y14" s="57" t="s">
        <v>7</v>
      </c>
      <c r="Z14" s="56" t="s">
        <v>8</v>
      </c>
      <c r="AA14" s="54"/>
      <c r="AB14" s="42"/>
    </row>
    <row r="15">
      <c r="B15" s="44"/>
      <c r="C15" s="44"/>
      <c r="D15" s="44"/>
      <c r="E15" s="44"/>
      <c r="F15" s="44"/>
      <c r="G15" s="44"/>
      <c r="H15" s="44"/>
      <c r="I15" s="44"/>
      <c r="J15" s="44"/>
      <c r="K15" s="57" t="s">
        <v>9</v>
      </c>
      <c r="L15" s="56" t="s">
        <v>10</v>
      </c>
      <c r="O15" s="44"/>
      <c r="P15" s="49"/>
      <c r="Q15" s="54"/>
      <c r="R15" s="54"/>
      <c r="S15" s="54"/>
      <c r="T15" s="54"/>
      <c r="U15" s="54"/>
      <c r="V15" s="54"/>
      <c r="W15" s="54"/>
      <c r="X15" s="54"/>
      <c r="AA15" s="54"/>
      <c r="AB15" s="42"/>
    </row>
    <row r="16">
      <c r="B16" s="44"/>
      <c r="C16" s="44"/>
      <c r="D16" s="44"/>
      <c r="E16" s="44"/>
      <c r="F16" s="44"/>
      <c r="G16" s="44"/>
      <c r="H16" s="44"/>
      <c r="I16" s="44"/>
      <c r="J16" s="44"/>
      <c r="K16" s="43" t="s">
        <v>10</v>
      </c>
      <c r="L16" s="56"/>
      <c r="O16" s="44"/>
      <c r="P16" s="49"/>
      <c r="Q16" s="54"/>
      <c r="R16" s="54"/>
      <c r="S16" s="54"/>
      <c r="T16" s="54"/>
      <c r="U16" s="54"/>
      <c r="V16" s="54"/>
      <c r="W16" s="54"/>
      <c r="X16" s="54"/>
      <c r="Y16" s="57" t="s">
        <v>9</v>
      </c>
      <c r="Z16" s="49" t="s">
        <v>11</v>
      </c>
      <c r="AA16" s="54"/>
      <c r="AB16" s="42"/>
    </row>
    <row r="17">
      <c r="B17" s="44"/>
      <c r="C17" s="44"/>
      <c r="D17" s="44"/>
      <c r="E17" s="44"/>
      <c r="F17" s="44"/>
      <c r="G17" s="44"/>
      <c r="H17" s="44"/>
      <c r="I17" s="44"/>
      <c r="J17" s="44"/>
      <c r="O17" s="44"/>
      <c r="P17" s="49"/>
      <c r="Q17" s="54"/>
      <c r="R17" s="54"/>
      <c r="S17" s="54"/>
      <c r="T17" s="54"/>
      <c r="U17" s="54"/>
      <c r="V17" s="54"/>
      <c r="W17" s="54"/>
      <c r="X17" s="54"/>
      <c r="Y17" s="43" t="s">
        <v>10</v>
      </c>
      <c r="Z17" s="56"/>
      <c r="AA17" s="54"/>
      <c r="AB17" s="42"/>
    </row>
    <row r="18">
      <c r="B18" s="44"/>
      <c r="C18" s="44"/>
      <c r="D18" s="44"/>
      <c r="E18" s="44"/>
      <c r="F18" s="44"/>
      <c r="G18" s="44"/>
      <c r="H18" s="44"/>
      <c r="I18" s="44"/>
      <c r="J18" s="44"/>
      <c r="O18" s="44"/>
      <c r="P18" s="49"/>
      <c r="Q18" s="54"/>
      <c r="R18" s="54"/>
      <c r="S18" s="54"/>
      <c r="T18" s="54"/>
      <c r="U18" s="54"/>
      <c r="V18" s="54"/>
      <c r="W18" s="54"/>
      <c r="X18" s="54"/>
      <c r="AA18" s="54"/>
      <c r="AB18" s="42"/>
    </row>
    <row r="19">
      <c r="B19" s="44"/>
      <c r="C19" s="44"/>
      <c r="D19" s="44"/>
      <c r="E19" s="44"/>
      <c r="F19" s="44"/>
      <c r="G19" s="44"/>
      <c r="H19" s="44"/>
      <c r="I19" s="44"/>
      <c r="J19" s="44"/>
      <c r="O19" s="44"/>
      <c r="P19" s="49"/>
      <c r="Q19" s="54"/>
      <c r="R19" s="54"/>
      <c r="S19" s="54"/>
      <c r="T19" s="54"/>
      <c r="U19" s="54"/>
      <c r="V19" s="54"/>
      <c r="W19" s="54"/>
      <c r="X19" s="54"/>
      <c r="AA19" s="54"/>
      <c r="AB19" s="42"/>
    </row>
    <row r="20">
      <c r="B20" s="44"/>
      <c r="C20" s="44"/>
      <c r="D20" s="44"/>
      <c r="E20" s="44"/>
      <c r="F20" s="44"/>
      <c r="G20" s="44"/>
      <c r="H20" s="44"/>
      <c r="I20" s="44"/>
      <c r="J20" s="44"/>
      <c r="O20" s="44"/>
      <c r="P20" s="49"/>
      <c r="Q20" s="54"/>
      <c r="R20" s="54"/>
      <c r="S20" s="54"/>
      <c r="T20" s="54"/>
      <c r="U20" s="54"/>
      <c r="V20" s="54"/>
      <c r="W20" s="54"/>
      <c r="X20" s="54"/>
      <c r="AA20" s="54"/>
      <c r="AB20" s="42"/>
    </row>
    <row r="21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9"/>
      <c r="Q21" s="54"/>
      <c r="R21" s="54"/>
      <c r="S21" s="54"/>
      <c r="T21" s="54"/>
      <c r="U21" s="54"/>
      <c r="V21" s="54"/>
      <c r="W21" s="54"/>
      <c r="X21" s="54"/>
      <c r="AA21" s="54"/>
      <c r="AB21" s="42"/>
    </row>
    <row r="22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9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42"/>
    </row>
    <row r="23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9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42"/>
    </row>
    <row r="24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9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42"/>
    </row>
    <row r="25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9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42"/>
    </row>
    <row r="26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9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42"/>
    </row>
    <row r="27">
      <c r="B27" s="49"/>
      <c r="C27" s="49"/>
      <c r="D27" s="49"/>
      <c r="F27" s="49"/>
      <c r="M27" s="49"/>
      <c r="O27" s="49"/>
      <c r="P27" s="49"/>
      <c r="Q27" s="49"/>
      <c r="R27" s="49"/>
      <c r="W27" s="42"/>
      <c r="X27" s="42"/>
      <c r="Y27" s="42"/>
      <c r="Z27" s="42"/>
      <c r="AA27" s="42"/>
      <c r="AB27" s="42"/>
    </row>
    <row r="28" ht="15" customHeight="1">
      <c r="B28" s="59" t="s">
        <v>12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49"/>
      <c r="Q28" s="59" t="s">
        <v>13</v>
      </c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42"/>
    </row>
    <row r="29" ht="15" customHeight="1"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4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42"/>
    </row>
    <row r="30">
      <c r="B30" s="49"/>
      <c r="C30" s="49"/>
      <c r="D30" s="49"/>
      <c r="F30" s="49"/>
      <c r="J30" s="42"/>
      <c r="K30" s="42"/>
      <c r="L30" s="42"/>
      <c r="O30" s="49"/>
      <c r="P30" s="49"/>
      <c r="Q30" s="49"/>
      <c r="R30" s="49"/>
      <c r="U30" s="42"/>
      <c r="V30" s="42"/>
      <c r="W30" s="42"/>
      <c r="X30" s="42"/>
      <c r="Y30" s="42"/>
      <c r="Z30" s="42"/>
      <c r="AA30" s="42"/>
      <c r="AB30" s="42"/>
    </row>
    <row r="31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9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42"/>
    </row>
    <row r="32">
      <c r="B32" s="44"/>
      <c r="C32" s="44"/>
      <c r="D32" s="44"/>
      <c r="E32" s="44"/>
      <c r="F32" s="44"/>
      <c r="G32" s="44"/>
      <c r="H32" s="44"/>
      <c r="I32" s="44"/>
      <c r="J32" s="44"/>
      <c r="K32" s="57" t="s">
        <v>14</v>
      </c>
      <c r="L32" s="49" t="s">
        <v>15</v>
      </c>
      <c r="M32" s="44"/>
      <c r="N32" s="44"/>
      <c r="O32" s="44"/>
      <c r="P32" s="49"/>
      <c r="Q32" s="54"/>
      <c r="R32" s="54"/>
      <c r="S32" s="54"/>
      <c r="T32" s="54"/>
      <c r="U32" s="54"/>
      <c r="V32" s="54"/>
      <c r="W32" s="54"/>
      <c r="X32" s="54"/>
      <c r="Y32" s="57" t="s">
        <v>16</v>
      </c>
      <c r="Z32" s="49" t="s">
        <v>15</v>
      </c>
      <c r="AA32" s="54"/>
      <c r="AB32" s="42"/>
    </row>
    <row r="33">
      <c r="B33" s="44"/>
      <c r="C33" s="44"/>
      <c r="D33" s="44"/>
      <c r="E33" s="44"/>
      <c r="F33" s="44"/>
      <c r="G33" s="44"/>
      <c r="H33" s="44"/>
      <c r="I33" s="44"/>
      <c r="J33" s="44"/>
      <c r="K33" s="43" t="s">
        <v>10</v>
      </c>
      <c r="L33" s="56"/>
      <c r="M33" s="44"/>
      <c r="N33" s="44"/>
      <c r="O33" s="44"/>
      <c r="P33" s="49"/>
      <c r="Q33" s="54"/>
      <c r="R33" s="54"/>
      <c r="S33" s="54"/>
      <c r="T33" s="54"/>
      <c r="U33" s="54"/>
      <c r="V33" s="54"/>
      <c r="W33" s="54"/>
      <c r="X33" s="54"/>
      <c r="Y33" s="43" t="s">
        <v>10</v>
      </c>
      <c r="Z33" s="56"/>
      <c r="AA33" s="54"/>
      <c r="AB33" s="42"/>
    </row>
    <row r="34">
      <c r="B34" s="44"/>
      <c r="C34" s="44"/>
      <c r="D34" s="44"/>
      <c r="E34" s="44"/>
      <c r="F34" s="44"/>
      <c r="G34" s="44"/>
      <c r="H34" s="44"/>
      <c r="I34" s="44"/>
      <c r="J34" s="44"/>
      <c r="M34" s="44"/>
      <c r="N34" s="44"/>
      <c r="O34" s="44"/>
      <c r="P34" s="49"/>
      <c r="Q34" s="54"/>
      <c r="R34" s="54"/>
      <c r="S34" s="54"/>
      <c r="T34" s="54"/>
      <c r="U34" s="54"/>
      <c r="V34" s="54"/>
      <c r="W34" s="54"/>
      <c r="X34" s="54"/>
      <c r="AA34" s="54"/>
      <c r="AB34" s="42"/>
    </row>
    <row r="35" s="49" customFormat="1">
      <c r="B35" s="44"/>
      <c r="C35" s="44"/>
      <c r="D35" s="44"/>
      <c r="E35" s="44"/>
      <c r="F35" s="44"/>
      <c r="G35" s="44"/>
      <c r="H35" s="44"/>
      <c r="I35" s="44"/>
      <c r="J35" s="44"/>
      <c r="M35" s="44"/>
      <c r="N35" s="44"/>
      <c r="O35" s="44"/>
      <c r="Q35" s="54"/>
      <c r="R35" s="54"/>
      <c r="S35" s="54"/>
      <c r="T35" s="54"/>
      <c r="U35" s="54"/>
      <c r="V35" s="54"/>
      <c r="W35" s="54"/>
      <c r="X35" s="54"/>
      <c r="AA35" s="54"/>
    </row>
    <row r="36" s="49" customFormat="1">
      <c r="B36" s="44"/>
      <c r="C36" s="44"/>
      <c r="D36" s="44"/>
      <c r="E36" s="44"/>
      <c r="F36" s="44"/>
      <c r="G36" s="44"/>
      <c r="H36" s="44"/>
      <c r="I36" s="44"/>
      <c r="J36" s="44"/>
      <c r="M36" s="44"/>
      <c r="N36" s="44"/>
      <c r="O36" s="44"/>
      <c r="Q36" s="54"/>
      <c r="R36" s="54"/>
      <c r="S36" s="54"/>
      <c r="T36" s="54"/>
      <c r="U36" s="54"/>
      <c r="V36" s="54"/>
      <c r="W36" s="54"/>
      <c r="X36" s="54"/>
      <c r="AA36" s="54"/>
    </row>
    <row r="37" s="49" customFormat="1">
      <c r="B37" s="44"/>
      <c r="C37" s="44"/>
      <c r="D37" s="44"/>
      <c r="E37" s="44"/>
      <c r="F37" s="44"/>
      <c r="G37" s="44"/>
      <c r="H37" s="44"/>
      <c r="I37" s="44"/>
      <c r="J37" s="44"/>
      <c r="M37" s="44"/>
      <c r="N37" s="44"/>
      <c r="O37" s="44"/>
      <c r="Q37" s="54"/>
      <c r="R37" s="54"/>
      <c r="S37" s="54"/>
      <c r="T37" s="54"/>
      <c r="U37" s="54"/>
      <c r="V37" s="54"/>
      <c r="W37" s="54"/>
      <c r="X37" s="54"/>
      <c r="AA37" s="54"/>
    </row>
    <row r="38" s="49" customFormat="1">
      <c r="B38" s="44"/>
      <c r="C38" s="44"/>
      <c r="D38" s="44"/>
      <c r="E38" s="44"/>
      <c r="F38" s="44"/>
      <c r="G38" s="44"/>
      <c r="H38" s="44"/>
      <c r="I38" s="44"/>
      <c r="J38" s="44"/>
      <c r="M38" s="44"/>
      <c r="N38" s="44"/>
      <c r="O38" s="44"/>
      <c r="Q38" s="54"/>
      <c r="R38" s="54"/>
      <c r="S38" s="54"/>
      <c r="T38" s="54"/>
      <c r="U38" s="54"/>
      <c r="V38" s="54"/>
      <c r="W38" s="54"/>
      <c r="X38" s="54"/>
      <c r="AA38" s="54"/>
    </row>
    <row r="39" s="49" customFormat="1">
      <c r="B39" s="44"/>
      <c r="C39" s="44"/>
      <c r="D39" s="44"/>
      <c r="E39" s="44"/>
      <c r="F39" s="44"/>
      <c r="G39" s="44"/>
      <c r="H39" s="44"/>
      <c r="I39" s="44"/>
      <c r="J39" s="44"/>
      <c r="M39" s="44"/>
      <c r="N39" s="44"/>
      <c r="O39" s="44"/>
      <c r="Q39" s="54"/>
      <c r="R39" s="54"/>
      <c r="S39" s="54"/>
      <c r="T39" s="54"/>
      <c r="U39" s="54"/>
      <c r="V39" s="54"/>
      <c r="W39" s="54"/>
      <c r="X39" s="54"/>
      <c r="AA39" s="54"/>
    </row>
    <row r="40" s="49" customFormat="1">
      <c r="B40" s="44"/>
      <c r="C40" s="44"/>
      <c r="D40" s="44"/>
      <c r="E40" s="44"/>
      <c r="F40" s="44"/>
      <c r="G40" s="44"/>
      <c r="H40" s="44"/>
      <c r="I40" s="44"/>
      <c r="J40" s="44"/>
      <c r="M40" s="44"/>
      <c r="N40" s="44"/>
      <c r="O40" s="44"/>
      <c r="Q40" s="54"/>
      <c r="R40" s="54"/>
      <c r="S40" s="54"/>
      <c r="T40" s="54"/>
      <c r="U40" s="54"/>
      <c r="V40" s="54"/>
      <c r="W40" s="54"/>
      <c r="X40" s="54"/>
      <c r="AA40" s="54"/>
    </row>
    <row r="41" s="49" customFormat="1">
      <c r="B41" s="44"/>
      <c r="C41" s="44"/>
      <c r="D41" s="44"/>
      <c r="E41" s="44"/>
      <c r="F41" s="44"/>
      <c r="G41" s="44"/>
      <c r="H41" s="44"/>
      <c r="I41" s="44"/>
      <c r="J41" s="44"/>
      <c r="M41" s="44"/>
      <c r="N41" s="44"/>
      <c r="O41" s="44"/>
      <c r="Q41" s="54"/>
      <c r="R41" s="54"/>
      <c r="S41" s="54"/>
      <c r="T41" s="54"/>
      <c r="U41" s="54"/>
      <c r="V41" s="54"/>
      <c r="W41" s="54"/>
      <c r="X41" s="54"/>
      <c r="AA41" s="54"/>
    </row>
    <row r="42" s="49" customFormat="1">
      <c r="B42" s="44"/>
      <c r="C42" s="44"/>
      <c r="D42" s="44"/>
      <c r="E42" s="44"/>
      <c r="F42" s="44"/>
      <c r="G42" s="44"/>
      <c r="H42" s="44"/>
      <c r="I42" s="44"/>
      <c r="J42" s="44"/>
      <c r="M42" s="44"/>
      <c r="N42" s="44"/>
      <c r="O42" s="44"/>
      <c r="Q42" s="54"/>
      <c r="R42" s="54"/>
      <c r="S42" s="54"/>
      <c r="T42" s="54"/>
      <c r="U42" s="54"/>
      <c r="V42" s="54"/>
      <c r="W42" s="54"/>
      <c r="X42" s="54"/>
      <c r="AA42" s="54"/>
    </row>
    <row r="43" s="49" customFormat="1">
      <c r="B43" s="44"/>
      <c r="C43" s="44"/>
      <c r="D43" s="44"/>
      <c r="E43" s="44"/>
      <c r="F43" s="44"/>
      <c r="G43" s="44"/>
      <c r="H43" s="44"/>
      <c r="I43" s="44"/>
      <c r="J43" s="44"/>
      <c r="M43" s="44"/>
      <c r="N43" s="44"/>
      <c r="O43" s="44"/>
      <c r="Q43" s="54"/>
      <c r="R43" s="54"/>
      <c r="S43" s="54"/>
      <c r="T43" s="54"/>
      <c r="U43" s="54"/>
      <c r="V43" s="54"/>
      <c r="W43" s="54"/>
      <c r="X43" s="54"/>
      <c r="AA43" s="54"/>
    </row>
    <row r="44" s="49" customFormat="1">
      <c r="B44" s="44"/>
      <c r="C44" s="44"/>
      <c r="D44" s="44"/>
      <c r="E44" s="44"/>
      <c r="F44" s="44"/>
      <c r="G44" s="44"/>
      <c r="H44" s="44"/>
      <c r="I44" s="44"/>
      <c r="J44" s="44"/>
      <c r="M44" s="44"/>
      <c r="N44" s="44"/>
      <c r="O44" s="44"/>
      <c r="Q44" s="54"/>
      <c r="R44" s="54"/>
      <c r="S44" s="54"/>
      <c r="T44" s="54"/>
      <c r="U44" s="54"/>
      <c r="V44" s="54"/>
      <c r="W44" s="54"/>
      <c r="X44" s="54"/>
      <c r="AA44" s="54"/>
    </row>
    <row r="45" s="49" customFormat="1">
      <c r="B45" s="44"/>
      <c r="C45" s="44"/>
      <c r="D45" s="44"/>
      <c r="E45" s="44"/>
      <c r="F45" s="44"/>
      <c r="G45" s="44"/>
      <c r="H45" s="44"/>
      <c r="I45" s="44"/>
      <c r="J45" s="44"/>
      <c r="M45" s="44"/>
      <c r="N45" s="44"/>
      <c r="O45" s="44"/>
      <c r="Q45" s="54"/>
      <c r="R45" s="54"/>
      <c r="S45" s="54"/>
      <c r="T45" s="54"/>
      <c r="U45" s="54"/>
      <c r="V45" s="54"/>
      <c r="W45" s="54"/>
      <c r="X45" s="54"/>
      <c r="AA45" s="54"/>
    </row>
    <row r="46" s="49" customFormat="1">
      <c r="B46" s="44"/>
      <c r="C46" s="44"/>
      <c r="D46" s="44"/>
      <c r="E46" s="44"/>
      <c r="F46" s="44"/>
      <c r="G46" s="44"/>
      <c r="H46" s="44"/>
      <c r="I46" s="44"/>
      <c r="J46" s="44"/>
      <c r="M46" s="44"/>
      <c r="N46" s="44"/>
      <c r="O46" s="44"/>
      <c r="Q46" s="54"/>
      <c r="R46" s="54"/>
      <c r="S46" s="54"/>
      <c r="T46" s="54"/>
      <c r="U46" s="54"/>
      <c r="V46" s="54"/>
      <c r="W46" s="54"/>
      <c r="X46" s="54"/>
      <c r="AA46" s="54"/>
    </row>
    <row r="47" s="49" customFormat="1">
      <c r="B47" s="44"/>
      <c r="C47" s="44"/>
      <c r="D47" s="44"/>
      <c r="E47" s="44"/>
      <c r="F47" s="44"/>
      <c r="G47" s="44"/>
      <c r="H47" s="44"/>
      <c r="I47" s="44"/>
      <c r="J47" s="44"/>
      <c r="M47" s="44"/>
      <c r="N47" s="44"/>
      <c r="O47" s="44"/>
      <c r="Q47" s="54"/>
      <c r="R47" s="54"/>
      <c r="S47" s="54"/>
      <c r="T47" s="54"/>
      <c r="U47" s="54"/>
      <c r="V47" s="54"/>
      <c r="W47" s="54"/>
      <c r="X47" s="54"/>
      <c r="AA47" s="54"/>
    </row>
    <row r="48" s="49" customFormat="1">
      <c r="B48" s="44"/>
      <c r="C48" s="44"/>
      <c r="D48" s="44"/>
      <c r="E48" s="44"/>
      <c r="F48" s="44"/>
      <c r="G48" s="44"/>
      <c r="H48" s="44"/>
      <c r="I48" s="44"/>
      <c r="J48" s="44"/>
      <c r="M48" s="44"/>
      <c r="N48" s="44"/>
      <c r="O48" s="44"/>
      <c r="Q48" s="54"/>
      <c r="R48" s="54"/>
      <c r="S48" s="54"/>
      <c r="T48" s="54"/>
      <c r="U48" s="54"/>
      <c r="V48" s="54"/>
      <c r="W48" s="54"/>
      <c r="X48" s="54"/>
      <c r="AA48" s="54"/>
    </row>
    <row r="49" s="49" customFormat="1">
      <c r="B49" s="44"/>
      <c r="C49" s="44"/>
      <c r="D49" s="44"/>
      <c r="E49" s="44"/>
      <c r="F49" s="44"/>
      <c r="G49" s="44"/>
      <c r="H49" s="44"/>
      <c r="I49" s="44"/>
      <c r="J49" s="44"/>
      <c r="M49" s="44"/>
      <c r="N49" s="44"/>
      <c r="O49" s="4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="49" customFormat="1">
      <c r="B50" s="44"/>
      <c r="C50" s="44"/>
      <c r="D50" s="44"/>
      <c r="E50" s="44"/>
      <c r="F50" s="44"/>
      <c r="G50" s="44"/>
      <c r="H50" s="44"/>
      <c r="I50" s="44"/>
      <c r="J50" s="44"/>
      <c r="M50" s="44"/>
      <c r="N50" s="44"/>
      <c r="O50" s="4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="49" customFormat="1">
      <c r="B51" s="44"/>
      <c r="C51" s="44"/>
      <c r="D51" s="44"/>
      <c r="E51" s="44"/>
      <c r="F51" s="44"/>
      <c r="G51" s="44"/>
      <c r="H51" s="44"/>
      <c r="I51" s="44"/>
      <c r="J51" s="44"/>
      <c r="M51" s="44"/>
      <c r="N51" s="44"/>
      <c r="O51" s="4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="49" customFormat="1">
      <c r="B52" s="44"/>
      <c r="C52" s="44"/>
      <c r="D52" s="44"/>
      <c r="E52" s="44"/>
      <c r="F52" s="44"/>
      <c r="G52" s="44"/>
      <c r="H52" s="44"/>
      <c r="I52" s="44"/>
      <c r="J52" s="44"/>
      <c r="M52" s="44"/>
      <c r="N52" s="44"/>
      <c r="O52" s="4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="49" customFormat="1">
      <c r="B53" s="44"/>
      <c r="C53" s="44"/>
      <c r="D53" s="44"/>
      <c r="E53" s="44"/>
      <c r="F53" s="44"/>
      <c r="G53" s="44"/>
      <c r="H53" s="44"/>
      <c r="I53" s="44"/>
      <c r="J53" s="44"/>
      <c r="M53" s="44"/>
      <c r="N53" s="44"/>
      <c r="O53" s="4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="49" customFormat="1">
      <c r="B54" s="44"/>
      <c r="C54" s="44"/>
      <c r="D54" s="44"/>
      <c r="E54" s="44"/>
      <c r="F54" s="44"/>
      <c r="G54" s="44"/>
      <c r="H54" s="44"/>
      <c r="I54" s="44"/>
      <c r="J54" s="44"/>
      <c r="M54" s="44"/>
      <c r="N54" s="44"/>
      <c r="O54" s="4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="49" customFormat="1">
      <c r="B55" s="44"/>
      <c r="C55" s="44"/>
      <c r="D55" s="44"/>
      <c r="E55" s="44"/>
      <c r="F55" s="44"/>
      <c r="G55" s="44"/>
      <c r="H55" s="44"/>
      <c r="I55" s="44"/>
      <c r="J55" s="44"/>
      <c r="M55" s="44"/>
      <c r="N55" s="44"/>
      <c r="O55" s="4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="49" customFormat="1">
      <c r="B56" s="44"/>
      <c r="C56" s="44"/>
      <c r="D56" s="44"/>
      <c r="E56" s="44"/>
      <c r="F56" s="44"/>
      <c r="G56" s="44"/>
      <c r="H56" s="44"/>
      <c r="I56" s="44"/>
      <c r="J56" s="44"/>
      <c r="M56" s="44"/>
      <c r="N56" s="44"/>
      <c r="O56" s="4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="49" customFormat="1">
      <c r="B57" s="44"/>
      <c r="C57" s="44"/>
      <c r="D57" s="44"/>
      <c r="E57" s="44"/>
      <c r="F57" s="44"/>
      <c r="G57" s="44"/>
      <c r="H57" s="44"/>
      <c r="I57" s="44"/>
      <c r="J57" s="44"/>
      <c r="M57" s="44"/>
      <c r="N57" s="44"/>
      <c r="O57" s="4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="49" customFormat="1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="49" customFormat="1"/>
    <row r="60" s="49" customFormat="1"/>
    <row r="61" s="49" customFormat="1"/>
    <row r="62" s="49" customFormat="1"/>
    <row r="63" s="49" customFormat="1"/>
    <row r="64" s="49" customFormat="1"/>
    <row r="65" s="49" customFormat="1"/>
    <row r="66" s="49" customFormat="1"/>
  </sheetData>
  <mergeCells>
    <mergeCell ref="B7:O8"/>
    <mergeCell ref="B28:O29"/>
    <mergeCell ref="Q7:AA8"/>
    <mergeCell ref="Q28:AA29"/>
    <mergeCell ref="H2:P3"/>
  </mergeCells>
  <pageMargins left="0.7" right="0.7" top="0.75" bottom="0.75" header="0.3" footer="0.3"/>
  <pageSetup orientation="portrait"/>
  <headerFooter/>
  <drawing r:id="rId6"/>
</worksheet>
</file>

<file path=xl/worksheets/sheet74.xml><?xml version="1.0" encoding="utf-8"?>
<worksheet xmlns:r="http://schemas.openxmlformats.org/officeDocument/2006/relationships" xmlns="http://schemas.openxmlformats.org/spreadsheetml/2006/main">
  <dimension ref="A1:P1863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7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>
        <v>80</v>
      </c>
      <c r="I2" s="0">
        <v>87</v>
      </c>
      <c r="J2" s="0" t="s">
        <v>39</v>
      </c>
      <c r="K2" s="0" t="s">
        <v>40</v>
      </c>
      <c r="L2" s="0" t="s">
        <v>40</v>
      </c>
      <c r="M2" s="0" t="s">
        <v>40</v>
      </c>
      <c r="N2" s="0" t="s">
        <v>41</v>
      </c>
    </row>
    <row r="3">
      <c r="A3" s="0" t="s">
        <v>32</v>
      </c>
      <c r="B3" s="0" t="s">
        <v>33</v>
      </c>
      <c r="C3" s="0" t="s">
        <v>42</v>
      </c>
      <c r="D3" s="0" t="s">
        <v>35</v>
      </c>
      <c r="E3" s="0" t="s">
        <v>43</v>
      </c>
      <c r="F3" s="0" t="s">
        <v>44</v>
      </c>
      <c r="G3" s="0" t="s">
        <v>45</v>
      </c>
      <c r="H3" s="0">
        <v>80</v>
      </c>
      <c r="I3" s="0">
        <v>6557</v>
      </c>
      <c r="J3" s="0" t="s">
        <v>40</v>
      </c>
      <c r="K3" s="0" t="s">
        <v>40</v>
      </c>
      <c r="L3" s="0" t="s">
        <v>40</v>
      </c>
      <c r="M3" s="0" t="s">
        <v>40</v>
      </c>
      <c r="N3" s="0" t="s">
        <v>41</v>
      </c>
    </row>
    <row r="4">
      <c r="A4" s="0" t="s">
        <v>32</v>
      </c>
      <c r="B4" s="0" t="s">
        <v>33</v>
      </c>
      <c r="C4" s="0" t="s">
        <v>46</v>
      </c>
      <c r="D4" s="0" t="s">
        <v>35</v>
      </c>
      <c r="E4" s="0" t="s">
        <v>43</v>
      </c>
      <c r="F4" s="0" t="s">
        <v>44</v>
      </c>
      <c r="G4" s="0" t="s">
        <v>47</v>
      </c>
      <c r="H4" s="0">
        <v>80</v>
      </c>
      <c r="I4" s="0">
        <v>38</v>
      </c>
      <c r="J4" s="0" t="s">
        <v>40</v>
      </c>
      <c r="K4" s="0" t="s">
        <v>40</v>
      </c>
      <c r="L4" s="0" t="s">
        <v>40</v>
      </c>
      <c r="M4" s="0" t="s">
        <v>40</v>
      </c>
      <c r="N4" s="0" t="s">
        <v>40</v>
      </c>
    </row>
    <row r="5">
      <c r="A5" s="0" t="s">
        <v>32</v>
      </c>
      <c r="B5" s="0" t="s">
        <v>33</v>
      </c>
      <c r="C5" s="0" t="s">
        <v>48</v>
      </c>
      <c r="D5" s="0" t="s">
        <v>35</v>
      </c>
      <c r="E5" s="0" t="s">
        <v>36</v>
      </c>
      <c r="F5" s="0" t="s">
        <v>37</v>
      </c>
      <c r="G5" s="0" t="s">
        <v>49</v>
      </c>
      <c r="H5" s="0">
        <v>80</v>
      </c>
      <c r="I5" s="0">
        <v>55</v>
      </c>
      <c r="J5" s="0" t="s">
        <v>50</v>
      </c>
      <c r="K5" s="0" t="s">
        <v>40</v>
      </c>
      <c r="L5" s="0" t="s">
        <v>40</v>
      </c>
      <c r="M5" s="0" t="s">
        <v>40</v>
      </c>
      <c r="N5" s="0" t="s">
        <v>41</v>
      </c>
    </row>
    <row r="6">
      <c r="A6" s="0" t="s">
        <v>32</v>
      </c>
      <c r="B6" s="0" t="s">
        <v>33</v>
      </c>
      <c r="C6" s="0" t="s">
        <v>51</v>
      </c>
      <c r="D6" s="0" t="s">
        <v>35</v>
      </c>
      <c r="E6" s="0" t="s">
        <v>36</v>
      </c>
      <c r="F6" s="0" t="s">
        <v>37</v>
      </c>
      <c r="G6" s="0" t="s">
        <v>52</v>
      </c>
      <c r="H6" s="0">
        <v>25</v>
      </c>
      <c r="I6" s="0">
        <v>6</v>
      </c>
      <c r="J6" s="0" t="s">
        <v>53</v>
      </c>
      <c r="K6" s="0" t="s">
        <v>40</v>
      </c>
      <c r="L6" s="0" t="s">
        <v>40</v>
      </c>
      <c r="M6" s="0" t="s">
        <v>40</v>
      </c>
      <c r="N6" s="0" t="s">
        <v>40</v>
      </c>
    </row>
    <row r="7">
      <c r="A7" s="0" t="s">
        <v>32</v>
      </c>
      <c r="B7" s="0" t="s">
        <v>33</v>
      </c>
      <c r="C7" s="0" t="s">
        <v>54</v>
      </c>
      <c r="D7" s="0" t="s">
        <v>35</v>
      </c>
      <c r="E7" s="0" t="s">
        <v>36</v>
      </c>
      <c r="F7" s="0" t="s">
        <v>37</v>
      </c>
      <c r="G7" s="0" t="s">
        <v>55</v>
      </c>
      <c r="H7" s="0">
        <v>443</v>
      </c>
      <c r="I7" s="0">
        <v>180439</v>
      </c>
      <c r="J7" s="0" t="s">
        <v>56</v>
      </c>
      <c r="K7" s="0" t="s">
        <v>57</v>
      </c>
      <c r="L7" s="0" t="s">
        <v>58</v>
      </c>
      <c r="M7" s="0" t="s">
        <v>59</v>
      </c>
      <c r="N7" s="0" t="s">
        <v>41</v>
      </c>
    </row>
    <row r="8">
      <c r="A8" s="0" t="s">
        <v>32</v>
      </c>
      <c r="B8" s="0" t="s">
        <v>33</v>
      </c>
      <c r="C8" s="0" t="s">
        <v>60</v>
      </c>
      <c r="D8" s="0" t="s">
        <v>35</v>
      </c>
      <c r="E8" s="0" t="s">
        <v>43</v>
      </c>
      <c r="F8" s="0" t="s">
        <v>44</v>
      </c>
      <c r="G8" s="0" t="s">
        <v>61</v>
      </c>
      <c r="H8" s="0">
        <v>80</v>
      </c>
      <c r="I8" s="0">
        <v>37</v>
      </c>
      <c r="J8" s="0" t="s">
        <v>40</v>
      </c>
      <c r="K8" s="0" t="s">
        <v>40</v>
      </c>
      <c r="L8" s="0" t="s">
        <v>40</v>
      </c>
      <c r="M8" s="0" t="s">
        <v>40</v>
      </c>
      <c r="N8" s="0" t="s">
        <v>41</v>
      </c>
    </row>
    <row r="9">
      <c r="A9" s="0" t="s">
        <v>32</v>
      </c>
      <c r="B9" s="0" t="s">
        <v>33</v>
      </c>
      <c r="C9" s="0" t="s">
        <v>62</v>
      </c>
      <c r="D9" s="0" t="s">
        <v>35</v>
      </c>
      <c r="E9" s="0" t="s">
        <v>63</v>
      </c>
      <c r="F9" s="0" t="s">
        <v>64</v>
      </c>
      <c r="G9" s="0" t="s">
        <v>65</v>
      </c>
      <c r="H9" s="0">
        <v>80</v>
      </c>
      <c r="I9" s="0">
        <v>36</v>
      </c>
      <c r="J9" s="0" t="s">
        <v>66</v>
      </c>
      <c r="K9" s="0" t="s">
        <v>40</v>
      </c>
      <c r="L9" s="0" t="s">
        <v>40</v>
      </c>
      <c r="M9" s="0" t="s">
        <v>40</v>
      </c>
      <c r="N9" s="0" t="s">
        <v>67</v>
      </c>
    </row>
    <row r="10">
      <c r="A10" s="0" t="s">
        <v>32</v>
      </c>
      <c r="B10" s="0" t="s">
        <v>33</v>
      </c>
      <c r="C10" s="0" t="s">
        <v>68</v>
      </c>
      <c r="D10" s="0" t="s">
        <v>35</v>
      </c>
      <c r="E10" s="0" t="s">
        <v>43</v>
      </c>
      <c r="F10" s="0" t="s">
        <v>44</v>
      </c>
      <c r="G10" s="0" t="s">
        <v>69</v>
      </c>
      <c r="H10" s="0">
        <v>80</v>
      </c>
      <c r="I10" s="0">
        <v>1185781</v>
      </c>
      <c r="J10" s="0" t="s">
        <v>40</v>
      </c>
      <c r="K10" s="0" t="s">
        <v>40</v>
      </c>
      <c r="L10" s="0" t="s">
        <v>40</v>
      </c>
      <c r="M10" s="0" t="s">
        <v>40</v>
      </c>
      <c r="N10" s="0" t="s">
        <v>41</v>
      </c>
    </row>
    <row r="11">
      <c r="A11" s="0" t="s">
        <v>32</v>
      </c>
      <c r="B11" s="0" t="s">
        <v>33</v>
      </c>
      <c r="C11" s="0" t="s">
        <v>70</v>
      </c>
      <c r="D11" s="0" t="s">
        <v>35</v>
      </c>
      <c r="E11" s="0" t="s">
        <v>43</v>
      </c>
      <c r="F11" s="0" t="s">
        <v>44</v>
      </c>
      <c r="G11" s="0" t="s">
        <v>71</v>
      </c>
      <c r="H11" s="0">
        <v>25</v>
      </c>
      <c r="I11" s="0">
        <v>209485</v>
      </c>
      <c r="J11" s="0" t="s">
        <v>72</v>
      </c>
      <c r="K11" s="0" t="s">
        <v>40</v>
      </c>
      <c r="L11" s="0" t="s">
        <v>40</v>
      </c>
      <c r="M11" s="0" t="s">
        <v>40</v>
      </c>
      <c r="N11" s="0" t="s">
        <v>41</v>
      </c>
    </row>
    <row r="12">
      <c r="A12" s="0" t="s">
        <v>32</v>
      </c>
      <c r="B12" s="0" t="s">
        <v>33</v>
      </c>
      <c r="C12" s="0" t="s">
        <v>73</v>
      </c>
      <c r="D12" s="0" t="s">
        <v>35</v>
      </c>
      <c r="E12" s="0" t="s">
        <v>36</v>
      </c>
      <c r="F12" s="0" t="s">
        <v>37</v>
      </c>
      <c r="G12" s="0" t="s">
        <v>74</v>
      </c>
      <c r="H12" s="0">
        <v>25</v>
      </c>
      <c r="I12" s="0">
        <v>6</v>
      </c>
      <c r="J12" s="0" t="s">
        <v>75</v>
      </c>
      <c r="K12" s="0" t="s">
        <v>40</v>
      </c>
      <c r="L12" s="0" t="s">
        <v>40</v>
      </c>
      <c r="M12" s="0" t="s">
        <v>40</v>
      </c>
      <c r="N12" s="0" t="s">
        <v>40</v>
      </c>
    </row>
    <row r="13">
      <c r="A13" s="0" t="s">
        <v>32</v>
      </c>
      <c r="B13" s="0" t="s">
        <v>33</v>
      </c>
      <c r="C13" s="0" t="s">
        <v>76</v>
      </c>
      <c r="D13" s="0" t="s">
        <v>35</v>
      </c>
      <c r="E13" s="0" t="s">
        <v>43</v>
      </c>
      <c r="F13" s="0" t="s">
        <v>44</v>
      </c>
      <c r="G13" s="0" t="s">
        <v>77</v>
      </c>
      <c r="H13" s="0">
        <v>80</v>
      </c>
      <c r="I13" s="0">
        <v>1011198</v>
      </c>
      <c r="J13" s="0" t="s">
        <v>40</v>
      </c>
      <c r="K13" s="0" t="s">
        <v>40</v>
      </c>
      <c r="L13" s="0" t="s">
        <v>40</v>
      </c>
      <c r="M13" s="0" t="s">
        <v>40</v>
      </c>
      <c r="N13" s="0" t="s">
        <v>41</v>
      </c>
    </row>
    <row r="14">
      <c r="A14" s="0" t="s">
        <v>32</v>
      </c>
      <c r="B14" s="0" t="s">
        <v>33</v>
      </c>
      <c r="C14" s="0" t="s">
        <v>78</v>
      </c>
      <c r="D14" s="0" t="s">
        <v>35</v>
      </c>
      <c r="E14" s="0" t="s">
        <v>63</v>
      </c>
      <c r="F14" s="0" t="s">
        <v>64</v>
      </c>
      <c r="G14" s="0" t="s">
        <v>79</v>
      </c>
      <c r="H14" s="0">
        <v>25</v>
      </c>
      <c r="I14" s="0">
        <v>186872</v>
      </c>
      <c r="J14" s="0" t="s">
        <v>80</v>
      </c>
      <c r="K14" s="0" t="s">
        <v>40</v>
      </c>
      <c r="L14" s="0" t="s">
        <v>40</v>
      </c>
      <c r="M14" s="0" t="s">
        <v>40</v>
      </c>
      <c r="N14" s="0" t="s">
        <v>40</v>
      </c>
    </row>
    <row r="15">
      <c r="A15" s="0" t="s">
        <v>32</v>
      </c>
      <c r="B15" s="0" t="s">
        <v>33</v>
      </c>
      <c r="C15" s="0" t="s">
        <v>81</v>
      </c>
      <c r="D15" s="0" t="s">
        <v>35</v>
      </c>
      <c r="E15" s="0" t="s">
        <v>36</v>
      </c>
      <c r="F15" s="0" t="s">
        <v>37</v>
      </c>
      <c r="G15" s="0" t="s">
        <v>82</v>
      </c>
      <c r="H15" s="0">
        <v>80</v>
      </c>
      <c r="I15" s="0">
        <v>36</v>
      </c>
      <c r="J15" s="0" t="s">
        <v>83</v>
      </c>
      <c r="K15" s="0" t="s">
        <v>40</v>
      </c>
      <c r="L15" s="0" t="s">
        <v>40</v>
      </c>
      <c r="M15" s="0" t="s">
        <v>40</v>
      </c>
      <c r="N15" s="0" t="s">
        <v>41</v>
      </c>
    </row>
    <row r="16">
      <c r="A16" s="0" t="s">
        <v>32</v>
      </c>
      <c r="B16" s="0" t="s">
        <v>33</v>
      </c>
      <c r="C16" s="0" t="s">
        <v>84</v>
      </c>
      <c r="D16" s="0" t="s">
        <v>35</v>
      </c>
      <c r="E16" s="0" t="s">
        <v>36</v>
      </c>
      <c r="F16" s="0" t="s">
        <v>37</v>
      </c>
      <c r="G16" s="0" t="s">
        <v>82</v>
      </c>
      <c r="H16" s="0">
        <v>81</v>
      </c>
      <c r="I16" s="0">
        <v>8</v>
      </c>
      <c r="J16" s="0" t="s">
        <v>83</v>
      </c>
      <c r="K16" s="0" t="s">
        <v>40</v>
      </c>
      <c r="L16" s="0" t="s">
        <v>40</v>
      </c>
      <c r="M16" s="0" t="s">
        <v>40</v>
      </c>
      <c r="N16" s="0" t="s">
        <v>40</v>
      </c>
    </row>
    <row r="17">
      <c r="A17" s="0" t="s">
        <v>32</v>
      </c>
      <c r="B17" s="0" t="s">
        <v>33</v>
      </c>
      <c r="C17" s="0" t="s">
        <v>85</v>
      </c>
      <c r="D17" s="0" t="s">
        <v>35</v>
      </c>
      <c r="E17" s="0" t="s">
        <v>43</v>
      </c>
      <c r="F17" s="0" t="s">
        <v>44</v>
      </c>
      <c r="G17" s="0" t="s">
        <v>86</v>
      </c>
      <c r="H17" s="0">
        <v>81</v>
      </c>
      <c r="I17" s="0">
        <v>9</v>
      </c>
      <c r="J17" s="0" t="s">
        <v>87</v>
      </c>
      <c r="K17" s="0" t="s">
        <v>40</v>
      </c>
      <c r="L17" s="0" t="s">
        <v>40</v>
      </c>
      <c r="M17" s="0" t="s">
        <v>40</v>
      </c>
      <c r="N17" s="0" t="s">
        <v>40</v>
      </c>
    </row>
    <row r="18">
      <c r="A18" s="0" t="s">
        <v>32</v>
      </c>
      <c r="B18" s="0" t="s">
        <v>33</v>
      </c>
      <c r="C18" s="0" t="s">
        <v>88</v>
      </c>
      <c r="D18" s="0" t="s">
        <v>35</v>
      </c>
      <c r="E18" s="0" t="s">
        <v>36</v>
      </c>
      <c r="F18" s="0" t="s">
        <v>37</v>
      </c>
      <c r="G18" s="0" t="s">
        <v>82</v>
      </c>
      <c r="H18" s="0">
        <v>444</v>
      </c>
      <c r="I18" s="0">
        <v>8</v>
      </c>
      <c r="J18" s="0" t="s">
        <v>83</v>
      </c>
      <c r="K18" s="0" t="s">
        <v>40</v>
      </c>
      <c r="L18" s="0" t="s">
        <v>40</v>
      </c>
      <c r="M18" s="0" t="s">
        <v>40</v>
      </c>
      <c r="N18" s="0" t="s">
        <v>40</v>
      </c>
    </row>
    <row r="19">
      <c r="A19" s="0" t="s">
        <v>32</v>
      </c>
      <c r="B19" s="0" t="s">
        <v>33</v>
      </c>
      <c r="C19" s="0" t="s">
        <v>89</v>
      </c>
      <c r="D19" s="0" t="s">
        <v>35</v>
      </c>
      <c r="E19" s="0" t="s">
        <v>43</v>
      </c>
      <c r="F19" s="0" t="s">
        <v>44</v>
      </c>
      <c r="G19" s="0" t="s">
        <v>86</v>
      </c>
      <c r="H19" s="0">
        <v>444</v>
      </c>
      <c r="I19" s="0">
        <v>9</v>
      </c>
      <c r="J19" s="0" t="s">
        <v>87</v>
      </c>
      <c r="K19" s="0" t="s">
        <v>40</v>
      </c>
      <c r="L19" s="0" t="s">
        <v>40</v>
      </c>
      <c r="M19" s="0" t="s">
        <v>40</v>
      </c>
      <c r="N19" s="0" t="s">
        <v>40</v>
      </c>
    </row>
    <row r="20">
      <c r="A20" s="0" t="s">
        <v>32</v>
      </c>
      <c r="B20" s="0" t="s">
        <v>33</v>
      </c>
      <c r="C20" s="0" t="s">
        <v>90</v>
      </c>
      <c r="D20" s="0" t="s">
        <v>35</v>
      </c>
      <c r="E20" s="0" t="s">
        <v>36</v>
      </c>
      <c r="F20" s="0" t="s">
        <v>37</v>
      </c>
      <c r="G20" s="0" t="s">
        <v>82</v>
      </c>
      <c r="H20" s="0">
        <v>4443</v>
      </c>
      <c r="I20" s="0">
        <v>0</v>
      </c>
      <c r="J20" s="0" t="s">
        <v>83</v>
      </c>
      <c r="K20" s="0" t="s">
        <v>40</v>
      </c>
      <c r="L20" s="0" t="s">
        <v>40</v>
      </c>
      <c r="M20" s="0" t="s">
        <v>40</v>
      </c>
      <c r="N20" s="0" t="s">
        <v>40</v>
      </c>
    </row>
    <row r="21">
      <c r="A21" s="0" t="s">
        <v>32</v>
      </c>
      <c r="B21" s="0" t="s">
        <v>33</v>
      </c>
      <c r="C21" s="0" t="s">
        <v>91</v>
      </c>
      <c r="D21" s="0" t="s">
        <v>35</v>
      </c>
      <c r="E21" s="0" t="s">
        <v>36</v>
      </c>
      <c r="F21" s="0" t="s">
        <v>37</v>
      </c>
      <c r="G21" s="0" t="s">
        <v>92</v>
      </c>
      <c r="H21" s="0">
        <v>25</v>
      </c>
      <c r="I21" s="0">
        <v>4</v>
      </c>
      <c r="J21" s="0" t="s">
        <v>93</v>
      </c>
      <c r="K21" s="0" t="s">
        <v>40</v>
      </c>
      <c r="L21" s="0" t="s">
        <v>40</v>
      </c>
      <c r="M21" s="0" t="s">
        <v>40</v>
      </c>
      <c r="N21" s="0" t="s">
        <v>40</v>
      </c>
    </row>
    <row r="22">
      <c r="A22" s="0" t="s">
        <v>32</v>
      </c>
      <c r="B22" s="0" t="s">
        <v>33</v>
      </c>
      <c r="C22" s="0" t="s">
        <v>94</v>
      </c>
      <c r="D22" s="0" t="s">
        <v>35</v>
      </c>
      <c r="E22" s="0" t="s">
        <v>43</v>
      </c>
      <c r="F22" s="0" t="s">
        <v>44</v>
      </c>
      <c r="G22" s="0" t="s">
        <v>86</v>
      </c>
      <c r="H22" s="0">
        <v>4443</v>
      </c>
      <c r="I22" s="0">
        <v>0</v>
      </c>
      <c r="J22" s="0" t="s">
        <v>87</v>
      </c>
      <c r="K22" s="0" t="s">
        <v>40</v>
      </c>
      <c r="L22" s="0" t="s">
        <v>40</v>
      </c>
      <c r="M22" s="0" t="s">
        <v>40</v>
      </c>
      <c r="N22" s="0" t="s">
        <v>40</v>
      </c>
    </row>
    <row r="23">
      <c r="A23" s="0" t="s">
        <v>32</v>
      </c>
      <c r="B23" s="0" t="s">
        <v>33</v>
      </c>
      <c r="C23" s="0" t="s">
        <v>95</v>
      </c>
      <c r="D23" s="0" t="s">
        <v>35</v>
      </c>
      <c r="E23" s="0" t="s">
        <v>36</v>
      </c>
      <c r="F23" s="0" t="s">
        <v>37</v>
      </c>
      <c r="G23" s="0" t="s">
        <v>82</v>
      </c>
      <c r="H23" s="0">
        <v>8443</v>
      </c>
      <c r="I23" s="0">
        <v>98</v>
      </c>
      <c r="J23" s="0" t="s">
        <v>83</v>
      </c>
      <c r="K23" s="0" t="s">
        <v>40</v>
      </c>
      <c r="L23" s="0" t="s">
        <v>40</v>
      </c>
      <c r="M23" s="0" t="s">
        <v>40</v>
      </c>
      <c r="N23" s="0" t="s">
        <v>40</v>
      </c>
    </row>
    <row r="24">
      <c r="A24" s="0" t="s">
        <v>32</v>
      </c>
      <c r="B24" s="0" t="s">
        <v>33</v>
      </c>
      <c r="C24" s="0" t="s">
        <v>96</v>
      </c>
      <c r="D24" s="0" t="s">
        <v>35</v>
      </c>
      <c r="E24" s="0" t="s">
        <v>43</v>
      </c>
      <c r="F24" s="0" t="s">
        <v>44</v>
      </c>
      <c r="G24" s="0" t="s">
        <v>86</v>
      </c>
      <c r="H24" s="0">
        <v>8443</v>
      </c>
      <c r="I24" s="0">
        <v>180</v>
      </c>
      <c r="J24" s="0" t="s">
        <v>87</v>
      </c>
      <c r="K24" s="0" t="s">
        <v>40</v>
      </c>
      <c r="L24" s="0" t="s">
        <v>40</v>
      </c>
      <c r="M24" s="0" t="s">
        <v>40</v>
      </c>
      <c r="N24" s="0" t="s">
        <v>40</v>
      </c>
    </row>
    <row r="25">
      <c r="A25" s="0" t="s">
        <v>32</v>
      </c>
      <c r="B25" s="0" t="s">
        <v>33</v>
      </c>
      <c r="C25" s="0" t="s">
        <v>97</v>
      </c>
      <c r="D25" s="0" t="s">
        <v>35</v>
      </c>
      <c r="E25" s="0" t="s">
        <v>43</v>
      </c>
      <c r="F25" s="0" t="s">
        <v>44</v>
      </c>
      <c r="G25" s="0" t="s">
        <v>86</v>
      </c>
      <c r="H25" s="0">
        <v>80</v>
      </c>
      <c r="I25" s="0">
        <v>42</v>
      </c>
      <c r="J25" s="0" t="s">
        <v>87</v>
      </c>
      <c r="K25" s="0" t="s">
        <v>40</v>
      </c>
      <c r="L25" s="0" t="s">
        <v>40</v>
      </c>
      <c r="M25" s="0" t="s">
        <v>40</v>
      </c>
      <c r="N25" s="0" t="s">
        <v>41</v>
      </c>
    </row>
    <row r="26">
      <c r="A26" s="0" t="s">
        <v>32</v>
      </c>
      <c r="B26" s="0" t="s">
        <v>33</v>
      </c>
      <c r="C26" s="0" t="s">
        <v>98</v>
      </c>
      <c r="D26" s="0" t="s">
        <v>35</v>
      </c>
      <c r="E26" s="0" t="s">
        <v>63</v>
      </c>
      <c r="F26" s="0" t="s">
        <v>64</v>
      </c>
      <c r="G26" s="0" t="s">
        <v>99</v>
      </c>
      <c r="H26" s="0">
        <v>25</v>
      </c>
      <c r="I26" s="0">
        <v>6</v>
      </c>
      <c r="J26" s="0" t="s">
        <v>100</v>
      </c>
      <c r="K26" s="0" t="s">
        <v>40</v>
      </c>
      <c r="L26" s="0" t="s">
        <v>40</v>
      </c>
      <c r="M26" s="0" t="s">
        <v>40</v>
      </c>
      <c r="N26" s="0" t="s">
        <v>40</v>
      </c>
    </row>
    <row r="27">
      <c r="A27" s="0" t="s">
        <v>32</v>
      </c>
      <c r="B27" s="0" t="s">
        <v>33</v>
      </c>
      <c r="C27" s="0" t="s">
        <v>101</v>
      </c>
      <c r="D27" s="0" t="s">
        <v>35</v>
      </c>
      <c r="E27" s="0" t="s">
        <v>63</v>
      </c>
      <c r="F27" s="0" t="s">
        <v>64</v>
      </c>
      <c r="G27" s="0" t="s">
        <v>102</v>
      </c>
      <c r="H27" s="0">
        <v>25</v>
      </c>
      <c r="I27" s="0">
        <v>211275</v>
      </c>
      <c r="J27" s="0" t="s">
        <v>100</v>
      </c>
      <c r="K27" s="0" t="s">
        <v>40</v>
      </c>
      <c r="L27" s="0" t="s">
        <v>40</v>
      </c>
      <c r="M27" s="0" t="s">
        <v>40</v>
      </c>
      <c r="N27" s="0" t="s">
        <v>40</v>
      </c>
    </row>
    <row r="28">
      <c r="A28" s="0" t="s">
        <v>32</v>
      </c>
      <c r="B28" s="0" t="s">
        <v>33</v>
      </c>
      <c r="C28" s="0" t="s">
        <v>103</v>
      </c>
      <c r="D28" s="0" t="s">
        <v>35</v>
      </c>
      <c r="E28" s="0" t="s">
        <v>36</v>
      </c>
      <c r="F28" s="0" t="s">
        <v>37</v>
      </c>
      <c r="G28" s="0" t="s">
        <v>104</v>
      </c>
      <c r="H28" s="0">
        <v>22</v>
      </c>
      <c r="I28" s="0">
        <v>6</v>
      </c>
      <c r="J28" s="0" t="s">
        <v>105</v>
      </c>
      <c r="K28" s="0" t="s">
        <v>40</v>
      </c>
      <c r="L28" s="0" t="s">
        <v>40</v>
      </c>
      <c r="M28" s="0" t="s">
        <v>40</v>
      </c>
      <c r="N28" s="0" t="s">
        <v>40</v>
      </c>
    </row>
    <row r="29">
      <c r="A29" s="0" t="s">
        <v>32</v>
      </c>
      <c r="B29" s="0" t="s">
        <v>33</v>
      </c>
      <c r="C29" s="0" t="s">
        <v>106</v>
      </c>
      <c r="D29" s="0" t="s">
        <v>35</v>
      </c>
      <c r="E29" s="0" t="s">
        <v>43</v>
      </c>
      <c r="F29" s="0" t="s">
        <v>44</v>
      </c>
      <c r="G29" s="0" t="s">
        <v>107</v>
      </c>
      <c r="H29" s="0">
        <v>22</v>
      </c>
      <c r="I29" s="0">
        <v>8</v>
      </c>
      <c r="J29" s="0" t="s">
        <v>108</v>
      </c>
      <c r="K29" s="0" t="s">
        <v>40</v>
      </c>
      <c r="L29" s="0" t="s">
        <v>40</v>
      </c>
      <c r="M29" s="0" t="s">
        <v>40</v>
      </c>
      <c r="N29" s="0" t="s">
        <v>40</v>
      </c>
    </row>
    <row r="30">
      <c r="A30" s="0" t="s">
        <v>32</v>
      </c>
      <c r="B30" s="0" t="s">
        <v>33</v>
      </c>
      <c r="C30" s="0" t="s">
        <v>109</v>
      </c>
      <c r="D30" s="0" t="s">
        <v>35</v>
      </c>
      <c r="E30" s="0" t="s">
        <v>36</v>
      </c>
      <c r="F30" s="0" t="s">
        <v>37</v>
      </c>
      <c r="G30" s="0" t="s">
        <v>110</v>
      </c>
      <c r="H30" s="0">
        <v>443</v>
      </c>
      <c r="I30" s="0">
        <v>6552</v>
      </c>
      <c r="J30" s="0" t="s">
        <v>109</v>
      </c>
      <c r="K30" s="0" t="s">
        <v>57</v>
      </c>
      <c r="L30" s="0" t="s">
        <v>58</v>
      </c>
      <c r="M30" s="0" t="s">
        <v>59</v>
      </c>
      <c r="N30" s="0" t="s">
        <v>41</v>
      </c>
    </row>
    <row r="31">
      <c r="A31" s="0" t="s">
        <v>32</v>
      </c>
      <c r="B31" s="0" t="s">
        <v>33</v>
      </c>
      <c r="C31" s="0" t="s">
        <v>111</v>
      </c>
      <c r="D31" s="0" t="s">
        <v>35</v>
      </c>
      <c r="E31" s="0" t="s">
        <v>36</v>
      </c>
      <c r="F31" s="0" t="s">
        <v>37</v>
      </c>
      <c r="G31" s="0" t="s">
        <v>112</v>
      </c>
      <c r="H31" s="0">
        <v>80</v>
      </c>
      <c r="I31" s="0">
        <v>1112936</v>
      </c>
      <c r="J31" s="0" t="s">
        <v>113</v>
      </c>
      <c r="K31" s="0" t="s">
        <v>40</v>
      </c>
      <c r="L31" s="0" t="s">
        <v>40</v>
      </c>
      <c r="M31" s="0" t="s">
        <v>40</v>
      </c>
      <c r="N31" s="0" t="s">
        <v>41</v>
      </c>
    </row>
    <row r="32">
      <c r="A32" s="0" t="s">
        <v>32</v>
      </c>
      <c r="B32" s="0" t="s">
        <v>33</v>
      </c>
      <c r="C32" s="0" t="s">
        <v>114</v>
      </c>
      <c r="D32" s="0" t="s">
        <v>35</v>
      </c>
      <c r="E32" s="0" t="s">
        <v>43</v>
      </c>
      <c r="F32" s="0" t="s">
        <v>44</v>
      </c>
      <c r="G32" s="0" t="s">
        <v>115</v>
      </c>
      <c r="H32" s="0">
        <v>80</v>
      </c>
      <c r="I32" s="0">
        <v>14662</v>
      </c>
      <c r="J32" s="0" t="s">
        <v>40</v>
      </c>
      <c r="K32" s="0" t="s">
        <v>40</v>
      </c>
      <c r="L32" s="0" t="s">
        <v>40</v>
      </c>
      <c r="M32" s="0" t="s">
        <v>40</v>
      </c>
      <c r="N32" s="0" t="s">
        <v>41</v>
      </c>
    </row>
    <row r="33">
      <c r="A33" s="0" t="s">
        <v>32</v>
      </c>
      <c r="B33" s="0" t="s">
        <v>33</v>
      </c>
      <c r="C33" s="0" t="s">
        <v>116</v>
      </c>
      <c r="D33" s="0" t="s">
        <v>35</v>
      </c>
      <c r="E33" s="0" t="s">
        <v>43</v>
      </c>
      <c r="F33" s="0" t="s">
        <v>44</v>
      </c>
      <c r="G33" s="0" t="s">
        <v>55</v>
      </c>
      <c r="H33" s="0">
        <v>80</v>
      </c>
      <c r="I33" s="0">
        <v>37</v>
      </c>
      <c r="J33" s="0" t="s">
        <v>40</v>
      </c>
      <c r="K33" s="0" t="s">
        <v>40</v>
      </c>
      <c r="L33" s="0" t="s">
        <v>40</v>
      </c>
      <c r="M33" s="0" t="s">
        <v>40</v>
      </c>
      <c r="N33" s="0" t="s">
        <v>41</v>
      </c>
    </row>
    <row r="34">
      <c r="A34" s="0" t="s">
        <v>32</v>
      </c>
      <c r="B34" s="0" t="s">
        <v>33</v>
      </c>
      <c r="C34" s="0" t="s">
        <v>117</v>
      </c>
      <c r="D34" s="0" t="s">
        <v>35</v>
      </c>
      <c r="E34" s="0" t="s">
        <v>43</v>
      </c>
      <c r="F34" s="0" t="s">
        <v>44</v>
      </c>
      <c r="G34" s="0" t="s">
        <v>118</v>
      </c>
      <c r="H34" s="0">
        <v>80</v>
      </c>
      <c r="I34" s="0">
        <v>36</v>
      </c>
      <c r="J34" s="0" t="s">
        <v>40</v>
      </c>
      <c r="K34" s="0" t="s">
        <v>40</v>
      </c>
      <c r="L34" s="0" t="s">
        <v>40</v>
      </c>
      <c r="M34" s="0" t="s">
        <v>40</v>
      </c>
      <c r="N34" s="0" t="s">
        <v>40</v>
      </c>
    </row>
    <row r="35">
      <c r="A35" s="0" t="s">
        <v>32</v>
      </c>
      <c r="B35" s="0" t="s">
        <v>33</v>
      </c>
      <c r="C35" s="0" t="s">
        <v>119</v>
      </c>
      <c r="D35" s="0" t="s">
        <v>35</v>
      </c>
      <c r="E35" s="0" t="s">
        <v>63</v>
      </c>
      <c r="F35" s="0" t="s">
        <v>64</v>
      </c>
      <c r="G35" s="0" t="s">
        <v>120</v>
      </c>
      <c r="H35" s="0">
        <v>80</v>
      </c>
      <c r="I35" s="0">
        <v>909363</v>
      </c>
      <c r="J35" s="0" t="s">
        <v>121</v>
      </c>
      <c r="K35" s="0" t="s">
        <v>40</v>
      </c>
      <c r="L35" s="0" t="s">
        <v>40</v>
      </c>
      <c r="M35" s="0" t="s">
        <v>40</v>
      </c>
      <c r="N35" s="0" t="s">
        <v>41</v>
      </c>
    </row>
    <row r="36">
      <c r="A36" s="0" t="s">
        <v>32</v>
      </c>
      <c r="B36" s="0" t="s">
        <v>33</v>
      </c>
      <c r="C36" s="0" t="s">
        <v>122</v>
      </c>
      <c r="D36" s="0" t="s">
        <v>35</v>
      </c>
      <c r="E36" s="0" t="s">
        <v>36</v>
      </c>
      <c r="F36" s="0" t="s">
        <v>37</v>
      </c>
      <c r="G36" s="0" t="s">
        <v>123</v>
      </c>
      <c r="H36" s="0">
        <v>80</v>
      </c>
      <c r="I36" s="0">
        <v>104</v>
      </c>
      <c r="J36" s="0" t="s">
        <v>124</v>
      </c>
      <c r="K36" s="0" t="s">
        <v>40</v>
      </c>
      <c r="L36" s="0" t="s">
        <v>40</v>
      </c>
      <c r="M36" s="0" t="s">
        <v>40</v>
      </c>
      <c r="N36" s="0" t="s">
        <v>40</v>
      </c>
    </row>
    <row r="37">
      <c r="A37" s="0" t="s">
        <v>32</v>
      </c>
      <c r="B37" s="0" t="s">
        <v>33</v>
      </c>
      <c r="C37" s="0" t="s">
        <v>125</v>
      </c>
      <c r="D37" s="0" t="s">
        <v>35</v>
      </c>
      <c r="E37" s="0" t="s">
        <v>36</v>
      </c>
      <c r="F37" s="0" t="s">
        <v>37</v>
      </c>
      <c r="G37" s="0" t="s">
        <v>126</v>
      </c>
      <c r="H37" s="0">
        <v>80</v>
      </c>
      <c r="I37" s="0">
        <v>1120187</v>
      </c>
      <c r="J37" s="0" t="s">
        <v>127</v>
      </c>
      <c r="K37" s="0" t="s">
        <v>40</v>
      </c>
      <c r="L37" s="0" t="s">
        <v>40</v>
      </c>
      <c r="M37" s="0" t="s">
        <v>40</v>
      </c>
      <c r="N37" s="0" t="s">
        <v>41</v>
      </c>
    </row>
    <row r="38">
      <c r="A38" s="0" t="s">
        <v>32</v>
      </c>
      <c r="B38" s="0" t="s">
        <v>33</v>
      </c>
      <c r="C38" s="0" t="s">
        <v>128</v>
      </c>
      <c r="D38" s="0" t="s">
        <v>35</v>
      </c>
      <c r="E38" s="0" t="s">
        <v>63</v>
      </c>
      <c r="F38" s="0" t="s">
        <v>64</v>
      </c>
      <c r="G38" s="0" t="s">
        <v>129</v>
      </c>
      <c r="H38" s="0">
        <v>80</v>
      </c>
      <c r="I38" s="0">
        <v>36</v>
      </c>
      <c r="J38" s="0" t="s">
        <v>130</v>
      </c>
      <c r="K38" s="0" t="s">
        <v>40</v>
      </c>
      <c r="L38" s="0" t="s">
        <v>40</v>
      </c>
      <c r="M38" s="0" t="s">
        <v>40</v>
      </c>
      <c r="N38" s="0" t="s">
        <v>41</v>
      </c>
    </row>
    <row r="39">
      <c r="A39" s="0" t="s">
        <v>32</v>
      </c>
      <c r="B39" s="0" t="s">
        <v>33</v>
      </c>
      <c r="C39" s="0" t="s">
        <v>131</v>
      </c>
      <c r="D39" s="0" t="s">
        <v>35</v>
      </c>
      <c r="E39" s="0" t="s">
        <v>63</v>
      </c>
      <c r="F39" s="0" t="s">
        <v>64</v>
      </c>
      <c r="G39" s="0" t="s">
        <v>132</v>
      </c>
      <c r="H39" s="0">
        <v>80</v>
      </c>
      <c r="I39" s="0">
        <v>1044657</v>
      </c>
      <c r="J39" s="0" t="s">
        <v>133</v>
      </c>
      <c r="K39" s="0" t="s">
        <v>40</v>
      </c>
      <c r="L39" s="0" t="s">
        <v>40</v>
      </c>
      <c r="M39" s="0" t="s">
        <v>40</v>
      </c>
      <c r="N39" s="0" t="s">
        <v>41</v>
      </c>
    </row>
    <row r="40">
      <c r="A40" s="0" t="s">
        <v>32</v>
      </c>
      <c r="B40" s="0" t="s">
        <v>33</v>
      </c>
      <c r="C40" s="0" t="s">
        <v>134</v>
      </c>
      <c r="D40" s="0" t="s">
        <v>35</v>
      </c>
      <c r="E40" s="0" t="s">
        <v>63</v>
      </c>
      <c r="F40" s="0" t="s">
        <v>64</v>
      </c>
      <c r="G40" s="0" t="s">
        <v>135</v>
      </c>
      <c r="H40" s="0">
        <v>80</v>
      </c>
      <c r="I40" s="0">
        <v>1317209</v>
      </c>
      <c r="J40" s="0" t="s">
        <v>136</v>
      </c>
      <c r="K40" s="0" t="s">
        <v>40</v>
      </c>
      <c r="L40" s="0" t="s">
        <v>40</v>
      </c>
      <c r="M40" s="0" t="s">
        <v>40</v>
      </c>
      <c r="N40" s="0" t="s">
        <v>41</v>
      </c>
    </row>
    <row r="41">
      <c r="A41" s="0" t="s">
        <v>32</v>
      </c>
      <c r="B41" s="0" t="s">
        <v>33</v>
      </c>
      <c r="C41" s="0" t="s">
        <v>137</v>
      </c>
      <c r="D41" s="0" t="s">
        <v>35</v>
      </c>
      <c r="E41" s="0" t="s">
        <v>36</v>
      </c>
      <c r="F41" s="0" t="s">
        <v>37</v>
      </c>
      <c r="G41" s="0" t="s">
        <v>138</v>
      </c>
      <c r="H41" s="0">
        <v>8080</v>
      </c>
      <c r="I41" s="0">
        <v>66</v>
      </c>
      <c r="J41" s="0" t="s">
        <v>139</v>
      </c>
      <c r="K41" s="0" t="s">
        <v>40</v>
      </c>
      <c r="L41" s="0" t="s">
        <v>40</v>
      </c>
      <c r="M41" s="0" t="s">
        <v>40</v>
      </c>
      <c r="N41" s="0" t="s">
        <v>41</v>
      </c>
    </row>
    <row r="42">
      <c r="A42" s="0" t="s">
        <v>32</v>
      </c>
      <c r="B42" s="0" t="s">
        <v>33</v>
      </c>
      <c r="C42" s="0" t="s">
        <v>140</v>
      </c>
      <c r="D42" s="0" t="s">
        <v>35</v>
      </c>
      <c r="E42" s="0" t="s">
        <v>43</v>
      </c>
      <c r="F42" s="0" t="s">
        <v>44</v>
      </c>
      <c r="G42" s="0" t="s">
        <v>141</v>
      </c>
      <c r="H42" s="0">
        <v>80</v>
      </c>
      <c r="I42" s="0">
        <v>878310</v>
      </c>
      <c r="J42" s="0" t="s">
        <v>40</v>
      </c>
      <c r="K42" s="0" t="s">
        <v>40</v>
      </c>
      <c r="L42" s="0" t="s">
        <v>40</v>
      </c>
      <c r="M42" s="0" t="s">
        <v>40</v>
      </c>
      <c r="N42" s="0" t="s">
        <v>142</v>
      </c>
    </row>
    <row r="43">
      <c r="A43" s="0" t="s">
        <v>32</v>
      </c>
      <c r="B43" s="0" t="s">
        <v>33</v>
      </c>
      <c r="C43" s="0" t="s">
        <v>143</v>
      </c>
      <c r="D43" s="0" t="s">
        <v>35</v>
      </c>
      <c r="E43" s="0" t="s">
        <v>43</v>
      </c>
      <c r="F43" s="0" t="s">
        <v>44</v>
      </c>
      <c r="G43" s="0" t="s">
        <v>144</v>
      </c>
      <c r="H43" s="0">
        <v>80</v>
      </c>
      <c r="I43" s="0">
        <v>928363</v>
      </c>
      <c r="J43" s="0" t="s">
        <v>40</v>
      </c>
      <c r="K43" s="0" t="s">
        <v>40</v>
      </c>
      <c r="L43" s="0" t="s">
        <v>40</v>
      </c>
      <c r="M43" s="0" t="s">
        <v>40</v>
      </c>
      <c r="N43" s="0" t="s">
        <v>41</v>
      </c>
    </row>
    <row r="44">
      <c r="A44" s="0" t="s">
        <v>32</v>
      </c>
      <c r="B44" s="0" t="s">
        <v>33</v>
      </c>
      <c r="C44" s="0" t="s">
        <v>145</v>
      </c>
      <c r="D44" s="0" t="s">
        <v>35</v>
      </c>
      <c r="E44" s="0" t="s">
        <v>63</v>
      </c>
      <c r="F44" s="0" t="s">
        <v>64</v>
      </c>
      <c r="G44" s="0" t="s">
        <v>118</v>
      </c>
      <c r="H44" s="0">
        <v>443</v>
      </c>
      <c r="I44" s="0">
        <v>119</v>
      </c>
      <c r="J44" s="0" t="s">
        <v>146</v>
      </c>
      <c r="K44" s="0" t="s">
        <v>57</v>
      </c>
      <c r="L44" s="0" t="s">
        <v>58</v>
      </c>
      <c r="M44" s="0" t="s">
        <v>59</v>
      </c>
      <c r="N44" s="0" t="s">
        <v>41</v>
      </c>
    </row>
    <row r="45">
      <c r="A45" s="0" t="s">
        <v>32</v>
      </c>
      <c r="B45" s="0" t="s">
        <v>33</v>
      </c>
      <c r="C45" s="0" t="s">
        <v>147</v>
      </c>
      <c r="D45" s="0" t="s">
        <v>35</v>
      </c>
      <c r="E45" s="0" t="s">
        <v>63</v>
      </c>
      <c r="F45" s="0" t="s">
        <v>64</v>
      </c>
      <c r="G45" s="0" t="s">
        <v>148</v>
      </c>
      <c r="H45" s="0">
        <v>80</v>
      </c>
      <c r="I45" s="0">
        <v>4170407</v>
      </c>
      <c r="J45" s="0" t="s">
        <v>149</v>
      </c>
      <c r="K45" s="0" t="s">
        <v>40</v>
      </c>
      <c r="L45" s="0" t="s">
        <v>40</v>
      </c>
      <c r="M45" s="0" t="s">
        <v>40</v>
      </c>
      <c r="N45" s="0" t="s">
        <v>41</v>
      </c>
    </row>
    <row r="46">
      <c r="A46" s="0" t="s">
        <v>32</v>
      </c>
      <c r="B46" s="0" t="s">
        <v>33</v>
      </c>
      <c r="C46" s="0" t="s">
        <v>150</v>
      </c>
      <c r="D46" s="0" t="s">
        <v>35</v>
      </c>
      <c r="E46" s="0" t="s">
        <v>63</v>
      </c>
      <c r="F46" s="0" t="s">
        <v>64</v>
      </c>
      <c r="G46" s="0" t="s">
        <v>151</v>
      </c>
      <c r="H46" s="0">
        <v>80</v>
      </c>
      <c r="I46" s="0">
        <v>36</v>
      </c>
      <c r="J46" s="0" t="s">
        <v>152</v>
      </c>
      <c r="K46" s="0" t="s">
        <v>40</v>
      </c>
      <c r="L46" s="0" t="s">
        <v>40</v>
      </c>
      <c r="M46" s="0" t="s">
        <v>40</v>
      </c>
      <c r="N46" s="0" t="s">
        <v>41</v>
      </c>
    </row>
    <row r="47">
      <c r="A47" s="0" t="s">
        <v>32</v>
      </c>
      <c r="B47" s="0" t="s">
        <v>33</v>
      </c>
      <c r="C47" s="0" t="s">
        <v>153</v>
      </c>
      <c r="D47" s="0" t="s">
        <v>35</v>
      </c>
      <c r="E47" s="0" t="s">
        <v>36</v>
      </c>
      <c r="F47" s="0" t="s">
        <v>37</v>
      </c>
      <c r="G47" s="0" t="s">
        <v>154</v>
      </c>
      <c r="H47" s="0">
        <v>80</v>
      </c>
      <c r="I47" s="0">
        <v>68</v>
      </c>
      <c r="J47" s="0" t="s">
        <v>155</v>
      </c>
      <c r="K47" s="0" t="s">
        <v>40</v>
      </c>
      <c r="L47" s="0" t="s">
        <v>40</v>
      </c>
      <c r="M47" s="0" t="s">
        <v>40</v>
      </c>
      <c r="N47" s="0" t="s">
        <v>41</v>
      </c>
    </row>
    <row r="48">
      <c r="A48" s="0" t="s">
        <v>32</v>
      </c>
      <c r="B48" s="0" t="s">
        <v>33</v>
      </c>
      <c r="C48" s="0" t="s">
        <v>156</v>
      </c>
      <c r="D48" s="0" t="s">
        <v>35</v>
      </c>
      <c r="E48" s="0" t="s">
        <v>43</v>
      </c>
      <c r="F48" s="0" t="s">
        <v>44</v>
      </c>
      <c r="G48" s="0" t="s">
        <v>157</v>
      </c>
      <c r="H48" s="0">
        <v>80</v>
      </c>
      <c r="I48" s="0">
        <v>44</v>
      </c>
      <c r="J48" s="0" t="s">
        <v>40</v>
      </c>
      <c r="K48" s="0" t="s">
        <v>40</v>
      </c>
      <c r="L48" s="0" t="s">
        <v>40</v>
      </c>
      <c r="M48" s="0" t="s">
        <v>40</v>
      </c>
      <c r="N48" s="0" t="s">
        <v>40</v>
      </c>
    </row>
    <row r="49">
      <c r="A49" s="0" t="s">
        <v>32</v>
      </c>
      <c r="B49" s="0" t="s">
        <v>33</v>
      </c>
      <c r="C49" s="0" t="s">
        <v>158</v>
      </c>
      <c r="D49" s="0" t="s">
        <v>35</v>
      </c>
      <c r="E49" s="0" t="s">
        <v>43</v>
      </c>
      <c r="F49" s="0" t="s">
        <v>44</v>
      </c>
      <c r="G49" s="0" t="s">
        <v>159</v>
      </c>
      <c r="H49" s="0">
        <v>80</v>
      </c>
      <c r="I49" s="0">
        <v>77</v>
      </c>
      <c r="J49" s="0" t="s">
        <v>40</v>
      </c>
      <c r="K49" s="0" t="s">
        <v>40</v>
      </c>
      <c r="L49" s="0" t="s">
        <v>40</v>
      </c>
      <c r="M49" s="0" t="s">
        <v>40</v>
      </c>
      <c r="N49" s="0" t="s">
        <v>40</v>
      </c>
    </row>
    <row r="50">
      <c r="A50" s="0" t="s">
        <v>32</v>
      </c>
      <c r="B50" s="0" t="s">
        <v>33</v>
      </c>
      <c r="C50" s="0" t="s">
        <v>160</v>
      </c>
      <c r="D50" s="0" t="s">
        <v>35</v>
      </c>
      <c r="E50" s="0" t="s">
        <v>43</v>
      </c>
      <c r="F50" s="0" t="s">
        <v>44</v>
      </c>
      <c r="G50" s="0" t="s">
        <v>161</v>
      </c>
      <c r="H50" s="0">
        <v>80</v>
      </c>
      <c r="I50" s="0">
        <v>921643</v>
      </c>
      <c r="J50" s="0" t="s">
        <v>40</v>
      </c>
      <c r="K50" s="0" t="s">
        <v>40</v>
      </c>
      <c r="L50" s="0" t="s">
        <v>40</v>
      </c>
      <c r="M50" s="0" t="s">
        <v>40</v>
      </c>
      <c r="N50" s="0" t="s">
        <v>41</v>
      </c>
    </row>
    <row r="51">
      <c r="A51" s="0" t="s">
        <v>32</v>
      </c>
      <c r="B51" s="0" t="s">
        <v>33</v>
      </c>
      <c r="C51" s="0" t="s">
        <v>162</v>
      </c>
      <c r="D51" s="0" t="s">
        <v>35</v>
      </c>
      <c r="E51" s="0" t="s">
        <v>43</v>
      </c>
      <c r="F51" s="0" t="s">
        <v>44</v>
      </c>
      <c r="G51" s="0" t="s">
        <v>163</v>
      </c>
      <c r="H51" s="0">
        <v>80</v>
      </c>
      <c r="I51" s="0">
        <v>261</v>
      </c>
      <c r="J51" s="0" t="s">
        <v>40</v>
      </c>
      <c r="K51" s="0" t="s">
        <v>40</v>
      </c>
      <c r="L51" s="0" t="s">
        <v>40</v>
      </c>
      <c r="M51" s="0" t="s">
        <v>40</v>
      </c>
      <c r="N51" s="0" t="s">
        <v>40</v>
      </c>
    </row>
    <row r="52">
      <c r="A52" s="0" t="s">
        <v>32</v>
      </c>
      <c r="B52" s="0" t="s">
        <v>33</v>
      </c>
      <c r="C52" s="0" t="s">
        <v>164</v>
      </c>
      <c r="D52" s="0" t="s">
        <v>35</v>
      </c>
      <c r="E52" s="0" t="s">
        <v>63</v>
      </c>
      <c r="F52" s="0" t="s">
        <v>64</v>
      </c>
      <c r="G52" s="0" t="s">
        <v>165</v>
      </c>
      <c r="H52" s="0">
        <v>443</v>
      </c>
      <c r="I52" s="0">
        <v>454</v>
      </c>
      <c r="J52" s="0" t="s">
        <v>166</v>
      </c>
      <c r="K52" s="0" t="s">
        <v>57</v>
      </c>
      <c r="L52" s="0" t="s">
        <v>58</v>
      </c>
      <c r="M52" s="0" t="s">
        <v>59</v>
      </c>
      <c r="N52" s="0" t="s">
        <v>167</v>
      </c>
    </row>
    <row r="53">
      <c r="A53" s="0" t="s">
        <v>32</v>
      </c>
      <c r="B53" s="0" t="s">
        <v>33</v>
      </c>
      <c r="C53" s="0" t="s">
        <v>168</v>
      </c>
      <c r="D53" s="0" t="s">
        <v>35</v>
      </c>
      <c r="E53" s="0" t="s">
        <v>36</v>
      </c>
      <c r="F53" s="0" t="s">
        <v>37</v>
      </c>
      <c r="G53" s="0" t="s">
        <v>169</v>
      </c>
      <c r="H53" s="0">
        <v>443</v>
      </c>
      <c r="I53" s="0">
        <v>41256</v>
      </c>
      <c r="J53" s="0" t="s">
        <v>170</v>
      </c>
      <c r="K53" s="0" t="s">
        <v>57</v>
      </c>
      <c r="L53" s="0" t="s">
        <v>58</v>
      </c>
      <c r="M53" s="0" t="s">
        <v>59</v>
      </c>
      <c r="N53" s="0" t="s">
        <v>167</v>
      </c>
    </row>
    <row r="54">
      <c r="A54" s="0" t="s">
        <v>32</v>
      </c>
      <c r="B54" s="0" t="s">
        <v>33</v>
      </c>
      <c r="C54" s="0" t="s">
        <v>171</v>
      </c>
      <c r="D54" s="0" t="s">
        <v>35</v>
      </c>
      <c r="E54" s="0" t="s">
        <v>36</v>
      </c>
      <c r="F54" s="0" t="s">
        <v>37</v>
      </c>
      <c r="G54" s="0" t="s">
        <v>172</v>
      </c>
      <c r="H54" s="0">
        <v>22</v>
      </c>
      <c r="I54" s="0">
        <v>6</v>
      </c>
      <c r="J54" s="0" t="s">
        <v>173</v>
      </c>
      <c r="K54" s="0" t="s">
        <v>40</v>
      </c>
      <c r="L54" s="0" t="s">
        <v>40</v>
      </c>
      <c r="M54" s="0" t="s">
        <v>40</v>
      </c>
      <c r="N54" s="0" t="s">
        <v>40</v>
      </c>
    </row>
    <row r="55">
      <c r="A55" s="0" t="s">
        <v>32</v>
      </c>
      <c r="B55" s="0" t="s">
        <v>33</v>
      </c>
      <c r="C55" s="0" t="s">
        <v>174</v>
      </c>
      <c r="D55" s="0" t="s">
        <v>35</v>
      </c>
      <c r="E55" s="0" t="s">
        <v>43</v>
      </c>
      <c r="F55" s="0" t="s">
        <v>44</v>
      </c>
      <c r="G55" s="0" t="s">
        <v>175</v>
      </c>
      <c r="H55" s="0">
        <v>80</v>
      </c>
      <c r="I55" s="0">
        <v>958300</v>
      </c>
      <c r="J55" s="0" t="s">
        <v>40</v>
      </c>
      <c r="K55" s="0" t="s">
        <v>40</v>
      </c>
      <c r="L55" s="0" t="s">
        <v>40</v>
      </c>
      <c r="M55" s="0" t="s">
        <v>40</v>
      </c>
      <c r="N55" s="0" t="s">
        <v>41</v>
      </c>
    </row>
    <row r="56">
      <c r="A56" s="0" t="s">
        <v>32</v>
      </c>
      <c r="B56" s="0" t="s">
        <v>33</v>
      </c>
      <c r="C56" s="0" t="s">
        <v>176</v>
      </c>
      <c r="D56" s="0" t="s">
        <v>35</v>
      </c>
      <c r="E56" s="0" t="s">
        <v>43</v>
      </c>
      <c r="F56" s="0" t="s">
        <v>44</v>
      </c>
      <c r="G56" s="0" t="s">
        <v>177</v>
      </c>
      <c r="H56" s="0">
        <v>80</v>
      </c>
      <c r="I56" s="0">
        <v>1330349</v>
      </c>
      <c r="J56" s="0" t="s">
        <v>40</v>
      </c>
      <c r="K56" s="0" t="s">
        <v>40</v>
      </c>
      <c r="L56" s="0" t="s">
        <v>40</v>
      </c>
      <c r="M56" s="0" t="s">
        <v>40</v>
      </c>
      <c r="N56" s="0" t="s">
        <v>41</v>
      </c>
    </row>
    <row r="57">
      <c r="A57" s="0" t="s">
        <v>32</v>
      </c>
      <c r="B57" s="0" t="s">
        <v>33</v>
      </c>
      <c r="C57" s="0" t="s">
        <v>178</v>
      </c>
      <c r="D57" s="0" t="s">
        <v>35</v>
      </c>
      <c r="E57" s="0" t="s">
        <v>43</v>
      </c>
      <c r="F57" s="0" t="s">
        <v>44</v>
      </c>
      <c r="G57" s="0" t="s">
        <v>179</v>
      </c>
      <c r="H57" s="0">
        <v>80</v>
      </c>
      <c r="I57" s="0">
        <v>37</v>
      </c>
      <c r="J57" s="0" t="s">
        <v>40</v>
      </c>
      <c r="K57" s="0" t="s">
        <v>40</v>
      </c>
      <c r="L57" s="0" t="s">
        <v>40</v>
      </c>
      <c r="M57" s="0" t="s">
        <v>40</v>
      </c>
      <c r="N57" s="0" t="s">
        <v>40</v>
      </c>
    </row>
    <row r="58">
      <c r="A58" s="0" t="s">
        <v>32</v>
      </c>
      <c r="B58" s="0" t="s">
        <v>33</v>
      </c>
      <c r="C58" s="0" t="s">
        <v>180</v>
      </c>
      <c r="D58" s="0" t="s">
        <v>35</v>
      </c>
      <c r="E58" s="0" t="s">
        <v>36</v>
      </c>
      <c r="F58" s="0" t="s">
        <v>37</v>
      </c>
      <c r="G58" s="0" t="s">
        <v>181</v>
      </c>
      <c r="H58" s="0">
        <v>443</v>
      </c>
      <c r="I58" s="0">
        <v>1580793</v>
      </c>
      <c r="J58" s="0" t="s">
        <v>182</v>
      </c>
      <c r="K58" s="0" t="s">
        <v>57</v>
      </c>
      <c r="L58" s="0" t="s">
        <v>58</v>
      </c>
      <c r="M58" s="0" t="s">
        <v>59</v>
      </c>
      <c r="N58" s="0" t="s">
        <v>41</v>
      </c>
    </row>
    <row r="59">
      <c r="A59" s="0" t="s">
        <v>32</v>
      </c>
      <c r="B59" s="0" t="s">
        <v>33</v>
      </c>
      <c r="C59" s="0" t="s">
        <v>183</v>
      </c>
      <c r="D59" s="0" t="s">
        <v>35</v>
      </c>
      <c r="E59" s="0" t="s">
        <v>36</v>
      </c>
      <c r="F59" s="0" t="s">
        <v>37</v>
      </c>
      <c r="G59" s="0" t="s">
        <v>184</v>
      </c>
      <c r="H59" s="0">
        <v>443</v>
      </c>
      <c r="I59" s="0">
        <v>1953</v>
      </c>
      <c r="J59" s="0" t="s">
        <v>185</v>
      </c>
      <c r="K59" s="0" t="s">
        <v>57</v>
      </c>
      <c r="L59" s="0" t="s">
        <v>58</v>
      </c>
      <c r="M59" s="0" t="s">
        <v>59</v>
      </c>
      <c r="N59" s="0" t="s">
        <v>41</v>
      </c>
    </row>
    <row r="60">
      <c r="A60" s="0" t="s">
        <v>32</v>
      </c>
      <c r="B60" s="0" t="s">
        <v>33</v>
      </c>
      <c r="C60" s="0" t="s">
        <v>186</v>
      </c>
      <c r="D60" s="0" t="s">
        <v>35</v>
      </c>
      <c r="E60" s="0" t="s">
        <v>36</v>
      </c>
      <c r="F60" s="0" t="s">
        <v>37</v>
      </c>
      <c r="G60" s="0" t="s">
        <v>187</v>
      </c>
      <c r="H60" s="0">
        <v>443</v>
      </c>
      <c r="I60" s="0">
        <v>56012</v>
      </c>
      <c r="J60" s="0" t="s">
        <v>188</v>
      </c>
      <c r="K60" s="0" t="s">
        <v>57</v>
      </c>
      <c r="L60" s="0" t="s">
        <v>58</v>
      </c>
      <c r="M60" s="0" t="s">
        <v>59</v>
      </c>
      <c r="N60" s="0" t="s">
        <v>41</v>
      </c>
    </row>
    <row r="61">
      <c r="A61" s="0" t="s">
        <v>32</v>
      </c>
      <c r="B61" s="0" t="s">
        <v>33</v>
      </c>
      <c r="C61" s="0" t="s">
        <v>189</v>
      </c>
      <c r="D61" s="0" t="s">
        <v>35</v>
      </c>
      <c r="E61" s="0" t="s">
        <v>43</v>
      </c>
      <c r="F61" s="0" t="s">
        <v>44</v>
      </c>
      <c r="G61" s="0" t="s">
        <v>190</v>
      </c>
      <c r="H61" s="0">
        <v>80</v>
      </c>
      <c r="I61" s="0">
        <v>37</v>
      </c>
      <c r="J61" s="0" t="s">
        <v>40</v>
      </c>
      <c r="K61" s="0" t="s">
        <v>40</v>
      </c>
      <c r="L61" s="0" t="s">
        <v>40</v>
      </c>
      <c r="M61" s="0" t="s">
        <v>40</v>
      </c>
      <c r="N61" s="0" t="s">
        <v>40</v>
      </c>
    </row>
    <row r="62">
      <c r="A62" s="0" t="s">
        <v>32</v>
      </c>
      <c r="B62" s="0" t="s">
        <v>33</v>
      </c>
      <c r="C62" s="0" t="s">
        <v>191</v>
      </c>
      <c r="D62" s="0" t="s">
        <v>35</v>
      </c>
      <c r="E62" s="0" t="s">
        <v>36</v>
      </c>
      <c r="F62" s="0" t="s">
        <v>37</v>
      </c>
      <c r="G62" s="0" t="s">
        <v>192</v>
      </c>
      <c r="H62" s="0">
        <v>80</v>
      </c>
      <c r="I62" s="0">
        <v>7056</v>
      </c>
      <c r="J62" s="0" t="s">
        <v>193</v>
      </c>
      <c r="K62" s="0" t="s">
        <v>40</v>
      </c>
      <c r="L62" s="0" t="s">
        <v>40</v>
      </c>
      <c r="M62" s="0" t="s">
        <v>40</v>
      </c>
      <c r="N62" s="0" t="s">
        <v>41</v>
      </c>
    </row>
    <row r="63">
      <c r="A63" s="0" t="s">
        <v>32</v>
      </c>
      <c r="B63" s="0" t="s">
        <v>33</v>
      </c>
      <c r="C63" s="0" t="s">
        <v>194</v>
      </c>
      <c r="D63" s="0" t="s">
        <v>35</v>
      </c>
      <c r="E63" s="0" t="s">
        <v>36</v>
      </c>
      <c r="F63" s="0" t="s">
        <v>37</v>
      </c>
      <c r="G63" s="0" t="s">
        <v>190</v>
      </c>
      <c r="H63" s="0">
        <v>443</v>
      </c>
      <c r="I63" s="0">
        <v>57361</v>
      </c>
      <c r="J63" s="0" t="s">
        <v>195</v>
      </c>
      <c r="K63" s="0" t="s">
        <v>57</v>
      </c>
      <c r="L63" s="0" t="s">
        <v>58</v>
      </c>
      <c r="M63" s="0" t="s">
        <v>59</v>
      </c>
      <c r="N63" s="0" t="s">
        <v>41</v>
      </c>
    </row>
    <row r="64">
      <c r="A64" s="0" t="s">
        <v>32</v>
      </c>
      <c r="B64" s="0" t="s">
        <v>33</v>
      </c>
      <c r="C64" s="0" t="s">
        <v>196</v>
      </c>
      <c r="D64" s="0" t="s">
        <v>35</v>
      </c>
      <c r="E64" s="0" t="s">
        <v>43</v>
      </c>
      <c r="F64" s="0" t="s">
        <v>44</v>
      </c>
      <c r="G64" s="0" t="s">
        <v>187</v>
      </c>
      <c r="H64" s="0">
        <v>80</v>
      </c>
      <c r="I64" s="0">
        <v>37</v>
      </c>
      <c r="J64" s="0" t="s">
        <v>40</v>
      </c>
      <c r="K64" s="0" t="s">
        <v>40</v>
      </c>
      <c r="L64" s="0" t="s">
        <v>40</v>
      </c>
      <c r="M64" s="0" t="s">
        <v>40</v>
      </c>
      <c r="N64" s="0" t="s">
        <v>41</v>
      </c>
    </row>
    <row r="65">
      <c r="A65" s="0" t="s">
        <v>32</v>
      </c>
      <c r="B65" s="0" t="s">
        <v>33</v>
      </c>
      <c r="C65" s="0" t="s">
        <v>197</v>
      </c>
      <c r="D65" s="0" t="s">
        <v>35</v>
      </c>
      <c r="E65" s="0" t="s">
        <v>36</v>
      </c>
      <c r="F65" s="0" t="s">
        <v>37</v>
      </c>
      <c r="G65" s="0" t="s">
        <v>198</v>
      </c>
      <c r="H65" s="0">
        <v>80</v>
      </c>
      <c r="I65" s="0">
        <v>4848717</v>
      </c>
      <c r="J65" s="0" t="s">
        <v>199</v>
      </c>
      <c r="K65" s="0" t="s">
        <v>40</v>
      </c>
      <c r="L65" s="0" t="s">
        <v>40</v>
      </c>
      <c r="M65" s="0" t="s">
        <v>40</v>
      </c>
      <c r="N65" s="0" t="s">
        <v>41</v>
      </c>
    </row>
    <row r="66">
      <c r="A66" s="0" t="s">
        <v>32</v>
      </c>
      <c r="B66" s="0" t="s">
        <v>33</v>
      </c>
      <c r="C66" s="0" t="s">
        <v>200</v>
      </c>
      <c r="D66" s="0" t="s">
        <v>35</v>
      </c>
      <c r="E66" s="0" t="s">
        <v>36</v>
      </c>
      <c r="F66" s="0" t="s">
        <v>37</v>
      </c>
      <c r="G66" s="0" t="s">
        <v>201</v>
      </c>
      <c r="H66" s="0">
        <v>80</v>
      </c>
      <c r="I66" s="0">
        <v>13620</v>
      </c>
      <c r="J66" s="0" t="s">
        <v>202</v>
      </c>
      <c r="K66" s="0" t="s">
        <v>40</v>
      </c>
      <c r="L66" s="0" t="s">
        <v>40</v>
      </c>
      <c r="M66" s="0" t="s">
        <v>40</v>
      </c>
      <c r="N66" s="0" t="s">
        <v>41</v>
      </c>
    </row>
    <row r="67">
      <c r="A67" s="0" t="s">
        <v>32</v>
      </c>
      <c r="B67" s="0" t="s">
        <v>33</v>
      </c>
      <c r="C67" s="0" t="s">
        <v>203</v>
      </c>
      <c r="D67" s="0" t="s">
        <v>35</v>
      </c>
      <c r="E67" s="0" t="s">
        <v>63</v>
      </c>
      <c r="F67" s="0" t="s">
        <v>64</v>
      </c>
      <c r="G67" s="0" t="s">
        <v>204</v>
      </c>
      <c r="H67" s="0">
        <v>443</v>
      </c>
      <c r="I67" s="0">
        <v>119</v>
      </c>
      <c r="J67" s="0" t="s">
        <v>205</v>
      </c>
      <c r="K67" s="0" t="s">
        <v>57</v>
      </c>
      <c r="L67" s="0" t="s">
        <v>58</v>
      </c>
      <c r="M67" s="0" t="s">
        <v>59</v>
      </c>
      <c r="N67" s="0" t="s">
        <v>41</v>
      </c>
    </row>
    <row r="68">
      <c r="A68" s="0" t="s">
        <v>32</v>
      </c>
      <c r="B68" s="0" t="s">
        <v>33</v>
      </c>
      <c r="C68" s="0" t="s">
        <v>206</v>
      </c>
      <c r="D68" s="0" t="s">
        <v>35</v>
      </c>
      <c r="E68" s="0" t="s">
        <v>36</v>
      </c>
      <c r="F68" s="0" t="s">
        <v>37</v>
      </c>
      <c r="G68" s="0" t="s">
        <v>207</v>
      </c>
      <c r="H68" s="0">
        <v>443</v>
      </c>
      <c r="I68" s="0">
        <v>258562</v>
      </c>
      <c r="J68" s="0" t="s">
        <v>208</v>
      </c>
      <c r="K68" s="0" t="s">
        <v>57</v>
      </c>
      <c r="L68" s="0" t="s">
        <v>58</v>
      </c>
      <c r="M68" s="0" t="s">
        <v>59</v>
      </c>
      <c r="N68" s="0" t="s">
        <v>41</v>
      </c>
    </row>
    <row r="69">
      <c r="A69" s="0" t="s">
        <v>32</v>
      </c>
      <c r="B69" s="0" t="s">
        <v>33</v>
      </c>
      <c r="C69" s="0" t="s">
        <v>209</v>
      </c>
      <c r="D69" s="0" t="s">
        <v>35</v>
      </c>
      <c r="E69" s="0" t="s">
        <v>43</v>
      </c>
      <c r="F69" s="0" t="s">
        <v>44</v>
      </c>
      <c r="G69" s="0" t="s">
        <v>210</v>
      </c>
      <c r="H69" s="0">
        <v>80</v>
      </c>
      <c r="I69" s="0">
        <v>0</v>
      </c>
      <c r="J69" s="0" t="s">
        <v>40</v>
      </c>
      <c r="K69" s="0" t="s">
        <v>40</v>
      </c>
      <c r="L69" s="0" t="s">
        <v>40</v>
      </c>
      <c r="M69" s="0" t="s">
        <v>40</v>
      </c>
      <c r="N69" s="0" t="s">
        <v>40</v>
      </c>
    </row>
    <row r="70">
      <c r="A70" s="0" t="s">
        <v>32</v>
      </c>
      <c r="B70" s="0" t="s">
        <v>33</v>
      </c>
      <c r="C70" s="0" t="s">
        <v>211</v>
      </c>
      <c r="D70" s="0" t="s">
        <v>35</v>
      </c>
      <c r="E70" s="0" t="s">
        <v>43</v>
      </c>
      <c r="F70" s="0" t="s">
        <v>44</v>
      </c>
      <c r="G70" s="0" t="s">
        <v>204</v>
      </c>
      <c r="H70" s="0">
        <v>80</v>
      </c>
      <c r="I70" s="0">
        <v>36</v>
      </c>
      <c r="J70" s="0" t="s">
        <v>40</v>
      </c>
      <c r="K70" s="0" t="s">
        <v>40</v>
      </c>
      <c r="L70" s="0" t="s">
        <v>40</v>
      </c>
      <c r="M70" s="0" t="s">
        <v>40</v>
      </c>
      <c r="N70" s="0" t="s">
        <v>40</v>
      </c>
    </row>
    <row r="71">
      <c r="A71" s="0" t="s">
        <v>32</v>
      </c>
      <c r="B71" s="0" t="s">
        <v>33</v>
      </c>
      <c r="C71" s="0" t="s">
        <v>212</v>
      </c>
      <c r="D71" s="0" t="s">
        <v>35</v>
      </c>
      <c r="E71" s="0" t="s">
        <v>36</v>
      </c>
      <c r="F71" s="0" t="s">
        <v>37</v>
      </c>
      <c r="G71" s="0" t="s">
        <v>213</v>
      </c>
      <c r="H71" s="0">
        <v>443</v>
      </c>
      <c r="I71" s="0">
        <v>888125</v>
      </c>
      <c r="J71" s="0" t="s">
        <v>214</v>
      </c>
      <c r="K71" s="0" t="s">
        <v>57</v>
      </c>
      <c r="L71" s="0" t="s">
        <v>58</v>
      </c>
      <c r="M71" s="0" t="s">
        <v>59</v>
      </c>
      <c r="N71" s="0" t="s">
        <v>41</v>
      </c>
    </row>
    <row r="72">
      <c r="A72" s="0" t="s">
        <v>32</v>
      </c>
      <c r="B72" s="0" t="s">
        <v>33</v>
      </c>
      <c r="C72" s="0" t="s">
        <v>215</v>
      </c>
      <c r="D72" s="0" t="s">
        <v>35</v>
      </c>
      <c r="E72" s="0" t="s">
        <v>63</v>
      </c>
      <c r="F72" s="0" t="s">
        <v>64</v>
      </c>
      <c r="G72" s="0" t="s">
        <v>216</v>
      </c>
      <c r="H72" s="0">
        <v>443</v>
      </c>
      <c r="I72" s="0">
        <v>119</v>
      </c>
      <c r="J72" s="0" t="s">
        <v>217</v>
      </c>
      <c r="K72" s="0" t="s">
        <v>57</v>
      </c>
      <c r="L72" s="0" t="s">
        <v>58</v>
      </c>
      <c r="M72" s="0" t="s">
        <v>59</v>
      </c>
      <c r="N72" s="0" t="s">
        <v>41</v>
      </c>
    </row>
    <row r="73">
      <c r="A73" s="0" t="s">
        <v>32</v>
      </c>
      <c r="B73" s="0" t="s">
        <v>33</v>
      </c>
      <c r="C73" s="0" t="s">
        <v>218</v>
      </c>
      <c r="D73" s="0" t="s">
        <v>35</v>
      </c>
      <c r="E73" s="0" t="s">
        <v>43</v>
      </c>
      <c r="F73" s="0" t="s">
        <v>44</v>
      </c>
      <c r="G73" s="0" t="s">
        <v>219</v>
      </c>
      <c r="H73" s="0">
        <v>80</v>
      </c>
      <c r="I73" s="0">
        <v>5156271</v>
      </c>
      <c r="J73" s="0" t="s">
        <v>40</v>
      </c>
      <c r="K73" s="0" t="s">
        <v>40</v>
      </c>
      <c r="L73" s="0" t="s">
        <v>40</v>
      </c>
      <c r="M73" s="0" t="s">
        <v>40</v>
      </c>
      <c r="N73" s="0" t="s">
        <v>41</v>
      </c>
    </row>
    <row r="74">
      <c r="A74" s="0" t="s">
        <v>32</v>
      </c>
      <c r="B74" s="0" t="s">
        <v>33</v>
      </c>
      <c r="C74" s="0" t="s">
        <v>220</v>
      </c>
      <c r="D74" s="0" t="s">
        <v>35</v>
      </c>
      <c r="E74" s="0" t="s">
        <v>63</v>
      </c>
      <c r="F74" s="0" t="s">
        <v>64</v>
      </c>
      <c r="G74" s="0" t="s">
        <v>221</v>
      </c>
      <c r="H74" s="0">
        <v>443</v>
      </c>
      <c r="I74" s="0">
        <v>1486</v>
      </c>
      <c r="J74" s="0" t="s">
        <v>222</v>
      </c>
      <c r="K74" s="0" t="s">
        <v>57</v>
      </c>
      <c r="L74" s="0" t="s">
        <v>58</v>
      </c>
      <c r="M74" s="0" t="s">
        <v>59</v>
      </c>
      <c r="N74" s="0" t="s">
        <v>41</v>
      </c>
    </row>
    <row r="75">
      <c r="A75" s="0" t="s">
        <v>32</v>
      </c>
      <c r="B75" s="0" t="s">
        <v>33</v>
      </c>
      <c r="C75" s="0" t="s">
        <v>223</v>
      </c>
      <c r="D75" s="0" t="s">
        <v>35</v>
      </c>
      <c r="E75" s="0" t="s">
        <v>36</v>
      </c>
      <c r="F75" s="0" t="s">
        <v>37</v>
      </c>
      <c r="G75" s="0" t="s">
        <v>224</v>
      </c>
      <c r="H75" s="0">
        <v>443</v>
      </c>
      <c r="I75" s="0">
        <v>98015</v>
      </c>
      <c r="J75" s="0" t="s">
        <v>225</v>
      </c>
      <c r="K75" s="0" t="s">
        <v>57</v>
      </c>
      <c r="L75" s="0" t="s">
        <v>58</v>
      </c>
      <c r="M75" s="0" t="s">
        <v>59</v>
      </c>
      <c r="N75" s="0" t="s">
        <v>41</v>
      </c>
    </row>
    <row r="76">
      <c r="A76" s="0" t="s">
        <v>32</v>
      </c>
      <c r="B76" s="0" t="s">
        <v>33</v>
      </c>
      <c r="C76" s="0" t="s">
        <v>226</v>
      </c>
      <c r="D76" s="0" t="s">
        <v>35</v>
      </c>
      <c r="E76" s="0" t="s">
        <v>36</v>
      </c>
      <c r="F76" s="0" t="s">
        <v>37</v>
      </c>
      <c r="G76" s="0" t="s">
        <v>227</v>
      </c>
      <c r="H76" s="0">
        <v>80</v>
      </c>
      <c r="I76" s="0">
        <v>1784323</v>
      </c>
      <c r="J76" s="0" t="s">
        <v>228</v>
      </c>
      <c r="K76" s="0" t="s">
        <v>40</v>
      </c>
      <c r="L76" s="0" t="s">
        <v>40</v>
      </c>
      <c r="M76" s="0" t="s">
        <v>40</v>
      </c>
      <c r="N76" s="0" t="s">
        <v>41</v>
      </c>
    </row>
    <row r="77">
      <c r="A77" s="0" t="s">
        <v>32</v>
      </c>
      <c r="B77" s="0" t="s">
        <v>33</v>
      </c>
      <c r="C77" s="0" t="s">
        <v>229</v>
      </c>
      <c r="D77" s="0" t="s">
        <v>35</v>
      </c>
      <c r="E77" s="0" t="s">
        <v>43</v>
      </c>
      <c r="F77" s="0" t="s">
        <v>44</v>
      </c>
      <c r="G77" s="0" t="s">
        <v>221</v>
      </c>
      <c r="H77" s="0">
        <v>80</v>
      </c>
      <c r="I77" s="0">
        <v>209</v>
      </c>
      <c r="J77" s="0" t="s">
        <v>40</v>
      </c>
      <c r="K77" s="0" t="s">
        <v>40</v>
      </c>
      <c r="L77" s="0" t="s">
        <v>40</v>
      </c>
      <c r="M77" s="0" t="s">
        <v>40</v>
      </c>
      <c r="N77" s="0" t="s">
        <v>40</v>
      </c>
    </row>
    <row r="78">
      <c r="A78" s="0" t="s">
        <v>32</v>
      </c>
      <c r="B78" s="0" t="s">
        <v>33</v>
      </c>
      <c r="C78" s="0" t="s">
        <v>230</v>
      </c>
      <c r="D78" s="0" t="s">
        <v>35</v>
      </c>
      <c r="E78" s="0" t="s">
        <v>36</v>
      </c>
      <c r="F78" s="0" t="s">
        <v>37</v>
      </c>
      <c r="G78" s="0" t="s">
        <v>231</v>
      </c>
      <c r="H78" s="0">
        <v>80</v>
      </c>
      <c r="I78" s="0">
        <v>1408</v>
      </c>
      <c r="J78" s="0" t="s">
        <v>232</v>
      </c>
      <c r="K78" s="0" t="s">
        <v>40</v>
      </c>
      <c r="L78" s="0" t="s">
        <v>40</v>
      </c>
      <c r="M78" s="0" t="s">
        <v>40</v>
      </c>
      <c r="N78" s="0" t="s">
        <v>41</v>
      </c>
    </row>
    <row r="79">
      <c r="A79" s="0" t="s">
        <v>32</v>
      </c>
      <c r="B79" s="0" t="s">
        <v>33</v>
      </c>
      <c r="C79" s="0" t="s">
        <v>233</v>
      </c>
      <c r="D79" s="0" t="s">
        <v>35</v>
      </c>
      <c r="E79" s="0" t="s">
        <v>63</v>
      </c>
      <c r="F79" s="0" t="s">
        <v>64</v>
      </c>
      <c r="G79" s="0" t="s">
        <v>234</v>
      </c>
      <c r="H79" s="0">
        <v>80</v>
      </c>
      <c r="I79" s="0">
        <v>1055135</v>
      </c>
      <c r="J79" s="0" t="s">
        <v>235</v>
      </c>
      <c r="K79" s="0" t="s">
        <v>40</v>
      </c>
      <c r="L79" s="0" t="s">
        <v>40</v>
      </c>
      <c r="M79" s="0" t="s">
        <v>40</v>
      </c>
      <c r="N79" s="0" t="s">
        <v>41</v>
      </c>
    </row>
    <row r="80">
      <c r="A80" s="0" t="s">
        <v>32</v>
      </c>
      <c r="B80" s="0" t="s">
        <v>33</v>
      </c>
      <c r="C80" s="0" t="s">
        <v>236</v>
      </c>
      <c r="D80" s="0" t="s">
        <v>35</v>
      </c>
      <c r="E80" s="0" t="s">
        <v>36</v>
      </c>
      <c r="F80" s="0" t="s">
        <v>37</v>
      </c>
      <c r="G80" s="0" t="s">
        <v>237</v>
      </c>
      <c r="H80" s="0">
        <v>80</v>
      </c>
      <c r="I80" s="0">
        <v>289</v>
      </c>
      <c r="J80" s="0" t="s">
        <v>238</v>
      </c>
      <c r="K80" s="0" t="s">
        <v>40</v>
      </c>
      <c r="L80" s="0" t="s">
        <v>40</v>
      </c>
      <c r="M80" s="0" t="s">
        <v>40</v>
      </c>
      <c r="N80" s="0" t="s">
        <v>41</v>
      </c>
    </row>
    <row r="81">
      <c r="A81" s="0" t="s">
        <v>32</v>
      </c>
      <c r="B81" s="0" t="s">
        <v>33</v>
      </c>
      <c r="C81" s="0" t="s">
        <v>239</v>
      </c>
      <c r="D81" s="0" t="s">
        <v>35</v>
      </c>
      <c r="E81" s="0" t="s">
        <v>43</v>
      </c>
      <c r="F81" s="0" t="s">
        <v>44</v>
      </c>
      <c r="G81" s="0" t="s">
        <v>224</v>
      </c>
      <c r="H81" s="0">
        <v>80</v>
      </c>
      <c r="I81" s="0">
        <v>39</v>
      </c>
      <c r="J81" s="0" t="s">
        <v>40</v>
      </c>
      <c r="K81" s="0" t="s">
        <v>40</v>
      </c>
      <c r="L81" s="0" t="s">
        <v>40</v>
      </c>
      <c r="M81" s="0" t="s">
        <v>40</v>
      </c>
      <c r="N81" s="0" t="s">
        <v>40</v>
      </c>
    </row>
    <row r="82">
      <c r="A82" s="0" t="s">
        <v>32</v>
      </c>
      <c r="B82" s="0" t="s">
        <v>33</v>
      </c>
      <c r="C82" s="0" t="s">
        <v>240</v>
      </c>
      <c r="D82" s="0" t="s">
        <v>35</v>
      </c>
      <c r="E82" s="0" t="s">
        <v>63</v>
      </c>
      <c r="F82" s="0" t="s">
        <v>64</v>
      </c>
      <c r="G82" s="0" t="s">
        <v>241</v>
      </c>
      <c r="H82" s="0">
        <v>80</v>
      </c>
      <c r="I82" s="0">
        <v>36</v>
      </c>
      <c r="J82" s="0" t="s">
        <v>242</v>
      </c>
      <c r="K82" s="0" t="s">
        <v>40</v>
      </c>
      <c r="L82" s="0" t="s">
        <v>40</v>
      </c>
      <c r="M82" s="0" t="s">
        <v>40</v>
      </c>
      <c r="N82" s="0" t="s">
        <v>41</v>
      </c>
    </row>
    <row r="83">
      <c r="A83" s="0" t="s">
        <v>32</v>
      </c>
      <c r="B83" s="0" t="s">
        <v>33</v>
      </c>
      <c r="C83" s="0" t="s">
        <v>243</v>
      </c>
      <c r="D83" s="0" t="s">
        <v>35</v>
      </c>
      <c r="E83" s="0" t="s">
        <v>43</v>
      </c>
      <c r="F83" s="0" t="s">
        <v>44</v>
      </c>
      <c r="G83" s="0" t="s">
        <v>244</v>
      </c>
      <c r="H83" s="0">
        <v>80</v>
      </c>
      <c r="I83" s="0">
        <v>36</v>
      </c>
      <c r="J83" s="0" t="s">
        <v>40</v>
      </c>
      <c r="K83" s="0" t="s">
        <v>40</v>
      </c>
      <c r="L83" s="0" t="s">
        <v>40</v>
      </c>
      <c r="M83" s="0" t="s">
        <v>40</v>
      </c>
      <c r="N83" s="0" t="s">
        <v>41</v>
      </c>
    </row>
    <row r="84">
      <c r="A84" s="0" t="s">
        <v>32</v>
      </c>
      <c r="B84" s="0" t="s">
        <v>33</v>
      </c>
      <c r="C84" s="0" t="s">
        <v>245</v>
      </c>
      <c r="D84" s="0" t="s">
        <v>35</v>
      </c>
      <c r="E84" s="0" t="s">
        <v>43</v>
      </c>
      <c r="F84" s="0" t="s">
        <v>44</v>
      </c>
      <c r="G84" s="0" t="s">
        <v>246</v>
      </c>
      <c r="H84" s="0">
        <v>80</v>
      </c>
      <c r="I84" s="0">
        <v>37</v>
      </c>
      <c r="J84" s="0" t="s">
        <v>40</v>
      </c>
      <c r="K84" s="0" t="s">
        <v>40</v>
      </c>
      <c r="L84" s="0" t="s">
        <v>40</v>
      </c>
      <c r="M84" s="0" t="s">
        <v>40</v>
      </c>
      <c r="N84" s="0" t="s">
        <v>41</v>
      </c>
    </row>
    <row r="85">
      <c r="A85" s="0" t="s">
        <v>32</v>
      </c>
      <c r="B85" s="0" t="s">
        <v>33</v>
      </c>
      <c r="C85" s="0" t="s">
        <v>247</v>
      </c>
      <c r="D85" s="0" t="s">
        <v>35</v>
      </c>
      <c r="E85" s="0" t="s">
        <v>36</v>
      </c>
      <c r="F85" s="0" t="s">
        <v>37</v>
      </c>
      <c r="G85" s="0" t="s">
        <v>248</v>
      </c>
      <c r="H85" s="0">
        <v>443</v>
      </c>
      <c r="I85" s="0">
        <v>28</v>
      </c>
      <c r="J85" s="0" t="s">
        <v>249</v>
      </c>
      <c r="K85" s="0" t="s">
        <v>57</v>
      </c>
      <c r="L85" s="0" t="s">
        <v>58</v>
      </c>
      <c r="M85" s="0" t="s">
        <v>59</v>
      </c>
      <c r="N85" s="0" t="s">
        <v>250</v>
      </c>
    </row>
    <row r="86">
      <c r="A86" s="0" t="s">
        <v>32</v>
      </c>
      <c r="B86" s="0" t="s">
        <v>33</v>
      </c>
      <c r="C86" s="0" t="s">
        <v>251</v>
      </c>
      <c r="D86" s="0" t="s">
        <v>35</v>
      </c>
      <c r="E86" s="0" t="s">
        <v>36</v>
      </c>
      <c r="F86" s="0" t="s">
        <v>37</v>
      </c>
      <c r="G86" s="0" t="s">
        <v>252</v>
      </c>
      <c r="H86" s="0">
        <v>80</v>
      </c>
      <c r="I86" s="0">
        <v>34</v>
      </c>
      <c r="J86" s="0" t="s">
        <v>253</v>
      </c>
      <c r="K86" s="0" t="s">
        <v>40</v>
      </c>
      <c r="L86" s="0" t="s">
        <v>40</v>
      </c>
      <c r="M86" s="0" t="s">
        <v>40</v>
      </c>
      <c r="N86" s="0" t="s">
        <v>254</v>
      </c>
    </row>
    <row r="87">
      <c r="A87" s="0" t="s">
        <v>32</v>
      </c>
      <c r="B87" s="0" t="s">
        <v>33</v>
      </c>
      <c r="C87" s="0" t="s">
        <v>255</v>
      </c>
      <c r="D87" s="0" t="s">
        <v>35</v>
      </c>
      <c r="E87" s="0" t="s">
        <v>43</v>
      </c>
      <c r="F87" s="0" t="s">
        <v>44</v>
      </c>
      <c r="G87" s="0" t="s">
        <v>256</v>
      </c>
      <c r="H87" s="0">
        <v>80</v>
      </c>
      <c r="I87" s="0">
        <v>36</v>
      </c>
      <c r="J87" s="0" t="s">
        <v>40</v>
      </c>
      <c r="K87" s="0" t="s">
        <v>40</v>
      </c>
      <c r="L87" s="0" t="s">
        <v>40</v>
      </c>
      <c r="M87" s="0" t="s">
        <v>40</v>
      </c>
      <c r="N87" s="0" t="s">
        <v>257</v>
      </c>
    </row>
    <row r="88">
      <c r="A88" s="0" t="s">
        <v>32</v>
      </c>
      <c r="B88" s="0" t="s">
        <v>33</v>
      </c>
      <c r="C88" s="0" t="s">
        <v>258</v>
      </c>
      <c r="D88" s="0" t="s">
        <v>35</v>
      </c>
      <c r="E88" s="0" t="s">
        <v>63</v>
      </c>
      <c r="F88" s="0" t="s">
        <v>64</v>
      </c>
      <c r="G88" s="0" t="s">
        <v>259</v>
      </c>
      <c r="H88" s="0">
        <v>80</v>
      </c>
      <c r="I88" s="0">
        <v>138</v>
      </c>
      <c r="J88" s="0" t="s">
        <v>260</v>
      </c>
      <c r="K88" s="0" t="s">
        <v>40</v>
      </c>
      <c r="L88" s="0" t="s">
        <v>40</v>
      </c>
      <c r="M88" s="0" t="s">
        <v>40</v>
      </c>
      <c r="N88" s="0" t="s">
        <v>41</v>
      </c>
    </row>
    <row r="89">
      <c r="A89" s="0" t="s">
        <v>32</v>
      </c>
      <c r="B89" s="0" t="s">
        <v>33</v>
      </c>
      <c r="C89" s="0" t="s">
        <v>261</v>
      </c>
      <c r="D89" s="0" t="s">
        <v>35</v>
      </c>
      <c r="E89" s="0" t="s">
        <v>43</v>
      </c>
      <c r="F89" s="0" t="s">
        <v>44</v>
      </c>
      <c r="G89" s="0" t="s">
        <v>262</v>
      </c>
      <c r="H89" s="0">
        <v>80</v>
      </c>
      <c r="I89" s="0">
        <v>2030381</v>
      </c>
      <c r="J89" s="0" t="s">
        <v>40</v>
      </c>
      <c r="K89" s="0" t="s">
        <v>40</v>
      </c>
      <c r="L89" s="0" t="s">
        <v>40</v>
      </c>
      <c r="M89" s="0" t="s">
        <v>40</v>
      </c>
      <c r="N89" s="0" t="s">
        <v>41</v>
      </c>
    </row>
    <row r="90">
      <c r="A90" s="0" t="s">
        <v>32</v>
      </c>
      <c r="B90" s="0" t="s">
        <v>33</v>
      </c>
      <c r="C90" s="0" t="s">
        <v>263</v>
      </c>
      <c r="D90" s="0" t="s">
        <v>35</v>
      </c>
      <c r="E90" s="0" t="s">
        <v>43</v>
      </c>
      <c r="F90" s="0" t="s">
        <v>44</v>
      </c>
      <c r="G90" s="0" t="s">
        <v>264</v>
      </c>
      <c r="H90" s="0">
        <v>80</v>
      </c>
      <c r="I90" s="0">
        <v>36</v>
      </c>
      <c r="J90" s="0" t="s">
        <v>40</v>
      </c>
      <c r="K90" s="0" t="s">
        <v>40</v>
      </c>
      <c r="L90" s="0" t="s">
        <v>40</v>
      </c>
      <c r="M90" s="0" t="s">
        <v>40</v>
      </c>
      <c r="N90" s="0" t="s">
        <v>41</v>
      </c>
    </row>
    <row r="91">
      <c r="A91" s="0" t="s">
        <v>32</v>
      </c>
      <c r="B91" s="0" t="s">
        <v>33</v>
      </c>
      <c r="C91" s="0" t="s">
        <v>265</v>
      </c>
      <c r="D91" s="0" t="s">
        <v>35</v>
      </c>
      <c r="E91" s="0" t="s">
        <v>43</v>
      </c>
      <c r="F91" s="0" t="s">
        <v>44</v>
      </c>
      <c r="G91" s="0" t="s">
        <v>266</v>
      </c>
      <c r="H91" s="0">
        <v>80</v>
      </c>
      <c r="I91" s="0">
        <v>40</v>
      </c>
      <c r="J91" s="0" t="s">
        <v>40</v>
      </c>
      <c r="K91" s="0" t="s">
        <v>40</v>
      </c>
      <c r="L91" s="0" t="s">
        <v>40</v>
      </c>
      <c r="M91" s="0" t="s">
        <v>40</v>
      </c>
      <c r="N91" s="0" t="s">
        <v>41</v>
      </c>
    </row>
    <row r="92">
      <c r="A92" s="0" t="s">
        <v>32</v>
      </c>
      <c r="B92" s="0" t="s">
        <v>33</v>
      </c>
      <c r="C92" s="0" t="s">
        <v>267</v>
      </c>
      <c r="D92" s="0" t="s">
        <v>35</v>
      </c>
      <c r="E92" s="0" t="s">
        <v>36</v>
      </c>
      <c r="F92" s="0" t="s">
        <v>37</v>
      </c>
      <c r="G92" s="0" t="s">
        <v>268</v>
      </c>
      <c r="H92" s="0">
        <v>443</v>
      </c>
      <c r="I92" s="0">
        <v>19204</v>
      </c>
      <c r="J92" s="0" t="s">
        <v>269</v>
      </c>
      <c r="K92" s="0" t="s">
        <v>57</v>
      </c>
      <c r="L92" s="0" t="s">
        <v>58</v>
      </c>
      <c r="M92" s="0" t="s">
        <v>59</v>
      </c>
      <c r="N92" s="0" t="s">
        <v>41</v>
      </c>
    </row>
    <row r="93">
      <c r="A93" s="0" t="s">
        <v>32</v>
      </c>
      <c r="B93" s="0" t="s">
        <v>33</v>
      </c>
      <c r="C93" s="0" t="s">
        <v>270</v>
      </c>
      <c r="D93" s="0" t="s">
        <v>35</v>
      </c>
      <c r="E93" s="0" t="s">
        <v>36</v>
      </c>
      <c r="F93" s="0" t="s">
        <v>37</v>
      </c>
      <c r="G93" s="0" t="s">
        <v>271</v>
      </c>
      <c r="H93" s="0">
        <v>443</v>
      </c>
      <c r="I93" s="0">
        <v>89</v>
      </c>
      <c r="J93" s="0" t="s">
        <v>272</v>
      </c>
      <c r="K93" s="0" t="s">
        <v>57</v>
      </c>
      <c r="L93" s="0" t="s">
        <v>58</v>
      </c>
      <c r="M93" s="0" t="s">
        <v>59</v>
      </c>
      <c r="N93" s="0" t="s">
        <v>41</v>
      </c>
    </row>
    <row r="94">
      <c r="A94" s="0" t="s">
        <v>32</v>
      </c>
      <c r="B94" s="0" t="s">
        <v>33</v>
      </c>
      <c r="C94" s="0" t="s">
        <v>273</v>
      </c>
      <c r="D94" s="0" t="s">
        <v>35</v>
      </c>
      <c r="E94" s="0" t="s">
        <v>36</v>
      </c>
      <c r="F94" s="0" t="s">
        <v>37</v>
      </c>
      <c r="G94" s="0" t="s">
        <v>274</v>
      </c>
      <c r="H94" s="0">
        <v>443</v>
      </c>
      <c r="I94" s="0">
        <v>60961</v>
      </c>
      <c r="J94" s="0" t="s">
        <v>275</v>
      </c>
      <c r="K94" s="0" t="s">
        <v>57</v>
      </c>
      <c r="L94" s="0" t="s">
        <v>58</v>
      </c>
      <c r="M94" s="0" t="s">
        <v>59</v>
      </c>
      <c r="N94" s="0" t="s">
        <v>41</v>
      </c>
    </row>
    <row r="95">
      <c r="A95" s="0" t="s">
        <v>32</v>
      </c>
      <c r="B95" s="0" t="s">
        <v>33</v>
      </c>
      <c r="C95" s="0" t="s">
        <v>276</v>
      </c>
      <c r="D95" s="0" t="s">
        <v>35</v>
      </c>
      <c r="E95" s="0" t="s">
        <v>43</v>
      </c>
      <c r="F95" s="0" t="s">
        <v>44</v>
      </c>
      <c r="G95" s="0" t="s">
        <v>277</v>
      </c>
      <c r="H95" s="0">
        <v>80</v>
      </c>
      <c r="I95" s="0">
        <v>37</v>
      </c>
      <c r="J95" s="0" t="s">
        <v>40</v>
      </c>
      <c r="K95" s="0" t="s">
        <v>40</v>
      </c>
      <c r="L95" s="0" t="s">
        <v>40</v>
      </c>
      <c r="M95" s="0" t="s">
        <v>40</v>
      </c>
      <c r="N95" s="0" t="s">
        <v>40</v>
      </c>
    </row>
    <row r="96">
      <c r="A96" s="0" t="s">
        <v>32</v>
      </c>
      <c r="B96" s="0" t="s">
        <v>33</v>
      </c>
      <c r="C96" s="0" t="s">
        <v>278</v>
      </c>
      <c r="D96" s="0" t="s">
        <v>35</v>
      </c>
      <c r="E96" s="0" t="s">
        <v>36</v>
      </c>
      <c r="F96" s="0" t="s">
        <v>37</v>
      </c>
      <c r="G96" s="0" t="s">
        <v>279</v>
      </c>
      <c r="H96" s="0">
        <v>443</v>
      </c>
      <c r="I96" s="0">
        <v>8970</v>
      </c>
      <c r="J96" s="0" t="s">
        <v>280</v>
      </c>
      <c r="K96" s="0" t="s">
        <v>57</v>
      </c>
      <c r="L96" s="0" t="s">
        <v>58</v>
      </c>
      <c r="M96" s="0" t="s">
        <v>59</v>
      </c>
      <c r="N96" s="0" t="s">
        <v>41</v>
      </c>
    </row>
    <row r="97">
      <c r="A97" s="0" t="s">
        <v>32</v>
      </c>
      <c r="B97" s="0" t="s">
        <v>33</v>
      </c>
      <c r="C97" s="0" t="s">
        <v>281</v>
      </c>
      <c r="D97" s="0" t="s">
        <v>35</v>
      </c>
      <c r="E97" s="0" t="s">
        <v>43</v>
      </c>
      <c r="F97" s="0" t="s">
        <v>44</v>
      </c>
      <c r="G97" s="0" t="s">
        <v>282</v>
      </c>
      <c r="H97" s="0">
        <v>80</v>
      </c>
      <c r="I97" s="0">
        <v>37</v>
      </c>
      <c r="J97" s="0" t="s">
        <v>40</v>
      </c>
      <c r="K97" s="0" t="s">
        <v>40</v>
      </c>
      <c r="L97" s="0" t="s">
        <v>40</v>
      </c>
      <c r="M97" s="0" t="s">
        <v>40</v>
      </c>
      <c r="N97" s="0" t="s">
        <v>41</v>
      </c>
    </row>
    <row r="98">
      <c r="A98" s="0" t="s">
        <v>32</v>
      </c>
      <c r="B98" s="0" t="s">
        <v>33</v>
      </c>
      <c r="C98" s="0" t="s">
        <v>283</v>
      </c>
      <c r="D98" s="0" t="s">
        <v>35</v>
      </c>
      <c r="E98" s="0" t="s">
        <v>43</v>
      </c>
      <c r="F98" s="0" t="s">
        <v>44</v>
      </c>
      <c r="G98" s="0" t="s">
        <v>284</v>
      </c>
      <c r="H98" s="0">
        <v>80</v>
      </c>
      <c r="I98" s="0">
        <v>36</v>
      </c>
      <c r="J98" s="0" t="s">
        <v>40</v>
      </c>
      <c r="K98" s="0" t="s">
        <v>40</v>
      </c>
      <c r="L98" s="0" t="s">
        <v>40</v>
      </c>
      <c r="M98" s="0" t="s">
        <v>40</v>
      </c>
      <c r="N98" s="0" t="s">
        <v>40</v>
      </c>
    </row>
    <row r="99">
      <c r="A99" s="0" t="s">
        <v>32</v>
      </c>
      <c r="B99" s="0" t="s">
        <v>33</v>
      </c>
      <c r="C99" s="0" t="s">
        <v>285</v>
      </c>
      <c r="D99" s="0" t="s">
        <v>35</v>
      </c>
      <c r="E99" s="0" t="s">
        <v>63</v>
      </c>
      <c r="F99" s="0" t="s">
        <v>64</v>
      </c>
      <c r="G99" s="0" t="s">
        <v>286</v>
      </c>
      <c r="H99" s="0">
        <v>80</v>
      </c>
      <c r="I99" s="0">
        <v>36</v>
      </c>
      <c r="J99" s="0" t="s">
        <v>287</v>
      </c>
      <c r="K99" s="0" t="s">
        <v>40</v>
      </c>
      <c r="L99" s="0" t="s">
        <v>40</v>
      </c>
      <c r="M99" s="0" t="s">
        <v>40</v>
      </c>
      <c r="N99" s="0" t="s">
        <v>41</v>
      </c>
    </row>
    <row r="100">
      <c r="A100" s="0" t="s">
        <v>32</v>
      </c>
      <c r="B100" s="0" t="s">
        <v>33</v>
      </c>
      <c r="C100" s="0" t="s">
        <v>288</v>
      </c>
      <c r="D100" s="0" t="s">
        <v>35</v>
      </c>
      <c r="E100" s="0" t="s">
        <v>63</v>
      </c>
      <c r="F100" s="0" t="s">
        <v>64</v>
      </c>
      <c r="G100" s="0" t="s">
        <v>289</v>
      </c>
      <c r="H100" s="0">
        <v>443</v>
      </c>
      <c r="I100" s="0">
        <v>507</v>
      </c>
      <c r="J100" s="0" t="s">
        <v>290</v>
      </c>
      <c r="K100" s="0" t="s">
        <v>57</v>
      </c>
      <c r="L100" s="0" t="s">
        <v>58</v>
      </c>
      <c r="M100" s="0" t="s">
        <v>59</v>
      </c>
      <c r="N100" s="0" t="s">
        <v>41</v>
      </c>
    </row>
    <row r="101">
      <c r="A101" s="0" t="s">
        <v>32</v>
      </c>
      <c r="B101" s="0" t="s">
        <v>33</v>
      </c>
      <c r="C101" s="0" t="s">
        <v>291</v>
      </c>
      <c r="D101" s="0" t="s">
        <v>35</v>
      </c>
      <c r="E101" s="0" t="s">
        <v>36</v>
      </c>
      <c r="F101" s="0" t="s">
        <v>37</v>
      </c>
      <c r="G101" s="0" t="s">
        <v>282</v>
      </c>
      <c r="H101" s="0">
        <v>443</v>
      </c>
      <c r="I101" s="0">
        <v>101</v>
      </c>
      <c r="J101" s="0" t="s">
        <v>292</v>
      </c>
      <c r="K101" s="0" t="s">
        <v>57</v>
      </c>
      <c r="L101" s="0" t="s">
        <v>58</v>
      </c>
      <c r="M101" s="0" t="s">
        <v>59</v>
      </c>
      <c r="N101" s="0" t="s">
        <v>41</v>
      </c>
    </row>
    <row r="102">
      <c r="A102" s="0" t="s">
        <v>32</v>
      </c>
      <c r="B102" s="0" t="s">
        <v>33</v>
      </c>
      <c r="C102" s="0" t="s">
        <v>293</v>
      </c>
      <c r="D102" s="0" t="s">
        <v>35</v>
      </c>
      <c r="E102" s="0" t="s">
        <v>43</v>
      </c>
      <c r="F102" s="0" t="s">
        <v>44</v>
      </c>
      <c r="G102" s="0" t="s">
        <v>294</v>
      </c>
      <c r="H102" s="0">
        <v>80</v>
      </c>
      <c r="I102" s="0">
        <v>37</v>
      </c>
      <c r="J102" s="0" t="s">
        <v>40</v>
      </c>
      <c r="K102" s="0" t="s">
        <v>40</v>
      </c>
      <c r="L102" s="0" t="s">
        <v>40</v>
      </c>
      <c r="M102" s="0" t="s">
        <v>40</v>
      </c>
      <c r="N102" s="0" t="s">
        <v>40</v>
      </c>
    </row>
    <row r="103">
      <c r="A103" s="0" t="s">
        <v>32</v>
      </c>
      <c r="B103" s="0" t="s">
        <v>33</v>
      </c>
      <c r="C103" s="0" t="s">
        <v>295</v>
      </c>
      <c r="D103" s="0" t="s">
        <v>35</v>
      </c>
      <c r="E103" s="0" t="s">
        <v>63</v>
      </c>
      <c r="F103" s="0" t="s">
        <v>64</v>
      </c>
      <c r="G103" s="0" t="s">
        <v>284</v>
      </c>
      <c r="H103" s="0">
        <v>443</v>
      </c>
      <c r="I103" s="0">
        <v>219</v>
      </c>
      <c r="J103" s="0" t="s">
        <v>296</v>
      </c>
      <c r="K103" s="0" t="s">
        <v>57</v>
      </c>
      <c r="L103" s="0" t="s">
        <v>58</v>
      </c>
      <c r="M103" s="0" t="s">
        <v>59</v>
      </c>
      <c r="N103" s="0" t="s">
        <v>41</v>
      </c>
    </row>
    <row r="104">
      <c r="A104" s="0" t="s">
        <v>32</v>
      </c>
      <c r="B104" s="0" t="s">
        <v>33</v>
      </c>
      <c r="C104" s="0" t="s">
        <v>297</v>
      </c>
      <c r="D104" s="0" t="s">
        <v>35</v>
      </c>
      <c r="E104" s="0" t="s">
        <v>36</v>
      </c>
      <c r="F104" s="0" t="s">
        <v>37</v>
      </c>
      <c r="G104" s="0" t="s">
        <v>298</v>
      </c>
      <c r="H104" s="0">
        <v>443</v>
      </c>
      <c r="I104" s="0">
        <v>102</v>
      </c>
      <c r="J104" s="0" t="s">
        <v>299</v>
      </c>
      <c r="K104" s="0" t="s">
        <v>57</v>
      </c>
      <c r="L104" s="0" t="s">
        <v>58</v>
      </c>
      <c r="M104" s="0" t="s">
        <v>59</v>
      </c>
      <c r="N104" s="0" t="s">
        <v>41</v>
      </c>
    </row>
    <row r="105">
      <c r="A105" s="0" t="s">
        <v>32</v>
      </c>
      <c r="B105" s="0" t="s">
        <v>33</v>
      </c>
      <c r="C105" s="0" t="s">
        <v>300</v>
      </c>
      <c r="D105" s="0" t="s">
        <v>35</v>
      </c>
      <c r="E105" s="0" t="s">
        <v>43</v>
      </c>
      <c r="F105" s="0" t="s">
        <v>44</v>
      </c>
      <c r="G105" s="0" t="s">
        <v>301</v>
      </c>
      <c r="H105" s="0">
        <v>80</v>
      </c>
      <c r="I105" s="0">
        <v>37</v>
      </c>
      <c r="J105" s="0" t="s">
        <v>40</v>
      </c>
      <c r="K105" s="0" t="s">
        <v>40</v>
      </c>
      <c r="L105" s="0" t="s">
        <v>40</v>
      </c>
      <c r="M105" s="0" t="s">
        <v>40</v>
      </c>
      <c r="N105" s="0" t="s">
        <v>41</v>
      </c>
    </row>
    <row r="106">
      <c r="A106" s="0" t="s">
        <v>32</v>
      </c>
      <c r="B106" s="0" t="s">
        <v>33</v>
      </c>
      <c r="C106" s="0" t="s">
        <v>302</v>
      </c>
      <c r="D106" s="0" t="s">
        <v>35</v>
      </c>
      <c r="E106" s="0" t="s">
        <v>63</v>
      </c>
      <c r="F106" s="0" t="s">
        <v>64</v>
      </c>
      <c r="G106" s="0" t="s">
        <v>303</v>
      </c>
      <c r="H106" s="0">
        <v>80</v>
      </c>
      <c r="I106" s="0">
        <v>88</v>
      </c>
      <c r="J106" s="0" t="s">
        <v>304</v>
      </c>
      <c r="K106" s="0" t="s">
        <v>40</v>
      </c>
      <c r="L106" s="0" t="s">
        <v>40</v>
      </c>
      <c r="M106" s="0" t="s">
        <v>40</v>
      </c>
      <c r="N106" s="0" t="s">
        <v>41</v>
      </c>
    </row>
    <row r="107">
      <c r="A107" s="0" t="s">
        <v>32</v>
      </c>
      <c r="B107" s="0" t="s">
        <v>33</v>
      </c>
      <c r="C107" s="0" t="s">
        <v>305</v>
      </c>
      <c r="D107" s="0" t="s">
        <v>35</v>
      </c>
      <c r="E107" s="0" t="s">
        <v>36</v>
      </c>
      <c r="F107" s="0" t="s">
        <v>37</v>
      </c>
      <c r="G107" s="0" t="s">
        <v>306</v>
      </c>
      <c r="H107" s="0">
        <v>443</v>
      </c>
      <c r="I107" s="0">
        <v>87</v>
      </c>
      <c r="J107" s="0" t="s">
        <v>307</v>
      </c>
      <c r="K107" s="0" t="s">
        <v>57</v>
      </c>
      <c r="L107" s="0" t="s">
        <v>58</v>
      </c>
      <c r="M107" s="0" t="s">
        <v>59</v>
      </c>
      <c r="N107" s="0" t="s">
        <v>41</v>
      </c>
    </row>
    <row r="108">
      <c r="A108" s="0" t="s">
        <v>32</v>
      </c>
      <c r="B108" s="0" t="s">
        <v>33</v>
      </c>
      <c r="C108" s="0" t="s">
        <v>308</v>
      </c>
      <c r="D108" s="0" t="s">
        <v>35</v>
      </c>
      <c r="E108" s="0" t="s">
        <v>43</v>
      </c>
      <c r="F108" s="0" t="s">
        <v>44</v>
      </c>
      <c r="G108" s="0" t="s">
        <v>309</v>
      </c>
      <c r="H108" s="0">
        <v>80</v>
      </c>
      <c r="I108" s="0">
        <v>36</v>
      </c>
      <c r="J108" s="0" t="s">
        <v>40</v>
      </c>
      <c r="K108" s="0" t="s">
        <v>40</v>
      </c>
      <c r="L108" s="0" t="s">
        <v>40</v>
      </c>
      <c r="M108" s="0" t="s">
        <v>40</v>
      </c>
      <c r="N108" s="0" t="s">
        <v>41</v>
      </c>
    </row>
    <row r="109">
      <c r="A109" s="0" t="s">
        <v>32</v>
      </c>
      <c r="B109" s="0" t="s">
        <v>33</v>
      </c>
      <c r="C109" s="0" t="s">
        <v>310</v>
      </c>
      <c r="D109" s="0" t="s">
        <v>35</v>
      </c>
      <c r="E109" s="0" t="s">
        <v>36</v>
      </c>
      <c r="F109" s="0" t="s">
        <v>37</v>
      </c>
      <c r="G109" s="0" t="s">
        <v>311</v>
      </c>
      <c r="H109" s="0">
        <v>25</v>
      </c>
      <c r="I109" s="0">
        <v>62</v>
      </c>
      <c r="J109" s="0" t="s">
        <v>312</v>
      </c>
      <c r="K109" s="0" t="s">
        <v>40</v>
      </c>
      <c r="L109" s="0" t="s">
        <v>40</v>
      </c>
      <c r="M109" s="0" t="s">
        <v>40</v>
      </c>
      <c r="N109" s="0" t="s">
        <v>40</v>
      </c>
    </row>
    <row r="110">
      <c r="A110" s="0" t="s">
        <v>32</v>
      </c>
      <c r="B110" s="0" t="s">
        <v>33</v>
      </c>
      <c r="C110" s="0" t="s">
        <v>313</v>
      </c>
      <c r="D110" s="0" t="s">
        <v>35</v>
      </c>
      <c r="E110" s="0" t="s">
        <v>63</v>
      </c>
      <c r="F110" s="0" t="s">
        <v>64</v>
      </c>
      <c r="G110" s="0" t="s">
        <v>314</v>
      </c>
      <c r="H110" s="0">
        <v>443</v>
      </c>
      <c r="I110" s="0">
        <v>5886</v>
      </c>
      <c r="J110" s="0" t="s">
        <v>315</v>
      </c>
      <c r="K110" s="0" t="s">
        <v>57</v>
      </c>
      <c r="L110" s="0" t="s">
        <v>58</v>
      </c>
      <c r="M110" s="0" t="s">
        <v>59</v>
      </c>
      <c r="N110" s="0" t="s">
        <v>41</v>
      </c>
    </row>
    <row r="111">
      <c r="A111" s="0" t="s">
        <v>32</v>
      </c>
      <c r="B111" s="0" t="s">
        <v>33</v>
      </c>
      <c r="C111" s="0" t="s">
        <v>316</v>
      </c>
      <c r="D111" s="0" t="s">
        <v>35</v>
      </c>
      <c r="E111" s="0" t="s">
        <v>36</v>
      </c>
      <c r="F111" s="0" t="s">
        <v>37</v>
      </c>
      <c r="G111" s="0" t="s">
        <v>317</v>
      </c>
      <c r="H111" s="0">
        <v>25</v>
      </c>
      <c r="I111" s="0">
        <v>4</v>
      </c>
      <c r="J111" s="0" t="s">
        <v>318</v>
      </c>
      <c r="K111" s="0" t="s">
        <v>40</v>
      </c>
      <c r="L111" s="0" t="s">
        <v>40</v>
      </c>
      <c r="M111" s="0" t="s">
        <v>40</v>
      </c>
      <c r="N111" s="0" t="s">
        <v>40</v>
      </c>
    </row>
    <row r="112">
      <c r="A112" s="0" t="s">
        <v>32</v>
      </c>
      <c r="B112" s="0" t="s">
        <v>33</v>
      </c>
      <c r="C112" s="0" t="s">
        <v>319</v>
      </c>
      <c r="D112" s="0" t="s">
        <v>35</v>
      </c>
      <c r="E112" s="0" t="s">
        <v>43</v>
      </c>
      <c r="F112" s="0" t="s">
        <v>44</v>
      </c>
      <c r="G112" s="0" t="s">
        <v>271</v>
      </c>
      <c r="H112" s="0">
        <v>80</v>
      </c>
      <c r="I112" s="0">
        <v>37</v>
      </c>
      <c r="J112" s="0" t="s">
        <v>40</v>
      </c>
      <c r="K112" s="0" t="s">
        <v>40</v>
      </c>
      <c r="L112" s="0" t="s">
        <v>40</v>
      </c>
      <c r="M112" s="0" t="s">
        <v>40</v>
      </c>
      <c r="N112" s="0" t="s">
        <v>41</v>
      </c>
    </row>
    <row r="113">
      <c r="A113" s="0" t="s">
        <v>32</v>
      </c>
      <c r="B113" s="0" t="s">
        <v>33</v>
      </c>
      <c r="C113" s="0" t="s">
        <v>320</v>
      </c>
      <c r="D113" s="0" t="s">
        <v>35</v>
      </c>
      <c r="E113" s="0" t="s">
        <v>36</v>
      </c>
      <c r="F113" s="0" t="s">
        <v>37</v>
      </c>
      <c r="G113" s="0" t="s">
        <v>321</v>
      </c>
      <c r="H113" s="0">
        <v>443</v>
      </c>
      <c r="I113" s="0">
        <v>122</v>
      </c>
      <c r="J113" s="0" t="s">
        <v>322</v>
      </c>
      <c r="K113" s="0" t="s">
        <v>57</v>
      </c>
      <c r="L113" s="0" t="s">
        <v>58</v>
      </c>
      <c r="M113" s="0" t="s">
        <v>59</v>
      </c>
      <c r="N113" s="0" t="s">
        <v>41</v>
      </c>
    </row>
    <row r="114">
      <c r="A114" s="0" t="s">
        <v>32</v>
      </c>
      <c r="B114" s="0" t="s">
        <v>33</v>
      </c>
      <c r="C114" s="0" t="s">
        <v>323</v>
      </c>
      <c r="D114" s="0" t="s">
        <v>35</v>
      </c>
      <c r="E114" s="0" t="s">
        <v>36</v>
      </c>
      <c r="F114" s="0" t="s">
        <v>37</v>
      </c>
      <c r="G114" s="0" t="s">
        <v>324</v>
      </c>
      <c r="H114" s="0">
        <v>80</v>
      </c>
      <c r="I114" s="0">
        <v>87</v>
      </c>
      <c r="J114" s="0" t="s">
        <v>325</v>
      </c>
      <c r="K114" s="0" t="s">
        <v>40</v>
      </c>
      <c r="L114" s="0" t="s">
        <v>40</v>
      </c>
      <c r="M114" s="0" t="s">
        <v>40</v>
      </c>
      <c r="N114" s="0" t="s">
        <v>41</v>
      </c>
    </row>
    <row r="115">
      <c r="A115" s="0" t="s">
        <v>32</v>
      </c>
      <c r="B115" s="0" t="s">
        <v>33</v>
      </c>
      <c r="C115" s="0" t="s">
        <v>326</v>
      </c>
      <c r="D115" s="0" t="s">
        <v>35</v>
      </c>
      <c r="E115" s="0" t="s">
        <v>36</v>
      </c>
      <c r="F115" s="0" t="s">
        <v>37</v>
      </c>
      <c r="G115" s="0" t="s">
        <v>324</v>
      </c>
      <c r="H115" s="0">
        <v>443</v>
      </c>
      <c r="I115" s="0">
        <v>104</v>
      </c>
      <c r="J115" s="0" t="s">
        <v>325</v>
      </c>
      <c r="K115" s="0" t="s">
        <v>57</v>
      </c>
      <c r="L115" s="0" t="s">
        <v>58</v>
      </c>
      <c r="M115" s="0" t="s">
        <v>59</v>
      </c>
      <c r="N115" s="0" t="s">
        <v>41</v>
      </c>
    </row>
    <row r="116">
      <c r="A116" s="0" t="s">
        <v>32</v>
      </c>
      <c r="B116" s="0" t="s">
        <v>33</v>
      </c>
      <c r="C116" s="0" t="s">
        <v>327</v>
      </c>
      <c r="D116" s="0" t="s">
        <v>35</v>
      </c>
      <c r="E116" s="0" t="s">
        <v>43</v>
      </c>
      <c r="F116" s="0" t="s">
        <v>44</v>
      </c>
      <c r="G116" s="0" t="s">
        <v>328</v>
      </c>
      <c r="H116" s="0">
        <v>80</v>
      </c>
      <c r="I116" s="0">
        <v>1909</v>
      </c>
      <c r="J116" s="0" t="s">
        <v>40</v>
      </c>
      <c r="K116" s="0" t="s">
        <v>40</v>
      </c>
      <c r="L116" s="0" t="s">
        <v>40</v>
      </c>
      <c r="M116" s="0" t="s">
        <v>40</v>
      </c>
      <c r="N116" s="0" t="s">
        <v>40</v>
      </c>
    </row>
    <row r="117">
      <c r="A117" s="0" t="s">
        <v>32</v>
      </c>
      <c r="B117" s="0" t="s">
        <v>33</v>
      </c>
      <c r="C117" s="0" t="s">
        <v>329</v>
      </c>
      <c r="D117" s="0" t="s">
        <v>35</v>
      </c>
      <c r="E117" s="0" t="s">
        <v>43</v>
      </c>
      <c r="F117" s="0" t="s">
        <v>44</v>
      </c>
      <c r="G117" s="0" t="s">
        <v>330</v>
      </c>
      <c r="H117" s="0">
        <v>80</v>
      </c>
      <c r="I117" s="0">
        <v>37</v>
      </c>
      <c r="J117" s="0" t="s">
        <v>40</v>
      </c>
      <c r="K117" s="0" t="s">
        <v>40</v>
      </c>
      <c r="L117" s="0" t="s">
        <v>40</v>
      </c>
      <c r="M117" s="0" t="s">
        <v>40</v>
      </c>
      <c r="N117" s="0" t="s">
        <v>41</v>
      </c>
    </row>
    <row r="118">
      <c r="A118" s="0" t="s">
        <v>32</v>
      </c>
      <c r="B118" s="0" t="s">
        <v>33</v>
      </c>
      <c r="C118" s="0" t="s">
        <v>331</v>
      </c>
      <c r="D118" s="0" t="s">
        <v>35</v>
      </c>
      <c r="E118" s="0" t="s">
        <v>36</v>
      </c>
      <c r="F118" s="0" t="s">
        <v>37</v>
      </c>
      <c r="G118" s="0" t="s">
        <v>330</v>
      </c>
      <c r="H118" s="0">
        <v>443</v>
      </c>
      <c r="I118" s="0">
        <v>89</v>
      </c>
      <c r="J118" s="0" t="s">
        <v>332</v>
      </c>
      <c r="K118" s="0" t="s">
        <v>57</v>
      </c>
      <c r="L118" s="0" t="s">
        <v>58</v>
      </c>
      <c r="M118" s="0" t="s">
        <v>59</v>
      </c>
      <c r="N118" s="0" t="s">
        <v>41</v>
      </c>
    </row>
    <row r="119">
      <c r="A119" s="0" t="s">
        <v>32</v>
      </c>
      <c r="B119" s="0" t="s">
        <v>33</v>
      </c>
      <c r="C119" s="0" t="s">
        <v>333</v>
      </c>
      <c r="D119" s="0" t="s">
        <v>35</v>
      </c>
      <c r="E119" s="0" t="s">
        <v>36</v>
      </c>
      <c r="F119" s="0" t="s">
        <v>37</v>
      </c>
      <c r="G119" s="0" t="s">
        <v>334</v>
      </c>
      <c r="H119" s="0">
        <v>443</v>
      </c>
      <c r="I119" s="0">
        <v>87</v>
      </c>
      <c r="J119" s="0" t="s">
        <v>335</v>
      </c>
      <c r="K119" s="0" t="s">
        <v>57</v>
      </c>
      <c r="L119" s="0" t="s">
        <v>58</v>
      </c>
      <c r="M119" s="0" t="s">
        <v>59</v>
      </c>
      <c r="N119" s="0" t="s">
        <v>41</v>
      </c>
    </row>
    <row r="120">
      <c r="A120" s="0" t="s">
        <v>32</v>
      </c>
      <c r="B120" s="0" t="s">
        <v>33</v>
      </c>
      <c r="C120" s="0" t="s">
        <v>336</v>
      </c>
      <c r="D120" s="0" t="s">
        <v>35</v>
      </c>
      <c r="E120" s="0" t="s">
        <v>43</v>
      </c>
      <c r="F120" s="0" t="s">
        <v>44</v>
      </c>
      <c r="G120" s="0" t="s">
        <v>337</v>
      </c>
      <c r="H120" s="0">
        <v>80</v>
      </c>
      <c r="I120" s="0">
        <v>37</v>
      </c>
      <c r="J120" s="0" t="s">
        <v>40</v>
      </c>
      <c r="K120" s="0" t="s">
        <v>40</v>
      </c>
      <c r="L120" s="0" t="s">
        <v>40</v>
      </c>
      <c r="M120" s="0" t="s">
        <v>40</v>
      </c>
      <c r="N120" s="0" t="s">
        <v>41</v>
      </c>
    </row>
    <row r="121">
      <c r="A121" s="0" t="s">
        <v>32</v>
      </c>
      <c r="B121" s="0" t="s">
        <v>33</v>
      </c>
      <c r="C121" s="0" t="s">
        <v>338</v>
      </c>
      <c r="D121" s="0" t="s">
        <v>35</v>
      </c>
      <c r="E121" s="0" t="s">
        <v>36</v>
      </c>
      <c r="F121" s="0" t="s">
        <v>37</v>
      </c>
      <c r="G121" s="0" t="s">
        <v>337</v>
      </c>
      <c r="H121" s="0">
        <v>443</v>
      </c>
      <c r="I121" s="0">
        <v>158</v>
      </c>
      <c r="J121" s="0" t="s">
        <v>339</v>
      </c>
      <c r="K121" s="0" t="s">
        <v>57</v>
      </c>
      <c r="L121" s="0" t="s">
        <v>58</v>
      </c>
      <c r="M121" s="0" t="s">
        <v>59</v>
      </c>
      <c r="N121" s="0" t="s">
        <v>41</v>
      </c>
    </row>
    <row r="122">
      <c r="A122" s="0" t="s">
        <v>32</v>
      </c>
      <c r="B122" s="0" t="s">
        <v>33</v>
      </c>
      <c r="C122" s="0" t="s">
        <v>340</v>
      </c>
      <c r="D122" s="0" t="s">
        <v>35</v>
      </c>
      <c r="E122" s="0" t="s">
        <v>43</v>
      </c>
      <c r="F122" s="0" t="s">
        <v>44</v>
      </c>
      <c r="G122" s="0" t="s">
        <v>184</v>
      </c>
      <c r="H122" s="0">
        <v>80</v>
      </c>
      <c r="I122" s="0">
        <v>37</v>
      </c>
      <c r="J122" s="0" t="s">
        <v>40</v>
      </c>
      <c r="K122" s="0" t="s">
        <v>40</v>
      </c>
      <c r="L122" s="0" t="s">
        <v>40</v>
      </c>
      <c r="M122" s="0" t="s">
        <v>40</v>
      </c>
      <c r="N122" s="0" t="s">
        <v>40</v>
      </c>
    </row>
    <row r="123">
      <c r="A123" s="0" t="s">
        <v>32</v>
      </c>
      <c r="B123" s="0" t="s">
        <v>33</v>
      </c>
      <c r="C123" s="0" t="s">
        <v>341</v>
      </c>
      <c r="D123" s="0" t="s">
        <v>35</v>
      </c>
      <c r="E123" s="0" t="s">
        <v>43</v>
      </c>
      <c r="F123" s="0" t="s">
        <v>44</v>
      </c>
      <c r="G123" s="0" t="s">
        <v>342</v>
      </c>
      <c r="H123" s="0">
        <v>80</v>
      </c>
      <c r="I123" s="0">
        <v>37</v>
      </c>
      <c r="J123" s="0" t="s">
        <v>40</v>
      </c>
      <c r="K123" s="0" t="s">
        <v>40</v>
      </c>
      <c r="L123" s="0" t="s">
        <v>40</v>
      </c>
      <c r="M123" s="0" t="s">
        <v>40</v>
      </c>
      <c r="N123" s="0" t="s">
        <v>40</v>
      </c>
    </row>
    <row r="124">
      <c r="A124" s="0" t="s">
        <v>32</v>
      </c>
      <c r="B124" s="0" t="s">
        <v>33</v>
      </c>
      <c r="C124" s="0" t="s">
        <v>343</v>
      </c>
      <c r="D124" s="0" t="s">
        <v>35</v>
      </c>
      <c r="E124" s="0" t="s">
        <v>36</v>
      </c>
      <c r="F124" s="0" t="s">
        <v>37</v>
      </c>
      <c r="G124" s="0" t="s">
        <v>344</v>
      </c>
      <c r="H124" s="0">
        <v>443</v>
      </c>
      <c r="I124" s="0">
        <v>163</v>
      </c>
      <c r="J124" s="0" t="s">
        <v>345</v>
      </c>
      <c r="K124" s="0" t="s">
        <v>57</v>
      </c>
      <c r="L124" s="0" t="s">
        <v>58</v>
      </c>
      <c r="M124" s="0" t="s">
        <v>59</v>
      </c>
      <c r="N124" s="0" t="s">
        <v>41</v>
      </c>
    </row>
    <row r="125">
      <c r="A125" s="0" t="s">
        <v>32</v>
      </c>
      <c r="B125" s="0" t="s">
        <v>33</v>
      </c>
      <c r="C125" s="0" t="s">
        <v>346</v>
      </c>
      <c r="D125" s="0" t="s">
        <v>35</v>
      </c>
      <c r="E125" s="0" t="s">
        <v>36</v>
      </c>
      <c r="F125" s="0" t="s">
        <v>37</v>
      </c>
      <c r="G125" s="0" t="s">
        <v>347</v>
      </c>
      <c r="H125" s="0">
        <v>443</v>
      </c>
      <c r="I125" s="0">
        <v>261</v>
      </c>
      <c r="J125" s="0" t="s">
        <v>348</v>
      </c>
      <c r="K125" s="0" t="s">
        <v>57</v>
      </c>
      <c r="L125" s="0" t="s">
        <v>58</v>
      </c>
      <c r="M125" s="0" t="s">
        <v>59</v>
      </c>
      <c r="N125" s="0" t="s">
        <v>41</v>
      </c>
    </row>
    <row r="126">
      <c r="A126" s="0" t="s">
        <v>32</v>
      </c>
      <c r="B126" s="0" t="s">
        <v>33</v>
      </c>
      <c r="C126" s="0" t="s">
        <v>349</v>
      </c>
      <c r="D126" s="0" t="s">
        <v>35</v>
      </c>
      <c r="E126" s="0" t="s">
        <v>43</v>
      </c>
      <c r="F126" s="0" t="s">
        <v>44</v>
      </c>
      <c r="G126" s="0" t="s">
        <v>350</v>
      </c>
      <c r="H126" s="0">
        <v>80</v>
      </c>
      <c r="I126" s="0">
        <v>37</v>
      </c>
      <c r="J126" s="0" t="s">
        <v>40</v>
      </c>
      <c r="K126" s="0" t="s">
        <v>40</v>
      </c>
      <c r="L126" s="0" t="s">
        <v>40</v>
      </c>
      <c r="M126" s="0" t="s">
        <v>40</v>
      </c>
      <c r="N126" s="0" t="s">
        <v>40</v>
      </c>
    </row>
    <row r="127">
      <c r="A127" s="0" t="s">
        <v>32</v>
      </c>
      <c r="B127" s="0" t="s">
        <v>33</v>
      </c>
      <c r="C127" s="0" t="s">
        <v>351</v>
      </c>
      <c r="D127" s="0" t="s">
        <v>35</v>
      </c>
      <c r="E127" s="0" t="s">
        <v>63</v>
      </c>
      <c r="F127" s="0" t="s">
        <v>64</v>
      </c>
      <c r="G127" s="0" t="s">
        <v>350</v>
      </c>
      <c r="H127" s="0">
        <v>443</v>
      </c>
      <c r="I127" s="0">
        <v>196</v>
      </c>
      <c r="J127" s="0" t="s">
        <v>352</v>
      </c>
      <c r="K127" s="0" t="s">
        <v>57</v>
      </c>
      <c r="L127" s="0" t="s">
        <v>58</v>
      </c>
      <c r="M127" s="0" t="s">
        <v>59</v>
      </c>
      <c r="N127" s="0" t="s">
        <v>41</v>
      </c>
    </row>
    <row r="128">
      <c r="A128" s="0" t="s">
        <v>32</v>
      </c>
      <c r="B128" s="0" t="s">
        <v>33</v>
      </c>
      <c r="C128" s="0" t="s">
        <v>353</v>
      </c>
      <c r="D128" s="0" t="s">
        <v>35</v>
      </c>
      <c r="E128" s="0" t="s">
        <v>43</v>
      </c>
      <c r="F128" s="0" t="s">
        <v>44</v>
      </c>
      <c r="G128" s="0" t="s">
        <v>354</v>
      </c>
      <c r="H128" s="0">
        <v>80</v>
      </c>
      <c r="I128" s="0">
        <v>37</v>
      </c>
      <c r="J128" s="0" t="s">
        <v>40</v>
      </c>
      <c r="K128" s="0" t="s">
        <v>40</v>
      </c>
      <c r="L128" s="0" t="s">
        <v>40</v>
      </c>
      <c r="M128" s="0" t="s">
        <v>40</v>
      </c>
      <c r="N128" s="0" t="s">
        <v>40</v>
      </c>
    </row>
    <row r="129">
      <c r="A129" s="0" t="s">
        <v>32</v>
      </c>
      <c r="B129" s="0" t="s">
        <v>33</v>
      </c>
      <c r="C129" s="0" t="s">
        <v>355</v>
      </c>
      <c r="D129" s="0" t="s">
        <v>35</v>
      </c>
      <c r="E129" s="0" t="s">
        <v>43</v>
      </c>
      <c r="F129" s="0" t="s">
        <v>44</v>
      </c>
      <c r="G129" s="0" t="s">
        <v>344</v>
      </c>
      <c r="H129" s="0">
        <v>80</v>
      </c>
      <c r="I129" s="0">
        <v>36</v>
      </c>
      <c r="J129" s="0" t="s">
        <v>40</v>
      </c>
      <c r="K129" s="0" t="s">
        <v>40</v>
      </c>
      <c r="L129" s="0" t="s">
        <v>40</v>
      </c>
      <c r="M129" s="0" t="s">
        <v>40</v>
      </c>
      <c r="N129" s="0" t="s">
        <v>41</v>
      </c>
    </row>
    <row r="130">
      <c r="A130" s="0" t="s">
        <v>32</v>
      </c>
      <c r="B130" s="0" t="s">
        <v>33</v>
      </c>
      <c r="C130" s="0" t="s">
        <v>356</v>
      </c>
      <c r="D130" s="0" t="s">
        <v>35</v>
      </c>
      <c r="E130" s="0" t="s">
        <v>63</v>
      </c>
      <c r="F130" s="0" t="s">
        <v>64</v>
      </c>
      <c r="G130" s="0" t="s">
        <v>354</v>
      </c>
      <c r="H130" s="0">
        <v>443</v>
      </c>
      <c r="I130" s="0">
        <v>1750</v>
      </c>
      <c r="J130" s="0" t="s">
        <v>357</v>
      </c>
      <c r="K130" s="0" t="s">
        <v>57</v>
      </c>
      <c r="L130" s="0" t="s">
        <v>58</v>
      </c>
      <c r="M130" s="0" t="s">
        <v>59</v>
      </c>
      <c r="N130" s="0" t="s">
        <v>41</v>
      </c>
    </row>
    <row r="131">
      <c r="A131" s="0" t="s">
        <v>32</v>
      </c>
      <c r="B131" s="0" t="s">
        <v>33</v>
      </c>
      <c r="C131" s="0" t="s">
        <v>358</v>
      </c>
      <c r="D131" s="0" t="s">
        <v>35</v>
      </c>
      <c r="E131" s="0" t="s">
        <v>36</v>
      </c>
      <c r="F131" s="0" t="s">
        <v>37</v>
      </c>
      <c r="G131" s="0" t="s">
        <v>359</v>
      </c>
      <c r="H131" s="0">
        <v>443</v>
      </c>
      <c r="I131" s="0">
        <v>1266</v>
      </c>
      <c r="J131" s="0" t="s">
        <v>360</v>
      </c>
      <c r="K131" s="0" t="s">
        <v>57</v>
      </c>
      <c r="L131" s="0" t="s">
        <v>58</v>
      </c>
      <c r="M131" s="0" t="s">
        <v>59</v>
      </c>
      <c r="N131" s="0" t="s">
        <v>41</v>
      </c>
    </row>
    <row r="132">
      <c r="A132" s="0" t="s">
        <v>32</v>
      </c>
      <c r="B132" s="0" t="s">
        <v>33</v>
      </c>
      <c r="C132" s="0" t="s">
        <v>361</v>
      </c>
      <c r="D132" s="0" t="s">
        <v>35</v>
      </c>
      <c r="E132" s="0" t="s">
        <v>43</v>
      </c>
      <c r="F132" s="0" t="s">
        <v>44</v>
      </c>
      <c r="G132" s="0" t="s">
        <v>362</v>
      </c>
      <c r="H132" s="0">
        <v>80</v>
      </c>
      <c r="I132" s="0">
        <v>37</v>
      </c>
      <c r="J132" s="0" t="s">
        <v>40</v>
      </c>
      <c r="K132" s="0" t="s">
        <v>40</v>
      </c>
      <c r="L132" s="0" t="s">
        <v>40</v>
      </c>
      <c r="M132" s="0" t="s">
        <v>40</v>
      </c>
      <c r="N132" s="0" t="s">
        <v>40</v>
      </c>
    </row>
    <row r="133">
      <c r="A133" s="0" t="s">
        <v>32</v>
      </c>
      <c r="B133" s="0" t="s">
        <v>33</v>
      </c>
      <c r="C133" s="0" t="s">
        <v>363</v>
      </c>
      <c r="D133" s="0" t="s">
        <v>35</v>
      </c>
      <c r="E133" s="0" t="s">
        <v>43</v>
      </c>
      <c r="F133" s="0" t="s">
        <v>44</v>
      </c>
      <c r="G133" s="0" t="s">
        <v>364</v>
      </c>
      <c r="H133" s="0">
        <v>80</v>
      </c>
      <c r="I133" s="0">
        <v>36</v>
      </c>
      <c r="J133" s="0" t="s">
        <v>40</v>
      </c>
      <c r="K133" s="0" t="s">
        <v>40</v>
      </c>
      <c r="L133" s="0" t="s">
        <v>40</v>
      </c>
      <c r="M133" s="0" t="s">
        <v>40</v>
      </c>
      <c r="N133" s="0" t="s">
        <v>40</v>
      </c>
    </row>
    <row r="134">
      <c r="A134" s="0" t="s">
        <v>32</v>
      </c>
      <c r="B134" s="0" t="s">
        <v>33</v>
      </c>
      <c r="C134" s="0" t="s">
        <v>365</v>
      </c>
      <c r="D134" s="0" t="s">
        <v>35</v>
      </c>
      <c r="E134" s="0" t="s">
        <v>36</v>
      </c>
      <c r="F134" s="0" t="s">
        <v>37</v>
      </c>
      <c r="G134" s="0" t="s">
        <v>364</v>
      </c>
      <c r="H134" s="0">
        <v>443</v>
      </c>
      <c r="I134" s="0">
        <v>339</v>
      </c>
      <c r="J134" s="0" t="s">
        <v>366</v>
      </c>
      <c r="K134" s="0" t="s">
        <v>57</v>
      </c>
      <c r="L134" s="0" t="s">
        <v>58</v>
      </c>
      <c r="M134" s="0" t="s">
        <v>59</v>
      </c>
      <c r="N134" s="0" t="s">
        <v>41</v>
      </c>
    </row>
    <row r="135">
      <c r="A135" s="0" t="s">
        <v>32</v>
      </c>
      <c r="B135" s="0" t="s">
        <v>33</v>
      </c>
      <c r="C135" s="0" t="s">
        <v>367</v>
      </c>
      <c r="D135" s="0" t="s">
        <v>35</v>
      </c>
      <c r="E135" s="0" t="s">
        <v>43</v>
      </c>
      <c r="F135" s="0" t="s">
        <v>44</v>
      </c>
      <c r="G135" s="0" t="s">
        <v>368</v>
      </c>
      <c r="H135" s="0">
        <v>80</v>
      </c>
      <c r="I135" s="0">
        <v>37</v>
      </c>
      <c r="J135" s="0" t="s">
        <v>40</v>
      </c>
      <c r="K135" s="0" t="s">
        <v>40</v>
      </c>
      <c r="L135" s="0" t="s">
        <v>40</v>
      </c>
      <c r="M135" s="0" t="s">
        <v>40</v>
      </c>
      <c r="N135" s="0" t="s">
        <v>41</v>
      </c>
    </row>
    <row r="136">
      <c r="A136" s="0" t="s">
        <v>32</v>
      </c>
      <c r="B136" s="0" t="s">
        <v>33</v>
      </c>
      <c r="C136" s="0" t="s">
        <v>369</v>
      </c>
      <c r="D136" s="0" t="s">
        <v>35</v>
      </c>
      <c r="E136" s="0" t="s">
        <v>43</v>
      </c>
      <c r="F136" s="0" t="s">
        <v>44</v>
      </c>
      <c r="G136" s="0" t="s">
        <v>370</v>
      </c>
      <c r="H136" s="0">
        <v>80</v>
      </c>
      <c r="I136" s="0">
        <v>47</v>
      </c>
      <c r="J136" s="0" t="s">
        <v>40</v>
      </c>
      <c r="K136" s="0" t="s">
        <v>40</v>
      </c>
      <c r="L136" s="0" t="s">
        <v>40</v>
      </c>
      <c r="M136" s="0" t="s">
        <v>40</v>
      </c>
      <c r="N136" s="0" t="s">
        <v>40</v>
      </c>
    </row>
    <row r="137">
      <c r="A137" s="0" t="s">
        <v>32</v>
      </c>
      <c r="B137" s="0" t="s">
        <v>33</v>
      </c>
      <c r="C137" s="0" t="s">
        <v>371</v>
      </c>
      <c r="D137" s="0" t="s">
        <v>35</v>
      </c>
      <c r="E137" s="0" t="s">
        <v>43</v>
      </c>
      <c r="F137" s="0" t="s">
        <v>44</v>
      </c>
      <c r="G137" s="0" t="s">
        <v>372</v>
      </c>
      <c r="H137" s="0">
        <v>80</v>
      </c>
      <c r="I137" s="0">
        <v>49</v>
      </c>
      <c r="J137" s="0" t="s">
        <v>40</v>
      </c>
      <c r="K137" s="0" t="s">
        <v>40</v>
      </c>
      <c r="L137" s="0" t="s">
        <v>40</v>
      </c>
      <c r="M137" s="0" t="s">
        <v>40</v>
      </c>
      <c r="N137" s="0" t="s">
        <v>40</v>
      </c>
    </row>
    <row r="138">
      <c r="A138" s="0" t="s">
        <v>32</v>
      </c>
      <c r="B138" s="0" t="s">
        <v>33</v>
      </c>
      <c r="C138" s="0" t="s">
        <v>373</v>
      </c>
      <c r="D138" s="0" t="s">
        <v>35</v>
      </c>
      <c r="E138" s="0" t="s">
        <v>43</v>
      </c>
      <c r="F138" s="0" t="s">
        <v>44</v>
      </c>
      <c r="G138" s="0" t="s">
        <v>374</v>
      </c>
      <c r="H138" s="0">
        <v>80</v>
      </c>
      <c r="I138" s="0">
        <v>1153587</v>
      </c>
      <c r="J138" s="0" t="s">
        <v>40</v>
      </c>
      <c r="K138" s="0" t="s">
        <v>40</v>
      </c>
      <c r="L138" s="0" t="s">
        <v>40</v>
      </c>
      <c r="M138" s="0" t="s">
        <v>40</v>
      </c>
      <c r="N138" s="0" t="s">
        <v>375</v>
      </c>
    </row>
    <row r="139">
      <c r="A139" s="0" t="s">
        <v>32</v>
      </c>
      <c r="B139" s="0" t="s">
        <v>33</v>
      </c>
      <c r="C139" s="0" t="s">
        <v>376</v>
      </c>
      <c r="D139" s="0" t="s">
        <v>35</v>
      </c>
      <c r="E139" s="0" t="s">
        <v>43</v>
      </c>
      <c r="F139" s="0" t="s">
        <v>44</v>
      </c>
      <c r="G139" s="0" t="s">
        <v>377</v>
      </c>
      <c r="H139" s="0">
        <v>80</v>
      </c>
      <c r="I139" s="0">
        <v>917392</v>
      </c>
      <c r="J139" s="0" t="s">
        <v>40</v>
      </c>
      <c r="K139" s="0" t="s">
        <v>40</v>
      </c>
      <c r="L139" s="0" t="s">
        <v>40</v>
      </c>
      <c r="M139" s="0" t="s">
        <v>40</v>
      </c>
      <c r="N139" s="0" t="s">
        <v>378</v>
      </c>
    </row>
    <row r="140">
      <c r="A140" s="0" t="s">
        <v>32</v>
      </c>
      <c r="B140" s="0" t="s">
        <v>33</v>
      </c>
      <c r="C140" s="0" t="s">
        <v>379</v>
      </c>
      <c r="D140" s="0" t="s">
        <v>35</v>
      </c>
      <c r="E140" s="0" t="s">
        <v>43</v>
      </c>
      <c r="F140" s="0" t="s">
        <v>44</v>
      </c>
      <c r="G140" s="0" t="s">
        <v>380</v>
      </c>
      <c r="H140" s="0">
        <v>80</v>
      </c>
      <c r="I140" s="0">
        <v>928428</v>
      </c>
      <c r="J140" s="0" t="s">
        <v>40</v>
      </c>
      <c r="K140" s="0" t="s">
        <v>40</v>
      </c>
      <c r="L140" s="0" t="s">
        <v>40</v>
      </c>
      <c r="M140" s="0" t="s">
        <v>40</v>
      </c>
      <c r="N140" s="0" t="s">
        <v>375</v>
      </c>
    </row>
    <row r="141">
      <c r="A141" s="0" t="s">
        <v>32</v>
      </c>
      <c r="B141" s="0" t="s">
        <v>33</v>
      </c>
      <c r="C141" s="0" t="s">
        <v>381</v>
      </c>
      <c r="D141" s="0" t="s">
        <v>35</v>
      </c>
      <c r="E141" s="0" t="s">
        <v>43</v>
      </c>
      <c r="F141" s="0" t="s">
        <v>44</v>
      </c>
      <c r="G141" s="0" t="s">
        <v>382</v>
      </c>
      <c r="H141" s="0">
        <v>80</v>
      </c>
      <c r="I141" s="0">
        <v>36</v>
      </c>
      <c r="J141" s="0" t="s">
        <v>40</v>
      </c>
      <c r="K141" s="0" t="s">
        <v>40</v>
      </c>
      <c r="L141" s="0" t="s">
        <v>40</v>
      </c>
      <c r="M141" s="0" t="s">
        <v>40</v>
      </c>
      <c r="N141" s="0" t="s">
        <v>383</v>
      </c>
    </row>
    <row r="142">
      <c r="A142" s="0" t="s">
        <v>32</v>
      </c>
      <c r="B142" s="0" t="s">
        <v>33</v>
      </c>
      <c r="C142" s="0" t="s">
        <v>384</v>
      </c>
      <c r="D142" s="0" t="s">
        <v>35</v>
      </c>
      <c r="E142" s="0" t="s">
        <v>43</v>
      </c>
      <c r="F142" s="0" t="s">
        <v>44</v>
      </c>
      <c r="G142" s="0" t="s">
        <v>385</v>
      </c>
      <c r="H142" s="0">
        <v>80</v>
      </c>
      <c r="I142" s="0">
        <v>36</v>
      </c>
      <c r="J142" s="0" t="s">
        <v>40</v>
      </c>
      <c r="K142" s="0" t="s">
        <v>40</v>
      </c>
      <c r="L142" s="0" t="s">
        <v>40</v>
      </c>
      <c r="M142" s="0" t="s">
        <v>40</v>
      </c>
      <c r="N142" s="0" t="s">
        <v>41</v>
      </c>
    </row>
    <row r="143">
      <c r="A143" s="0" t="s">
        <v>32</v>
      </c>
      <c r="B143" s="0" t="s">
        <v>33</v>
      </c>
      <c r="C143" s="0" t="s">
        <v>386</v>
      </c>
      <c r="D143" s="0" t="s">
        <v>35</v>
      </c>
      <c r="E143" s="0" t="s">
        <v>63</v>
      </c>
      <c r="F143" s="0" t="s">
        <v>64</v>
      </c>
      <c r="G143" s="0" t="s">
        <v>387</v>
      </c>
      <c r="H143" s="0">
        <v>80</v>
      </c>
      <c r="I143" s="0">
        <v>0</v>
      </c>
      <c r="J143" s="0" t="s">
        <v>388</v>
      </c>
      <c r="K143" s="0" t="s">
        <v>40</v>
      </c>
      <c r="L143" s="0" t="s">
        <v>40</v>
      </c>
      <c r="M143" s="0" t="s">
        <v>40</v>
      </c>
      <c r="N143" s="0" t="s">
        <v>389</v>
      </c>
    </row>
    <row r="144">
      <c r="A144" s="0" t="s">
        <v>32</v>
      </c>
      <c r="B144" s="0" t="s">
        <v>33</v>
      </c>
      <c r="C144" s="0" t="s">
        <v>390</v>
      </c>
      <c r="D144" s="0" t="s">
        <v>35</v>
      </c>
      <c r="E144" s="0" t="s">
        <v>43</v>
      </c>
      <c r="F144" s="0" t="s">
        <v>44</v>
      </c>
      <c r="G144" s="0" t="s">
        <v>391</v>
      </c>
      <c r="H144" s="0">
        <v>80</v>
      </c>
      <c r="I144" s="0">
        <v>860576</v>
      </c>
      <c r="J144" s="0" t="s">
        <v>40</v>
      </c>
      <c r="K144" s="0" t="s">
        <v>40</v>
      </c>
      <c r="L144" s="0" t="s">
        <v>40</v>
      </c>
      <c r="M144" s="0" t="s">
        <v>40</v>
      </c>
      <c r="N144" s="0" t="s">
        <v>40</v>
      </c>
    </row>
    <row r="145">
      <c r="A145" s="0" t="s">
        <v>32</v>
      </c>
      <c r="B145" s="0" t="s">
        <v>33</v>
      </c>
      <c r="C145" s="0" t="s">
        <v>392</v>
      </c>
      <c r="D145" s="0" t="s">
        <v>35</v>
      </c>
      <c r="E145" s="0" t="s">
        <v>63</v>
      </c>
      <c r="F145" s="0" t="s">
        <v>64</v>
      </c>
      <c r="G145" s="0" t="s">
        <v>393</v>
      </c>
      <c r="H145" s="0">
        <v>80</v>
      </c>
      <c r="I145" s="0">
        <v>37</v>
      </c>
      <c r="J145" s="0" t="s">
        <v>394</v>
      </c>
      <c r="K145" s="0" t="s">
        <v>40</v>
      </c>
      <c r="L145" s="0" t="s">
        <v>40</v>
      </c>
      <c r="M145" s="0" t="s">
        <v>40</v>
      </c>
      <c r="N145" s="0" t="s">
        <v>41</v>
      </c>
    </row>
    <row r="146">
      <c r="A146" s="0" t="s">
        <v>32</v>
      </c>
      <c r="B146" s="0" t="s">
        <v>33</v>
      </c>
      <c r="C146" s="0" t="s">
        <v>395</v>
      </c>
      <c r="D146" s="0" t="s">
        <v>35</v>
      </c>
      <c r="E146" s="0" t="s">
        <v>43</v>
      </c>
      <c r="F146" s="0" t="s">
        <v>44</v>
      </c>
      <c r="G146" s="0" t="s">
        <v>396</v>
      </c>
      <c r="H146" s="0">
        <v>80</v>
      </c>
      <c r="I146" s="0">
        <v>915111</v>
      </c>
      <c r="J146" s="0" t="s">
        <v>40</v>
      </c>
      <c r="K146" s="0" t="s">
        <v>40</v>
      </c>
      <c r="L146" s="0" t="s">
        <v>40</v>
      </c>
      <c r="M146" s="0" t="s">
        <v>40</v>
      </c>
      <c r="N146" s="0" t="s">
        <v>397</v>
      </c>
    </row>
    <row r="147">
      <c r="A147" s="0" t="s">
        <v>32</v>
      </c>
      <c r="B147" s="0" t="s">
        <v>33</v>
      </c>
      <c r="C147" s="0" t="s">
        <v>398</v>
      </c>
      <c r="D147" s="0" t="s">
        <v>35</v>
      </c>
      <c r="E147" s="0" t="s">
        <v>43</v>
      </c>
      <c r="F147" s="0" t="s">
        <v>44</v>
      </c>
      <c r="G147" s="0" t="s">
        <v>399</v>
      </c>
      <c r="H147" s="0">
        <v>80</v>
      </c>
      <c r="I147" s="0">
        <v>934100</v>
      </c>
      <c r="J147" s="0" t="s">
        <v>40</v>
      </c>
      <c r="K147" s="0" t="s">
        <v>40</v>
      </c>
      <c r="L147" s="0" t="s">
        <v>40</v>
      </c>
      <c r="M147" s="0" t="s">
        <v>40</v>
      </c>
      <c r="N147" s="0" t="s">
        <v>41</v>
      </c>
    </row>
    <row r="148">
      <c r="A148" s="0" t="s">
        <v>32</v>
      </c>
      <c r="B148" s="0" t="s">
        <v>33</v>
      </c>
      <c r="C148" s="0" t="s">
        <v>400</v>
      </c>
      <c r="D148" s="0" t="s">
        <v>35</v>
      </c>
      <c r="E148" s="0" t="s">
        <v>43</v>
      </c>
      <c r="F148" s="0" t="s">
        <v>44</v>
      </c>
      <c r="G148" s="0" t="s">
        <v>401</v>
      </c>
      <c r="H148" s="0">
        <v>80</v>
      </c>
      <c r="I148" s="0">
        <v>2680114</v>
      </c>
      <c r="J148" s="0" t="s">
        <v>40</v>
      </c>
      <c r="K148" s="0" t="s">
        <v>40</v>
      </c>
      <c r="L148" s="0" t="s">
        <v>40</v>
      </c>
      <c r="M148" s="0" t="s">
        <v>40</v>
      </c>
      <c r="N148" s="0" t="s">
        <v>40</v>
      </c>
    </row>
    <row r="149">
      <c r="A149" s="0" t="s">
        <v>32</v>
      </c>
      <c r="B149" s="0" t="s">
        <v>33</v>
      </c>
      <c r="C149" s="0" t="s">
        <v>402</v>
      </c>
      <c r="D149" s="0" t="s">
        <v>35</v>
      </c>
      <c r="E149" s="0" t="s">
        <v>43</v>
      </c>
      <c r="F149" s="0" t="s">
        <v>44</v>
      </c>
      <c r="G149" s="0" t="s">
        <v>403</v>
      </c>
      <c r="H149" s="0">
        <v>80</v>
      </c>
      <c r="I149" s="0">
        <v>888263</v>
      </c>
      <c r="J149" s="0" t="s">
        <v>40</v>
      </c>
      <c r="K149" s="0" t="s">
        <v>40</v>
      </c>
      <c r="L149" s="0" t="s">
        <v>40</v>
      </c>
      <c r="M149" s="0" t="s">
        <v>40</v>
      </c>
      <c r="N149" s="0" t="s">
        <v>40</v>
      </c>
    </row>
    <row r="150">
      <c r="A150" s="0" t="s">
        <v>32</v>
      </c>
      <c r="B150" s="0" t="s">
        <v>33</v>
      </c>
      <c r="C150" s="0" t="s">
        <v>404</v>
      </c>
      <c r="D150" s="0" t="s">
        <v>35</v>
      </c>
      <c r="E150" s="0" t="s">
        <v>36</v>
      </c>
      <c r="F150" s="0" t="s">
        <v>37</v>
      </c>
      <c r="G150" s="0" t="s">
        <v>403</v>
      </c>
      <c r="H150" s="0">
        <v>443</v>
      </c>
      <c r="I150" s="0">
        <v>862678</v>
      </c>
      <c r="J150" s="0" t="s">
        <v>405</v>
      </c>
      <c r="K150" s="0" t="s">
        <v>57</v>
      </c>
      <c r="L150" s="0" t="s">
        <v>58</v>
      </c>
      <c r="M150" s="0" t="s">
        <v>59</v>
      </c>
      <c r="N150" s="0" t="s">
        <v>406</v>
      </c>
    </row>
    <row r="151">
      <c r="A151" s="0" t="s">
        <v>32</v>
      </c>
      <c r="B151" s="0" t="s">
        <v>33</v>
      </c>
      <c r="C151" s="0" t="s">
        <v>407</v>
      </c>
      <c r="D151" s="0" t="s">
        <v>35</v>
      </c>
      <c r="E151" s="0" t="s">
        <v>43</v>
      </c>
      <c r="F151" s="0" t="s">
        <v>44</v>
      </c>
      <c r="G151" s="0" t="s">
        <v>408</v>
      </c>
      <c r="H151" s="0">
        <v>80</v>
      </c>
      <c r="I151" s="0">
        <v>1077098</v>
      </c>
      <c r="J151" s="0" t="s">
        <v>40</v>
      </c>
      <c r="K151" s="0" t="s">
        <v>40</v>
      </c>
      <c r="L151" s="0" t="s">
        <v>40</v>
      </c>
      <c r="M151" s="0" t="s">
        <v>40</v>
      </c>
      <c r="N151" s="0" t="s">
        <v>40</v>
      </c>
    </row>
    <row r="152">
      <c r="A152" s="0" t="s">
        <v>32</v>
      </c>
      <c r="B152" s="0" t="s">
        <v>33</v>
      </c>
      <c r="C152" s="0" t="s">
        <v>409</v>
      </c>
      <c r="D152" s="0" t="s">
        <v>35</v>
      </c>
      <c r="E152" s="0" t="s">
        <v>36</v>
      </c>
      <c r="F152" s="0" t="s">
        <v>37</v>
      </c>
      <c r="G152" s="0" t="s">
        <v>410</v>
      </c>
      <c r="H152" s="0">
        <v>443</v>
      </c>
      <c r="I152" s="0">
        <v>2135208</v>
      </c>
      <c r="J152" s="0" t="s">
        <v>411</v>
      </c>
      <c r="K152" s="0" t="s">
        <v>57</v>
      </c>
      <c r="L152" s="0" t="s">
        <v>58</v>
      </c>
      <c r="M152" s="0" t="s">
        <v>59</v>
      </c>
      <c r="N152" s="0" t="s">
        <v>41</v>
      </c>
    </row>
    <row r="153">
      <c r="A153" s="0" t="s">
        <v>32</v>
      </c>
      <c r="B153" s="0" t="s">
        <v>33</v>
      </c>
      <c r="C153" s="0" t="s">
        <v>412</v>
      </c>
      <c r="D153" s="0" t="s">
        <v>35</v>
      </c>
      <c r="E153" s="0" t="s">
        <v>36</v>
      </c>
      <c r="F153" s="0" t="s">
        <v>37</v>
      </c>
      <c r="G153" s="0" t="s">
        <v>410</v>
      </c>
      <c r="H153" s="0">
        <v>80</v>
      </c>
      <c r="I153" s="0">
        <v>930896</v>
      </c>
      <c r="J153" s="0" t="s">
        <v>411</v>
      </c>
      <c r="K153" s="0" t="s">
        <v>40</v>
      </c>
      <c r="L153" s="0" t="s">
        <v>40</v>
      </c>
      <c r="M153" s="0" t="s">
        <v>40</v>
      </c>
      <c r="N153" s="0" t="s">
        <v>41</v>
      </c>
    </row>
    <row r="154">
      <c r="A154" s="0" t="s">
        <v>32</v>
      </c>
      <c r="B154" s="0" t="s">
        <v>33</v>
      </c>
      <c r="C154" s="0" t="s">
        <v>413</v>
      </c>
      <c r="D154" s="0" t="s">
        <v>35</v>
      </c>
      <c r="E154" s="0" t="s">
        <v>43</v>
      </c>
      <c r="F154" s="0" t="s">
        <v>44</v>
      </c>
      <c r="G154" s="0" t="s">
        <v>414</v>
      </c>
      <c r="H154" s="0">
        <v>80</v>
      </c>
      <c r="I154" s="0">
        <v>36</v>
      </c>
      <c r="J154" s="0" t="s">
        <v>40</v>
      </c>
      <c r="K154" s="0" t="s">
        <v>40</v>
      </c>
      <c r="L154" s="0" t="s">
        <v>40</v>
      </c>
      <c r="M154" s="0" t="s">
        <v>40</v>
      </c>
      <c r="N154" s="0" t="s">
        <v>41</v>
      </c>
    </row>
    <row r="155">
      <c r="A155" s="0" t="s">
        <v>32</v>
      </c>
      <c r="B155" s="0" t="s">
        <v>33</v>
      </c>
      <c r="C155" s="0" t="s">
        <v>415</v>
      </c>
      <c r="D155" s="0" t="s">
        <v>35</v>
      </c>
      <c r="E155" s="0" t="s">
        <v>43</v>
      </c>
      <c r="F155" s="0" t="s">
        <v>44</v>
      </c>
      <c r="G155" s="0" t="s">
        <v>416</v>
      </c>
      <c r="H155" s="0">
        <v>80</v>
      </c>
      <c r="I155" s="0">
        <v>112</v>
      </c>
      <c r="J155" s="0" t="s">
        <v>40</v>
      </c>
      <c r="K155" s="0" t="s">
        <v>40</v>
      </c>
      <c r="L155" s="0" t="s">
        <v>40</v>
      </c>
      <c r="M155" s="0" t="s">
        <v>40</v>
      </c>
      <c r="N155" s="0" t="s">
        <v>41</v>
      </c>
    </row>
    <row r="156">
      <c r="A156" s="0" t="s">
        <v>32</v>
      </c>
      <c r="B156" s="0" t="s">
        <v>33</v>
      </c>
      <c r="C156" s="0" t="s">
        <v>417</v>
      </c>
      <c r="D156" s="0" t="s">
        <v>35</v>
      </c>
      <c r="E156" s="0" t="s">
        <v>43</v>
      </c>
      <c r="F156" s="0" t="s">
        <v>44</v>
      </c>
      <c r="G156" s="0" t="s">
        <v>418</v>
      </c>
      <c r="H156" s="0">
        <v>80</v>
      </c>
      <c r="I156" s="0">
        <v>41</v>
      </c>
      <c r="J156" s="0" t="s">
        <v>40</v>
      </c>
      <c r="K156" s="0" t="s">
        <v>40</v>
      </c>
      <c r="L156" s="0" t="s">
        <v>40</v>
      </c>
      <c r="M156" s="0" t="s">
        <v>40</v>
      </c>
      <c r="N156" s="0" t="s">
        <v>419</v>
      </c>
    </row>
    <row r="157">
      <c r="A157" s="0" t="s">
        <v>32</v>
      </c>
      <c r="B157" s="0" t="s">
        <v>33</v>
      </c>
      <c r="C157" s="0" t="s">
        <v>420</v>
      </c>
      <c r="D157" s="0" t="s">
        <v>35</v>
      </c>
      <c r="E157" s="0" t="s">
        <v>43</v>
      </c>
      <c r="F157" s="0" t="s">
        <v>44</v>
      </c>
      <c r="G157" s="0" t="s">
        <v>421</v>
      </c>
      <c r="H157" s="0">
        <v>80</v>
      </c>
      <c r="I157" s="0">
        <v>866463</v>
      </c>
      <c r="J157" s="0" t="s">
        <v>40</v>
      </c>
      <c r="K157" s="0" t="s">
        <v>40</v>
      </c>
      <c r="L157" s="0" t="s">
        <v>40</v>
      </c>
      <c r="M157" s="0" t="s">
        <v>40</v>
      </c>
      <c r="N157" s="0" t="s">
        <v>41</v>
      </c>
    </row>
    <row r="158">
      <c r="A158" s="0" t="s">
        <v>32</v>
      </c>
      <c r="B158" s="0" t="s">
        <v>33</v>
      </c>
      <c r="C158" s="0" t="s">
        <v>422</v>
      </c>
      <c r="D158" s="0" t="s">
        <v>35</v>
      </c>
      <c r="E158" s="0" t="s">
        <v>43</v>
      </c>
      <c r="F158" s="0" t="s">
        <v>44</v>
      </c>
      <c r="G158" s="0" t="s">
        <v>423</v>
      </c>
      <c r="H158" s="0">
        <v>80</v>
      </c>
      <c r="I158" s="0">
        <v>101</v>
      </c>
      <c r="J158" s="0" t="s">
        <v>40</v>
      </c>
      <c r="K158" s="0" t="s">
        <v>40</v>
      </c>
      <c r="L158" s="0" t="s">
        <v>40</v>
      </c>
      <c r="M158" s="0" t="s">
        <v>40</v>
      </c>
      <c r="N158" s="0" t="s">
        <v>41</v>
      </c>
    </row>
    <row r="159">
      <c r="A159" s="0" t="s">
        <v>32</v>
      </c>
      <c r="B159" s="0" t="s">
        <v>33</v>
      </c>
      <c r="C159" s="0" t="s">
        <v>424</v>
      </c>
      <c r="D159" s="0" t="s">
        <v>35</v>
      </c>
      <c r="E159" s="0" t="s">
        <v>43</v>
      </c>
      <c r="F159" s="0" t="s">
        <v>44</v>
      </c>
      <c r="G159" s="0" t="s">
        <v>425</v>
      </c>
      <c r="H159" s="0">
        <v>80</v>
      </c>
      <c r="I159" s="0">
        <v>5372705</v>
      </c>
      <c r="J159" s="0" t="s">
        <v>40</v>
      </c>
      <c r="K159" s="0" t="s">
        <v>40</v>
      </c>
      <c r="L159" s="0" t="s">
        <v>40</v>
      </c>
      <c r="M159" s="0" t="s">
        <v>40</v>
      </c>
      <c r="N159" s="0" t="s">
        <v>41</v>
      </c>
    </row>
    <row r="160">
      <c r="A160" s="0" t="s">
        <v>32</v>
      </c>
      <c r="B160" s="0" t="s">
        <v>33</v>
      </c>
      <c r="C160" s="0" t="s">
        <v>426</v>
      </c>
      <c r="D160" s="0" t="s">
        <v>35</v>
      </c>
      <c r="E160" s="0" t="s">
        <v>43</v>
      </c>
      <c r="F160" s="0" t="s">
        <v>44</v>
      </c>
      <c r="G160" s="0" t="s">
        <v>427</v>
      </c>
      <c r="H160" s="0">
        <v>80</v>
      </c>
      <c r="I160" s="0">
        <v>36</v>
      </c>
      <c r="J160" s="0" t="s">
        <v>40</v>
      </c>
      <c r="K160" s="0" t="s">
        <v>40</v>
      </c>
      <c r="L160" s="0" t="s">
        <v>40</v>
      </c>
      <c r="M160" s="0" t="s">
        <v>40</v>
      </c>
      <c r="N160" s="0" t="s">
        <v>41</v>
      </c>
    </row>
    <row r="161">
      <c r="A161" s="0" t="s">
        <v>32</v>
      </c>
      <c r="B161" s="0" t="s">
        <v>33</v>
      </c>
      <c r="C161" s="0" t="s">
        <v>428</v>
      </c>
      <c r="D161" s="0" t="s">
        <v>35</v>
      </c>
      <c r="E161" s="0" t="s">
        <v>43</v>
      </c>
      <c r="F161" s="0" t="s">
        <v>44</v>
      </c>
      <c r="G161" s="0" t="s">
        <v>429</v>
      </c>
      <c r="H161" s="0">
        <v>80</v>
      </c>
      <c r="I161" s="0">
        <v>36</v>
      </c>
      <c r="J161" s="0" t="s">
        <v>40</v>
      </c>
      <c r="K161" s="0" t="s">
        <v>40</v>
      </c>
      <c r="L161" s="0" t="s">
        <v>40</v>
      </c>
      <c r="M161" s="0" t="s">
        <v>40</v>
      </c>
      <c r="N161" s="0" t="s">
        <v>41</v>
      </c>
    </row>
    <row r="162">
      <c r="A162" s="0" t="s">
        <v>32</v>
      </c>
      <c r="B162" s="0" t="s">
        <v>33</v>
      </c>
      <c r="C162" s="0" t="s">
        <v>430</v>
      </c>
      <c r="D162" s="0" t="s">
        <v>35</v>
      </c>
      <c r="E162" s="0" t="s">
        <v>43</v>
      </c>
      <c r="F162" s="0" t="s">
        <v>44</v>
      </c>
      <c r="G162" s="0" t="s">
        <v>431</v>
      </c>
      <c r="H162" s="0">
        <v>80</v>
      </c>
      <c r="I162" s="0">
        <v>275</v>
      </c>
      <c r="J162" s="0" t="s">
        <v>40</v>
      </c>
      <c r="K162" s="0" t="s">
        <v>40</v>
      </c>
      <c r="L162" s="0" t="s">
        <v>40</v>
      </c>
      <c r="M162" s="0" t="s">
        <v>40</v>
      </c>
      <c r="N162" s="0" t="s">
        <v>419</v>
      </c>
    </row>
    <row r="163">
      <c r="A163" s="0" t="s">
        <v>32</v>
      </c>
      <c r="B163" s="0" t="s">
        <v>33</v>
      </c>
      <c r="C163" s="0" t="s">
        <v>432</v>
      </c>
      <c r="D163" s="0" t="s">
        <v>35</v>
      </c>
      <c r="E163" s="0" t="s">
        <v>43</v>
      </c>
      <c r="F163" s="0" t="s">
        <v>44</v>
      </c>
      <c r="G163" s="0" t="s">
        <v>433</v>
      </c>
      <c r="H163" s="0">
        <v>80</v>
      </c>
      <c r="I163" s="0">
        <v>872106</v>
      </c>
      <c r="J163" s="0" t="s">
        <v>40</v>
      </c>
      <c r="K163" s="0" t="s">
        <v>40</v>
      </c>
      <c r="L163" s="0" t="s">
        <v>40</v>
      </c>
      <c r="M163" s="0" t="s">
        <v>40</v>
      </c>
      <c r="N163" s="0" t="s">
        <v>41</v>
      </c>
    </row>
    <row r="164">
      <c r="A164" s="0" t="s">
        <v>32</v>
      </c>
      <c r="B164" s="0" t="s">
        <v>33</v>
      </c>
      <c r="C164" s="0" t="s">
        <v>434</v>
      </c>
      <c r="D164" s="0" t="s">
        <v>35</v>
      </c>
      <c r="E164" s="0" t="s">
        <v>43</v>
      </c>
      <c r="F164" s="0" t="s">
        <v>44</v>
      </c>
      <c r="G164" s="0" t="s">
        <v>435</v>
      </c>
      <c r="H164" s="0">
        <v>80</v>
      </c>
      <c r="I164" s="0">
        <v>925577</v>
      </c>
      <c r="J164" s="0" t="s">
        <v>40</v>
      </c>
      <c r="K164" s="0" t="s">
        <v>40</v>
      </c>
      <c r="L164" s="0" t="s">
        <v>40</v>
      </c>
      <c r="M164" s="0" t="s">
        <v>40</v>
      </c>
      <c r="N164" s="0" t="s">
        <v>41</v>
      </c>
    </row>
    <row r="165">
      <c r="A165" s="0" t="s">
        <v>32</v>
      </c>
      <c r="B165" s="0" t="s">
        <v>33</v>
      </c>
      <c r="C165" s="0" t="s">
        <v>436</v>
      </c>
      <c r="D165" s="0" t="s">
        <v>35</v>
      </c>
      <c r="E165" s="0" t="s">
        <v>36</v>
      </c>
      <c r="F165" s="0" t="s">
        <v>37</v>
      </c>
      <c r="G165" s="0" t="s">
        <v>437</v>
      </c>
      <c r="H165" s="0">
        <v>443</v>
      </c>
      <c r="I165" s="0">
        <v>811419</v>
      </c>
      <c r="J165" s="0" t="s">
        <v>438</v>
      </c>
      <c r="K165" s="0" t="s">
        <v>57</v>
      </c>
      <c r="L165" s="0" t="s">
        <v>58</v>
      </c>
      <c r="M165" s="0" t="s">
        <v>59</v>
      </c>
      <c r="N165" s="0" t="s">
        <v>41</v>
      </c>
    </row>
    <row r="166">
      <c r="A166" s="0" t="s">
        <v>32</v>
      </c>
      <c r="B166" s="0" t="s">
        <v>33</v>
      </c>
      <c r="C166" s="0" t="s">
        <v>439</v>
      </c>
      <c r="D166" s="0" t="s">
        <v>35</v>
      </c>
      <c r="E166" s="0" t="s">
        <v>43</v>
      </c>
      <c r="F166" s="0" t="s">
        <v>44</v>
      </c>
      <c r="G166" s="0" t="s">
        <v>437</v>
      </c>
      <c r="H166" s="0">
        <v>80</v>
      </c>
      <c r="I166" s="0">
        <v>880571</v>
      </c>
      <c r="J166" s="0" t="s">
        <v>40</v>
      </c>
      <c r="K166" s="0" t="s">
        <v>40</v>
      </c>
      <c r="L166" s="0" t="s">
        <v>40</v>
      </c>
      <c r="M166" s="0" t="s">
        <v>40</v>
      </c>
      <c r="N166" s="0" t="s">
        <v>41</v>
      </c>
    </row>
    <row r="167">
      <c r="A167" s="0" t="s">
        <v>32</v>
      </c>
      <c r="B167" s="0" t="s">
        <v>33</v>
      </c>
      <c r="C167" s="0" t="s">
        <v>440</v>
      </c>
      <c r="D167" s="0" t="s">
        <v>35</v>
      </c>
      <c r="E167" s="0" t="s">
        <v>43</v>
      </c>
      <c r="F167" s="0" t="s">
        <v>44</v>
      </c>
      <c r="G167" s="0" t="s">
        <v>441</v>
      </c>
      <c r="H167" s="0">
        <v>80</v>
      </c>
      <c r="I167" s="0">
        <v>55</v>
      </c>
      <c r="J167" s="0" t="s">
        <v>40</v>
      </c>
      <c r="K167" s="0" t="s">
        <v>40</v>
      </c>
      <c r="L167" s="0" t="s">
        <v>40</v>
      </c>
      <c r="M167" s="0" t="s">
        <v>40</v>
      </c>
      <c r="N167" s="0" t="s">
        <v>41</v>
      </c>
    </row>
    <row r="168">
      <c r="A168" s="0" t="s">
        <v>32</v>
      </c>
      <c r="B168" s="0" t="s">
        <v>33</v>
      </c>
      <c r="C168" s="0" t="s">
        <v>442</v>
      </c>
      <c r="D168" s="0" t="s">
        <v>35</v>
      </c>
      <c r="E168" s="0" t="s">
        <v>43</v>
      </c>
      <c r="F168" s="0" t="s">
        <v>44</v>
      </c>
      <c r="G168" s="0" t="s">
        <v>443</v>
      </c>
      <c r="H168" s="0">
        <v>80</v>
      </c>
      <c r="I168" s="0">
        <v>1930773</v>
      </c>
      <c r="J168" s="0" t="s">
        <v>40</v>
      </c>
      <c r="K168" s="0" t="s">
        <v>40</v>
      </c>
      <c r="L168" s="0" t="s">
        <v>40</v>
      </c>
      <c r="M168" s="0" t="s">
        <v>40</v>
      </c>
      <c r="N168" s="0" t="s">
        <v>41</v>
      </c>
    </row>
    <row r="169">
      <c r="A169" s="0" t="s">
        <v>32</v>
      </c>
      <c r="B169" s="0" t="s">
        <v>33</v>
      </c>
      <c r="C169" s="0" t="s">
        <v>444</v>
      </c>
      <c r="D169" s="0" t="s">
        <v>445</v>
      </c>
      <c r="E169" s="0" t="s">
        <v>36</v>
      </c>
      <c r="F169" s="0" t="s">
        <v>37</v>
      </c>
      <c r="G169" s="0" t="s">
        <v>446</v>
      </c>
      <c r="H169" s="0">
        <v>80</v>
      </c>
      <c r="I169" s="0">
        <v>0</v>
      </c>
      <c r="J169" s="0" t="s">
        <v>447</v>
      </c>
      <c r="K169" s="0" t="s">
        <v>40</v>
      </c>
      <c r="L169" s="0" t="s">
        <v>40</v>
      </c>
      <c r="M169" s="0" t="s">
        <v>40</v>
      </c>
      <c r="N169" s="0" t="s">
        <v>41</v>
      </c>
    </row>
    <row r="170">
      <c r="A170" s="0" t="s">
        <v>32</v>
      </c>
      <c r="B170" s="0" t="s">
        <v>33</v>
      </c>
      <c r="C170" s="0" t="s">
        <v>448</v>
      </c>
      <c r="D170" s="0" t="s">
        <v>35</v>
      </c>
      <c r="E170" s="0" t="s">
        <v>43</v>
      </c>
      <c r="F170" s="0" t="s">
        <v>44</v>
      </c>
      <c r="G170" s="0" t="s">
        <v>449</v>
      </c>
      <c r="H170" s="0">
        <v>80</v>
      </c>
      <c r="I170" s="0">
        <v>1724684</v>
      </c>
      <c r="J170" s="0" t="s">
        <v>40</v>
      </c>
      <c r="K170" s="0" t="s">
        <v>40</v>
      </c>
      <c r="L170" s="0" t="s">
        <v>40</v>
      </c>
      <c r="M170" s="0" t="s">
        <v>40</v>
      </c>
      <c r="N170" s="0" t="s">
        <v>41</v>
      </c>
    </row>
    <row r="171">
      <c r="A171" s="0" t="s">
        <v>32</v>
      </c>
      <c r="B171" s="0" t="s">
        <v>33</v>
      </c>
      <c r="C171" s="0" t="s">
        <v>450</v>
      </c>
      <c r="D171" s="0" t="s">
        <v>35</v>
      </c>
      <c r="E171" s="0" t="s">
        <v>36</v>
      </c>
      <c r="F171" s="0" t="s">
        <v>37</v>
      </c>
      <c r="G171" s="0" t="s">
        <v>451</v>
      </c>
      <c r="H171" s="0">
        <v>80</v>
      </c>
      <c r="I171" s="0">
        <v>920346</v>
      </c>
      <c r="J171" s="0" t="s">
        <v>452</v>
      </c>
      <c r="K171" s="0" t="s">
        <v>40</v>
      </c>
      <c r="L171" s="0" t="s">
        <v>40</v>
      </c>
      <c r="M171" s="0" t="s">
        <v>40</v>
      </c>
      <c r="N171" s="0" t="s">
        <v>41</v>
      </c>
    </row>
    <row r="172">
      <c r="A172" s="0" t="s">
        <v>32</v>
      </c>
      <c r="B172" s="0" t="s">
        <v>33</v>
      </c>
      <c r="C172" s="0" t="s">
        <v>453</v>
      </c>
      <c r="D172" s="0" t="s">
        <v>35</v>
      </c>
      <c r="E172" s="0" t="s">
        <v>43</v>
      </c>
      <c r="F172" s="0" t="s">
        <v>44</v>
      </c>
      <c r="G172" s="0" t="s">
        <v>454</v>
      </c>
      <c r="H172" s="0">
        <v>80</v>
      </c>
      <c r="I172" s="0">
        <v>1171282</v>
      </c>
      <c r="J172" s="0" t="s">
        <v>40</v>
      </c>
      <c r="K172" s="0" t="s">
        <v>40</v>
      </c>
      <c r="L172" s="0" t="s">
        <v>40</v>
      </c>
      <c r="M172" s="0" t="s">
        <v>40</v>
      </c>
      <c r="N172" s="0" t="s">
        <v>40</v>
      </c>
    </row>
    <row r="173">
      <c r="A173" s="0" t="s">
        <v>32</v>
      </c>
      <c r="B173" s="0" t="s">
        <v>33</v>
      </c>
      <c r="C173" s="0" t="s">
        <v>455</v>
      </c>
      <c r="D173" s="0" t="s">
        <v>35</v>
      </c>
      <c r="E173" s="0" t="s">
        <v>63</v>
      </c>
      <c r="F173" s="0" t="s">
        <v>64</v>
      </c>
      <c r="G173" s="0" t="s">
        <v>456</v>
      </c>
      <c r="H173" s="0">
        <v>80</v>
      </c>
      <c r="I173" s="0">
        <v>2059721</v>
      </c>
      <c r="J173" s="0" t="s">
        <v>457</v>
      </c>
      <c r="K173" s="0" t="s">
        <v>40</v>
      </c>
      <c r="L173" s="0" t="s">
        <v>40</v>
      </c>
      <c r="M173" s="0" t="s">
        <v>40</v>
      </c>
      <c r="N173" s="0" t="s">
        <v>41</v>
      </c>
    </row>
    <row r="174">
      <c r="A174" s="0" t="s">
        <v>32</v>
      </c>
      <c r="B174" s="0" t="s">
        <v>33</v>
      </c>
      <c r="C174" s="0" t="s">
        <v>458</v>
      </c>
      <c r="D174" s="0" t="s">
        <v>35</v>
      </c>
      <c r="E174" s="0" t="s">
        <v>63</v>
      </c>
      <c r="F174" s="0" t="s">
        <v>64</v>
      </c>
      <c r="G174" s="0" t="s">
        <v>459</v>
      </c>
      <c r="H174" s="0">
        <v>80</v>
      </c>
      <c r="I174" s="0">
        <v>16273</v>
      </c>
      <c r="J174" s="0" t="s">
        <v>460</v>
      </c>
      <c r="K174" s="0" t="s">
        <v>40</v>
      </c>
      <c r="L174" s="0" t="s">
        <v>40</v>
      </c>
      <c r="M174" s="0" t="s">
        <v>40</v>
      </c>
      <c r="N174" s="0" t="s">
        <v>461</v>
      </c>
    </row>
    <row r="175">
      <c r="A175" s="0" t="s">
        <v>32</v>
      </c>
      <c r="B175" s="0" t="s">
        <v>33</v>
      </c>
      <c r="C175" s="0" t="s">
        <v>462</v>
      </c>
      <c r="D175" s="0" t="s">
        <v>35</v>
      </c>
      <c r="E175" s="0" t="s">
        <v>63</v>
      </c>
      <c r="F175" s="0" t="s">
        <v>64</v>
      </c>
      <c r="G175" s="0" t="s">
        <v>463</v>
      </c>
      <c r="H175" s="0">
        <v>80</v>
      </c>
      <c r="I175" s="0">
        <v>876102</v>
      </c>
      <c r="J175" s="0" t="s">
        <v>464</v>
      </c>
      <c r="K175" s="0" t="s">
        <v>40</v>
      </c>
      <c r="L175" s="0" t="s">
        <v>40</v>
      </c>
      <c r="M175" s="0" t="s">
        <v>40</v>
      </c>
      <c r="N175" s="0" t="s">
        <v>41</v>
      </c>
    </row>
    <row r="176">
      <c r="A176" s="0" t="s">
        <v>32</v>
      </c>
      <c r="B176" s="0" t="s">
        <v>33</v>
      </c>
      <c r="C176" s="0" t="s">
        <v>465</v>
      </c>
      <c r="D176" s="0" t="s">
        <v>35</v>
      </c>
      <c r="E176" s="0" t="s">
        <v>63</v>
      </c>
      <c r="F176" s="0" t="s">
        <v>64</v>
      </c>
      <c r="G176" s="0" t="s">
        <v>466</v>
      </c>
      <c r="H176" s="0">
        <v>80</v>
      </c>
      <c r="I176" s="0">
        <v>1002247</v>
      </c>
      <c r="J176" s="0" t="s">
        <v>467</v>
      </c>
      <c r="K176" s="0" t="s">
        <v>40</v>
      </c>
      <c r="L176" s="0" t="s">
        <v>40</v>
      </c>
      <c r="M176" s="0" t="s">
        <v>40</v>
      </c>
      <c r="N176" s="0" t="s">
        <v>468</v>
      </c>
    </row>
    <row r="177">
      <c r="A177" s="0" t="s">
        <v>32</v>
      </c>
      <c r="B177" s="0" t="s">
        <v>33</v>
      </c>
      <c r="C177" s="0" t="s">
        <v>469</v>
      </c>
      <c r="D177" s="0" t="s">
        <v>35</v>
      </c>
      <c r="E177" s="0" t="s">
        <v>63</v>
      </c>
      <c r="F177" s="0" t="s">
        <v>64</v>
      </c>
      <c r="G177" s="0" t="s">
        <v>470</v>
      </c>
      <c r="H177" s="0">
        <v>80</v>
      </c>
      <c r="I177" s="0">
        <v>4228255</v>
      </c>
      <c r="J177" s="0" t="s">
        <v>471</v>
      </c>
      <c r="K177" s="0" t="s">
        <v>40</v>
      </c>
      <c r="L177" s="0" t="s">
        <v>40</v>
      </c>
      <c r="M177" s="0" t="s">
        <v>40</v>
      </c>
      <c r="N177" s="0" t="s">
        <v>472</v>
      </c>
    </row>
    <row r="178">
      <c r="A178" s="0" t="s">
        <v>32</v>
      </c>
      <c r="B178" s="0" t="s">
        <v>33</v>
      </c>
      <c r="C178" s="0" t="s">
        <v>473</v>
      </c>
      <c r="D178" s="0" t="s">
        <v>35</v>
      </c>
      <c r="E178" s="0" t="s">
        <v>63</v>
      </c>
      <c r="F178" s="0" t="s">
        <v>64</v>
      </c>
      <c r="G178" s="0" t="s">
        <v>474</v>
      </c>
      <c r="H178" s="0">
        <v>80</v>
      </c>
      <c r="I178" s="0">
        <v>989321</v>
      </c>
      <c r="J178" s="0" t="s">
        <v>475</v>
      </c>
      <c r="K178" s="0" t="s">
        <v>40</v>
      </c>
      <c r="L178" s="0" t="s">
        <v>40</v>
      </c>
      <c r="M178" s="0" t="s">
        <v>40</v>
      </c>
      <c r="N178" s="0" t="s">
        <v>41</v>
      </c>
    </row>
    <row r="179">
      <c r="A179" s="0" t="s">
        <v>32</v>
      </c>
      <c r="B179" s="0" t="s">
        <v>33</v>
      </c>
      <c r="C179" s="0" t="s">
        <v>476</v>
      </c>
      <c r="D179" s="0" t="s">
        <v>35</v>
      </c>
      <c r="E179" s="0" t="s">
        <v>43</v>
      </c>
      <c r="F179" s="0" t="s">
        <v>44</v>
      </c>
      <c r="G179" s="0" t="s">
        <v>477</v>
      </c>
      <c r="H179" s="0">
        <v>80</v>
      </c>
      <c r="I179" s="0">
        <v>1000595</v>
      </c>
      <c r="J179" s="0" t="s">
        <v>40</v>
      </c>
      <c r="K179" s="0" t="s">
        <v>40</v>
      </c>
      <c r="L179" s="0" t="s">
        <v>40</v>
      </c>
      <c r="M179" s="0" t="s">
        <v>40</v>
      </c>
      <c r="N179" s="0" t="s">
        <v>40</v>
      </c>
    </row>
    <row r="180">
      <c r="A180" s="0" t="s">
        <v>32</v>
      </c>
      <c r="B180" s="0" t="s">
        <v>33</v>
      </c>
      <c r="C180" s="0" t="s">
        <v>478</v>
      </c>
      <c r="D180" s="0" t="s">
        <v>35</v>
      </c>
      <c r="E180" s="0" t="s">
        <v>43</v>
      </c>
      <c r="F180" s="0" t="s">
        <v>44</v>
      </c>
      <c r="G180" s="0" t="s">
        <v>479</v>
      </c>
      <c r="H180" s="0">
        <v>80</v>
      </c>
      <c r="I180" s="0">
        <v>37</v>
      </c>
      <c r="J180" s="0" t="s">
        <v>40</v>
      </c>
      <c r="K180" s="0" t="s">
        <v>40</v>
      </c>
      <c r="L180" s="0" t="s">
        <v>40</v>
      </c>
      <c r="M180" s="0" t="s">
        <v>40</v>
      </c>
      <c r="N180" s="0" t="s">
        <v>41</v>
      </c>
    </row>
    <row r="181">
      <c r="A181" s="0" t="s">
        <v>32</v>
      </c>
      <c r="B181" s="0" t="s">
        <v>33</v>
      </c>
      <c r="C181" s="0" t="s">
        <v>480</v>
      </c>
      <c r="D181" s="0" t="s">
        <v>35</v>
      </c>
      <c r="E181" s="0" t="s">
        <v>36</v>
      </c>
      <c r="F181" s="0" t="s">
        <v>37</v>
      </c>
      <c r="G181" s="0" t="s">
        <v>479</v>
      </c>
      <c r="H181" s="0">
        <v>443</v>
      </c>
      <c r="I181" s="0">
        <v>784</v>
      </c>
      <c r="J181" s="0" t="s">
        <v>481</v>
      </c>
      <c r="K181" s="0" t="s">
        <v>57</v>
      </c>
      <c r="L181" s="0" t="s">
        <v>58</v>
      </c>
      <c r="M181" s="0" t="s">
        <v>59</v>
      </c>
      <c r="N181" s="0" t="s">
        <v>41</v>
      </c>
    </row>
    <row r="182">
      <c r="A182" s="0" t="s">
        <v>32</v>
      </c>
      <c r="B182" s="0" t="s">
        <v>33</v>
      </c>
      <c r="C182" s="0" t="s">
        <v>482</v>
      </c>
      <c r="D182" s="0" t="s">
        <v>35</v>
      </c>
      <c r="E182" s="0" t="s">
        <v>43</v>
      </c>
      <c r="F182" s="0" t="s">
        <v>44</v>
      </c>
      <c r="G182" s="0" t="s">
        <v>483</v>
      </c>
      <c r="H182" s="0">
        <v>80</v>
      </c>
      <c r="I182" s="0">
        <v>5116</v>
      </c>
      <c r="J182" s="0" t="s">
        <v>40</v>
      </c>
      <c r="K182" s="0" t="s">
        <v>40</v>
      </c>
      <c r="L182" s="0" t="s">
        <v>40</v>
      </c>
      <c r="M182" s="0" t="s">
        <v>40</v>
      </c>
      <c r="N182" s="0" t="s">
        <v>41</v>
      </c>
    </row>
    <row r="183">
      <c r="A183" s="0" t="s">
        <v>32</v>
      </c>
      <c r="B183" s="0" t="s">
        <v>33</v>
      </c>
      <c r="C183" s="0" t="s">
        <v>484</v>
      </c>
      <c r="D183" s="0" t="s">
        <v>35</v>
      </c>
      <c r="E183" s="0" t="s">
        <v>43</v>
      </c>
      <c r="F183" s="0" t="s">
        <v>44</v>
      </c>
      <c r="G183" s="0" t="s">
        <v>485</v>
      </c>
      <c r="H183" s="0">
        <v>80</v>
      </c>
      <c r="I183" s="0">
        <v>37</v>
      </c>
      <c r="J183" s="0" t="s">
        <v>40</v>
      </c>
      <c r="K183" s="0" t="s">
        <v>40</v>
      </c>
      <c r="L183" s="0" t="s">
        <v>40</v>
      </c>
      <c r="M183" s="0" t="s">
        <v>40</v>
      </c>
      <c r="N183" s="0" t="s">
        <v>41</v>
      </c>
    </row>
    <row r="184">
      <c r="A184" s="0" t="s">
        <v>32</v>
      </c>
      <c r="B184" s="0" t="s">
        <v>33</v>
      </c>
      <c r="C184" s="0" t="s">
        <v>486</v>
      </c>
      <c r="D184" s="0" t="s">
        <v>35</v>
      </c>
      <c r="E184" s="0" t="s">
        <v>43</v>
      </c>
      <c r="F184" s="0" t="s">
        <v>44</v>
      </c>
      <c r="G184" s="0" t="s">
        <v>487</v>
      </c>
      <c r="H184" s="0">
        <v>80</v>
      </c>
      <c r="I184" s="0">
        <v>37</v>
      </c>
      <c r="J184" s="0" t="s">
        <v>40</v>
      </c>
      <c r="K184" s="0" t="s">
        <v>40</v>
      </c>
      <c r="L184" s="0" t="s">
        <v>40</v>
      </c>
      <c r="M184" s="0" t="s">
        <v>40</v>
      </c>
      <c r="N184" s="0" t="s">
        <v>41</v>
      </c>
    </row>
    <row r="185">
      <c r="A185" s="0" t="s">
        <v>32</v>
      </c>
      <c r="B185" s="0" t="s">
        <v>33</v>
      </c>
      <c r="C185" s="0" t="s">
        <v>488</v>
      </c>
      <c r="D185" s="0" t="s">
        <v>35</v>
      </c>
      <c r="E185" s="0" t="s">
        <v>43</v>
      </c>
      <c r="F185" s="0" t="s">
        <v>44</v>
      </c>
      <c r="G185" s="0" t="s">
        <v>489</v>
      </c>
      <c r="H185" s="0">
        <v>80</v>
      </c>
      <c r="I185" s="0">
        <v>37</v>
      </c>
      <c r="J185" s="0" t="s">
        <v>40</v>
      </c>
      <c r="K185" s="0" t="s">
        <v>40</v>
      </c>
      <c r="L185" s="0" t="s">
        <v>40</v>
      </c>
      <c r="M185" s="0" t="s">
        <v>40</v>
      </c>
      <c r="N185" s="0" t="s">
        <v>41</v>
      </c>
    </row>
    <row r="186">
      <c r="A186" s="0" t="s">
        <v>32</v>
      </c>
      <c r="B186" s="0" t="s">
        <v>33</v>
      </c>
      <c r="C186" s="0" t="s">
        <v>490</v>
      </c>
      <c r="D186" s="0" t="s">
        <v>35</v>
      </c>
      <c r="E186" s="0" t="s">
        <v>43</v>
      </c>
      <c r="F186" s="0" t="s">
        <v>44</v>
      </c>
      <c r="G186" s="0" t="s">
        <v>491</v>
      </c>
      <c r="H186" s="0">
        <v>80</v>
      </c>
      <c r="I186" s="0">
        <v>37</v>
      </c>
      <c r="J186" s="0" t="s">
        <v>40</v>
      </c>
      <c r="K186" s="0" t="s">
        <v>40</v>
      </c>
      <c r="L186" s="0" t="s">
        <v>40</v>
      </c>
      <c r="M186" s="0" t="s">
        <v>40</v>
      </c>
      <c r="N186" s="0" t="s">
        <v>40</v>
      </c>
    </row>
    <row r="187">
      <c r="A187" s="0" t="s">
        <v>32</v>
      </c>
      <c r="B187" s="0" t="s">
        <v>33</v>
      </c>
      <c r="C187" s="0" t="s">
        <v>492</v>
      </c>
      <c r="D187" s="0" t="s">
        <v>35</v>
      </c>
      <c r="E187" s="0" t="s">
        <v>36</v>
      </c>
      <c r="F187" s="0" t="s">
        <v>37</v>
      </c>
      <c r="G187" s="0" t="s">
        <v>408</v>
      </c>
      <c r="H187" s="0">
        <v>443</v>
      </c>
      <c r="I187" s="0">
        <v>817964</v>
      </c>
      <c r="J187" s="0" t="s">
        <v>493</v>
      </c>
      <c r="K187" s="0" t="s">
        <v>57</v>
      </c>
      <c r="L187" s="0" t="s">
        <v>58</v>
      </c>
      <c r="M187" s="0" t="s">
        <v>59</v>
      </c>
      <c r="N187" s="0" t="s">
        <v>406</v>
      </c>
    </row>
    <row r="188">
      <c r="A188" s="0" t="s">
        <v>32</v>
      </c>
      <c r="B188" s="0" t="s">
        <v>33</v>
      </c>
      <c r="C188" s="0" t="s">
        <v>494</v>
      </c>
      <c r="D188" s="0" t="s">
        <v>35</v>
      </c>
      <c r="E188" s="0" t="s">
        <v>36</v>
      </c>
      <c r="F188" s="0" t="s">
        <v>37</v>
      </c>
      <c r="G188" s="0" t="s">
        <v>491</v>
      </c>
      <c r="H188" s="0">
        <v>443</v>
      </c>
      <c r="I188" s="0">
        <v>160</v>
      </c>
      <c r="J188" s="0" t="s">
        <v>495</v>
      </c>
      <c r="K188" s="0" t="s">
        <v>57</v>
      </c>
      <c r="L188" s="0" t="s">
        <v>58</v>
      </c>
      <c r="M188" s="0" t="s">
        <v>59</v>
      </c>
      <c r="N188" s="0" t="s">
        <v>41</v>
      </c>
    </row>
    <row r="189">
      <c r="A189" s="0" t="s">
        <v>32</v>
      </c>
      <c r="B189" s="0" t="s">
        <v>33</v>
      </c>
      <c r="C189" s="0" t="s">
        <v>496</v>
      </c>
      <c r="D189" s="0" t="s">
        <v>35</v>
      </c>
      <c r="E189" s="0" t="s">
        <v>43</v>
      </c>
      <c r="F189" s="0" t="s">
        <v>44</v>
      </c>
      <c r="G189" s="0" t="s">
        <v>497</v>
      </c>
      <c r="H189" s="0">
        <v>80</v>
      </c>
      <c r="I189" s="0">
        <v>37</v>
      </c>
      <c r="J189" s="0" t="s">
        <v>40</v>
      </c>
      <c r="K189" s="0" t="s">
        <v>40</v>
      </c>
      <c r="L189" s="0" t="s">
        <v>40</v>
      </c>
      <c r="M189" s="0" t="s">
        <v>40</v>
      </c>
      <c r="N189" s="0" t="s">
        <v>40</v>
      </c>
    </row>
    <row r="190">
      <c r="A190" s="0" t="s">
        <v>32</v>
      </c>
      <c r="B190" s="0" t="s">
        <v>33</v>
      </c>
      <c r="C190" s="0" t="s">
        <v>498</v>
      </c>
      <c r="D190" s="0" t="s">
        <v>35</v>
      </c>
      <c r="E190" s="0" t="s">
        <v>36</v>
      </c>
      <c r="F190" s="0" t="s">
        <v>37</v>
      </c>
      <c r="G190" s="0" t="s">
        <v>499</v>
      </c>
      <c r="H190" s="0">
        <v>80</v>
      </c>
      <c r="I190" s="0">
        <v>59</v>
      </c>
      <c r="J190" s="0" t="s">
        <v>500</v>
      </c>
      <c r="K190" s="0" t="s">
        <v>40</v>
      </c>
      <c r="L190" s="0" t="s">
        <v>40</v>
      </c>
      <c r="M190" s="0" t="s">
        <v>40</v>
      </c>
      <c r="N190" s="0" t="s">
        <v>501</v>
      </c>
    </row>
    <row r="191">
      <c r="A191" s="0" t="s">
        <v>32</v>
      </c>
      <c r="B191" s="0" t="s">
        <v>33</v>
      </c>
      <c r="C191" s="0" t="s">
        <v>502</v>
      </c>
      <c r="D191" s="0" t="s">
        <v>35</v>
      </c>
      <c r="E191" s="0" t="s">
        <v>63</v>
      </c>
      <c r="F191" s="0" t="s">
        <v>64</v>
      </c>
      <c r="G191" s="0" t="s">
        <v>503</v>
      </c>
      <c r="H191" s="0">
        <v>80</v>
      </c>
      <c r="I191" s="0">
        <v>4099</v>
      </c>
      <c r="J191" s="0" t="s">
        <v>504</v>
      </c>
      <c r="K191" s="0" t="s">
        <v>40</v>
      </c>
      <c r="L191" s="0" t="s">
        <v>40</v>
      </c>
      <c r="M191" s="0" t="s">
        <v>40</v>
      </c>
      <c r="N191" s="0" t="s">
        <v>41</v>
      </c>
    </row>
    <row r="192">
      <c r="A192" s="0" t="s">
        <v>32</v>
      </c>
      <c r="B192" s="0" t="s">
        <v>33</v>
      </c>
      <c r="C192" s="0" t="s">
        <v>505</v>
      </c>
      <c r="D192" s="0" t="s">
        <v>35</v>
      </c>
      <c r="E192" s="0" t="s">
        <v>36</v>
      </c>
      <c r="F192" s="0" t="s">
        <v>37</v>
      </c>
      <c r="G192" s="0" t="s">
        <v>506</v>
      </c>
      <c r="H192" s="0">
        <v>80</v>
      </c>
      <c r="I192" s="0">
        <v>1187045</v>
      </c>
      <c r="J192" s="0" t="s">
        <v>507</v>
      </c>
      <c r="K192" s="0" t="s">
        <v>40</v>
      </c>
      <c r="L192" s="0" t="s">
        <v>40</v>
      </c>
      <c r="M192" s="0" t="s">
        <v>40</v>
      </c>
      <c r="N192" s="0" t="s">
        <v>41</v>
      </c>
    </row>
    <row r="193">
      <c r="A193" s="0" t="s">
        <v>32</v>
      </c>
      <c r="B193" s="0" t="s">
        <v>33</v>
      </c>
      <c r="C193" s="0" t="s">
        <v>508</v>
      </c>
      <c r="D193" s="0" t="s">
        <v>35</v>
      </c>
      <c r="E193" s="0" t="s">
        <v>43</v>
      </c>
      <c r="F193" s="0" t="s">
        <v>44</v>
      </c>
      <c r="G193" s="0" t="s">
        <v>509</v>
      </c>
      <c r="H193" s="0">
        <v>80</v>
      </c>
      <c r="I193" s="0">
        <v>1823316</v>
      </c>
      <c r="J193" s="0" t="s">
        <v>40</v>
      </c>
      <c r="K193" s="0" t="s">
        <v>40</v>
      </c>
      <c r="L193" s="0" t="s">
        <v>40</v>
      </c>
      <c r="M193" s="0" t="s">
        <v>40</v>
      </c>
      <c r="N193" s="0" t="s">
        <v>40</v>
      </c>
    </row>
    <row r="194">
      <c r="A194" s="0" t="s">
        <v>32</v>
      </c>
      <c r="B194" s="0" t="s">
        <v>33</v>
      </c>
      <c r="C194" s="0" t="s">
        <v>510</v>
      </c>
      <c r="D194" s="0" t="s">
        <v>35</v>
      </c>
      <c r="E194" s="0" t="s">
        <v>43</v>
      </c>
      <c r="F194" s="0" t="s">
        <v>44</v>
      </c>
      <c r="G194" s="0" t="s">
        <v>511</v>
      </c>
      <c r="H194" s="0">
        <v>80</v>
      </c>
      <c r="I194" s="0">
        <v>38</v>
      </c>
      <c r="J194" s="0" t="s">
        <v>40</v>
      </c>
      <c r="K194" s="0" t="s">
        <v>40</v>
      </c>
      <c r="L194" s="0" t="s">
        <v>40</v>
      </c>
      <c r="M194" s="0" t="s">
        <v>40</v>
      </c>
      <c r="N194" s="0" t="s">
        <v>40</v>
      </c>
    </row>
    <row r="195">
      <c r="A195" s="0" t="s">
        <v>32</v>
      </c>
      <c r="B195" s="0" t="s">
        <v>33</v>
      </c>
      <c r="C195" s="0" t="s">
        <v>512</v>
      </c>
      <c r="D195" s="0" t="s">
        <v>35</v>
      </c>
      <c r="E195" s="0" t="s">
        <v>36</v>
      </c>
      <c r="F195" s="0" t="s">
        <v>37</v>
      </c>
      <c r="G195" s="0" t="s">
        <v>511</v>
      </c>
      <c r="H195" s="0">
        <v>443</v>
      </c>
      <c r="I195" s="0">
        <v>211935</v>
      </c>
      <c r="J195" s="0" t="s">
        <v>513</v>
      </c>
      <c r="K195" s="0" t="s">
        <v>57</v>
      </c>
      <c r="L195" s="0" t="s">
        <v>58</v>
      </c>
      <c r="M195" s="0" t="s">
        <v>59</v>
      </c>
      <c r="N195" s="0" t="s">
        <v>41</v>
      </c>
    </row>
    <row r="196">
      <c r="A196" s="0" t="s">
        <v>32</v>
      </c>
      <c r="B196" s="0" t="s">
        <v>33</v>
      </c>
      <c r="C196" s="0" t="s">
        <v>514</v>
      </c>
      <c r="D196" s="0" t="s">
        <v>35</v>
      </c>
      <c r="E196" s="0" t="s">
        <v>43</v>
      </c>
      <c r="F196" s="0" t="s">
        <v>44</v>
      </c>
      <c r="G196" s="0" t="s">
        <v>515</v>
      </c>
      <c r="H196" s="0">
        <v>80</v>
      </c>
      <c r="I196" s="0">
        <v>38</v>
      </c>
      <c r="J196" s="0" t="s">
        <v>40</v>
      </c>
      <c r="K196" s="0" t="s">
        <v>40</v>
      </c>
      <c r="L196" s="0" t="s">
        <v>40</v>
      </c>
      <c r="M196" s="0" t="s">
        <v>40</v>
      </c>
      <c r="N196" s="0" t="s">
        <v>40</v>
      </c>
    </row>
    <row r="197">
      <c r="A197" s="0" t="s">
        <v>32</v>
      </c>
      <c r="B197" s="0" t="s">
        <v>33</v>
      </c>
      <c r="C197" s="0" t="s">
        <v>516</v>
      </c>
      <c r="D197" s="0" t="s">
        <v>35</v>
      </c>
      <c r="E197" s="0" t="s">
        <v>36</v>
      </c>
      <c r="F197" s="0" t="s">
        <v>37</v>
      </c>
      <c r="G197" s="0" t="s">
        <v>515</v>
      </c>
      <c r="H197" s="0">
        <v>443</v>
      </c>
      <c r="I197" s="0">
        <v>6324</v>
      </c>
      <c r="J197" s="0" t="s">
        <v>517</v>
      </c>
      <c r="K197" s="0" t="s">
        <v>57</v>
      </c>
      <c r="L197" s="0" t="s">
        <v>58</v>
      </c>
      <c r="M197" s="0" t="s">
        <v>59</v>
      </c>
      <c r="N197" s="0" t="s">
        <v>41</v>
      </c>
    </row>
    <row r="198">
      <c r="A198" s="0" t="s">
        <v>32</v>
      </c>
      <c r="B198" s="0" t="s">
        <v>33</v>
      </c>
      <c r="C198" s="0" t="s">
        <v>518</v>
      </c>
      <c r="D198" s="0" t="s">
        <v>35</v>
      </c>
      <c r="E198" s="0" t="s">
        <v>43</v>
      </c>
      <c r="F198" s="0" t="s">
        <v>44</v>
      </c>
      <c r="G198" s="0" t="s">
        <v>519</v>
      </c>
      <c r="H198" s="0">
        <v>80</v>
      </c>
      <c r="I198" s="0">
        <v>39</v>
      </c>
      <c r="J198" s="0" t="s">
        <v>40</v>
      </c>
      <c r="K198" s="0" t="s">
        <v>40</v>
      </c>
      <c r="L198" s="0" t="s">
        <v>40</v>
      </c>
      <c r="M198" s="0" t="s">
        <v>40</v>
      </c>
      <c r="N198" s="0" t="s">
        <v>40</v>
      </c>
    </row>
    <row r="199">
      <c r="A199" s="0" t="s">
        <v>32</v>
      </c>
      <c r="B199" s="0" t="s">
        <v>33</v>
      </c>
      <c r="C199" s="0" t="s">
        <v>520</v>
      </c>
      <c r="D199" s="0" t="s">
        <v>35</v>
      </c>
      <c r="E199" s="0" t="s">
        <v>36</v>
      </c>
      <c r="F199" s="0" t="s">
        <v>37</v>
      </c>
      <c r="G199" s="0" t="s">
        <v>519</v>
      </c>
      <c r="H199" s="0">
        <v>443</v>
      </c>
      <c r="I199" s="0">
        <v>299516</v>
      </c>
      <c r="J199" s="0" t="s">
        <v>521</v>
      </c>
      <c r="K199" s="0" t="s">
        <v>57</v>
      </c>
      <c r="L199" s="0" t="s">
        <v>58</v>
      </c>
      <c r="M199" s="0" t="s">
        <v>59</v>
      </c>
      <c r="N199" s="0" t="s">
        <v>41</v>
      </c>
    </row>
    <row r="200">
      <c r="A200" s="0" t="s">
        <v>32</v>
      </c>
      <c r="B200" s="0" t="s">
        <v>33</v>
      </c>
      <c r="C200" s="0" t="s">
        <v>522</v>
      </c>
      <c r="D200" s="0" t="s">
        <v>35</v>
      </c>
      <c r="E200" s="0" t="s">
        <v>43</v>
      </c>
      <c r="F200" s="0" t="s">
        <v>44</v>
      </c>
      <c r="G200" s="0" t="s">
        <v>523</v>
      </c>
      <c r="H200" s="0">
        <v>80</v>
      </c>
      <c r="I200" s="0">
        <v>1799531</v>
      </c>
      <c r="J200" s="0" t="s">
        <v>40</v>
      </c>
      <c r="K200" s="0" t="s">
        <v>40</v>
      </c>
      <c r="L200" s="0" t="s">
        <v>40</v>
      </c>
      <c r="M200" s="0" t="s">
        <v>40</v>
      </c>
      <c r="N200" s="0" t="s">
        <v>40</v>
      </c>
    </row>
    <row r="201">
      <c r="A201" s="0" t="s">
        <v>32</v>
      </c>
      <c r="B201" s="0" t="s">
        <v>33</v>
      </c>
      <c r="C201" s="0" t="s">
        <v>524</v>
      </c>
      <c r="D201" s="0" t="s">
        <v>35</v>
      </c>
      <c r="E201" s="0" t="s">
        <v>36</v>
      </c>
      <c r="F201" s="0" t="s">
        <v>37</v>
      </c>
      <c r="G201" s="0" t="s">
        <v>525</v>
      </c>
      <c r="H201" s="0">
        <v>443</v>
      </c>
      <c r="I201" s="0">
        <v>922086</v>
      </c>
      <c r="J201" s="0" t="s">
        <v>526</v>
      </c>
      <c r="K201" s="0" t="s">
        <v>57</v>
      </c>
      <c r="L201" s="0" t="s">
        <v>58</v>
      </c>
      <c r="M201" s="0" t="s">
        <v>59</v>
      </c>
      <c r="N201" s="0" t="s">
        <v>41</v>
      </c>
    </row>
    <row r="202">
      <c r="A202" s="0" t="s">
        <v>32</v>
      </c>
      <c r="B202" s="0" t="s">
        <v>33</v>
      </c>
      <c r="C202" s="0" t="s">
        <v>527</v>
      </c>
      <c r="D202" s="0" t="s">
        <v>35</v>
      </c>
      <c r="E202" s="0" t="s">
        <v>63</v>
      </c>
      <c r="F202" s="0" t="s">
        <v>64</v>
      </c>
      <c r="G202" s="0" t="s">
        <v>528</v>
      </c>
      <c r="H202" s="0">
        <v>443</v>
      </c>
      <c r="I202" s="0">
        <v>119</v>
      </c>
      <c r="J202" s="0" t="s">
        <v>529</v>
      </c>
      <c r="K202" s="0" t="s">
        <v>57</v>
      </c>
      <c r="L202" s="0" t="s">
        <v>58</v>
      </c>
      <c r="M202" s="0" t="s">
        <v>59</v>
      </c>
      <c r="N202" s="0" t="s">
        <v>41</v>
      </c>
    </row>
    <row r="203">
      <c r="A203" s="0" t="s">
        <v>32</v>
      </c>
      <c r="B203" s="0" t="s">
        <v>33</v>
      </c>
      <c r="C203" s="0" t="s">
        <v>530</v>
      </c>
      <c r="D203" s="0" t="s">
        <v>35</v>
      </c>
      <c r="E203" s="0" t="s">
        <v>43</v>
      </c>
      <c r="F203" s="0" t="s">
        <v>44</v>
      </c>
      <c r="G203" s="0" t="s">
        <v>531</v>
      </c>
      <c r="H203" s="0">
        <v>80</v>
      </c>
      <c r="I203" s="0">
        <v>914625</v>
      </c>
      <c r="J203" s="0" t="s">
        <v>40</v>
      </c>
      <c r="K203" s="0" t="s">
        <v>40</v>
      </c>
      <c r="L203" s="0" t="s">
        <v>40</v>
      </c>
      <c r="M203" s="0" t="s">
        <v>40</v>
      </c>
      <c r="N203" s="0" t="s">
        <v>41</v>
      </c>
    </row>
    <row r="204">
      <c r="A204" s="0" t="s">
        <v>32</v>
      </c>
      <c r="B204" s="0" t="s">
        <v>33</v>
      </c>
      <c r="C204" s="0" t="s">
        <v>532</v>
      </c>
      <c r="D204" s="0" t="s">
        <v>35</v>
      </c>
      <c r="E204" s="0" t="s">
        <v>36</v>
      </c>
      <c r="F204" s="0" t="s">
        <v>37</v>
      </c>
      <c r="G204" s="0" t="s">
        <v>533</v>
      </c>
      <c r="H204" s="0">
        <v>443</v>
      </c>
      <c r="I204" s="0">
        <v>853028</v>
      </c>
      <c r="J204" s="0" t="s">
        <v>534</v>
      </c>
      <c r="K204" s="0" t="s">
        <v>57</v>
      </c>
      <c r="L204" s="0" t="s">
        <v>58</v>
      </c>
      <c r="M204" s="0" t="s">
        <v>59</v>
      </c>
      <c r="N204" s="0" t="s">
        <v>41</v>
      </c>
    </row>
    <row r="205">
      <c r="A205" s="0" t="s">
        <v>32</v>
      </c>
      <c r="B205" s="0" t="s">
        <v>33</v>
      </c>
      <c r="C205" s="0" t="s">
        <v>535</v>
      </c>
      <c r="D205" s="0" t="s">
        <v>35</v>
      </c>
      <c r="E205" s="0" t="s">
        <v>43</v>
      </c>
      <c r="F205" s="0" t="s">
        <v>44</v>
      </c>
      <c r="G205" s="0" t="s">
        <v>528</v>
      </c>
      <c r="H205" s="0">
        <v>80</v>
      </c>
      <c r="I205" s="0">
        <v>36</v>
      </c>
      <c r="J205" s="0" t="s">
        <v>40</v>
      </c>
      <c r="K205" s="0" t="s">
        <v>40</v>
      </c>
      <c r="L205" s="0" t="s">
        <v>40</v>
      </c>
      <c r="M205" s="0" t="s">
        <v>40</v>
      </c>
      <c r="N205" s="0" t="s">
        <v>41</v>
      </c>
    </row>
    <row r="206">
      <c r="A206" s="0" t="s">
        <v>32</v>
      </c>
      <c r="B206" s="0" t="s">
        <v>33</v>
      </c>
      <c r="C206" s="0" t="s">
        <v>536</v>
      </c>
      <c r="D206" s="0" t="s">
        <v>35</v>
      </c>
      <c r="E206" s="0" t="s">
        <v>36</v>
      </c>
      <c r="F206" s="0" t="s">
        <v>37</v>
      </c>
      <c r="G206" s="0" t="s">
        <v>47</v>
      </c>
      <c r="H206" s="0">
        <v>443</v>
      </c>
      <c r="I206" s="0">
        <v>143070</v>
      </c>
      <c r="J206" s="0" t="s">
        <v>537</v>
      </c>
      <c r="K206" s="0" t="s">
        <v>57</v>
      </c>
      <c r="L206" s="0" t="s">
        <v>58</v>
      </c>
      <c r="M206" s="0" t="s">
        <v>59</v>
      </c>
      <c r="N206" s="0" t="s">
        <v>41</v>
      </c>
    </row>
    <row r="207">
      <c r="A207" s="0" t="s">
        <v>32</v>
      </c>
      <c r="B207" s="0" t="s">
        <v>33</v>
      </c>
      <c r="C207" s="0" t="s">
        <v>538</v>
      </c>
      <c r="D207" s="0" t="s">
        <v>35</v>
      </c>
      <c r="E207" s="0" t="s">
        <v>63</v>
      </c>
      <c r="F207" s="0" t="s">
        <v>64</v>
      </c>
      <c r="G207" s="0" t="s">
        <v>539</v>
      </c>
      <c r="H207" s="0">
        <v>443</v>
      </c>
      <c r="I207" s="0">
        <v>1468</v>
      </c>
      <c r="J207" s="0" t="s">
        <v>540</v>
      </c>
      <c r="K207" s="0" t="s">
        <v>57</v>
      </c>
      <c r="L207" s="0" t="s">
        <v>58</v>
      </c>
      <c r="M207" s="0" t="s">
        <v>59</v>
      </c>
      <c r="N207" s="0" t="s">
        <v>41</v>
      </c>
    </row>
    <row r="208">
      <c r="A208" s="0" t="s">
        <v>32</v>
      </c>
      <c r="B208" s="0" t="s">
        <v>33</v>
      </c>
      <c r="C208" s="0" t="s">
        <v>541</v>
      </c>
      <c r="D208" s="0" t="s">
        <v>35</v>
      </c>
      <c r="E208" s="0" t="s">
        <v>63</v>
      </c>
      <c r="F208" s="0" t="s">
        <v>64</v>
      </c>
      <c r="G208" s="0" t="s">
        <v>542</v>
      </c>
      <c r="H208" s="0">
        <v>443</v>
      </c>
      <c r="I208" s="0">
        <v>452</v>
      </c>
      <c r="J208" s="0" t="s">
        <v>543</v>
      </c>
      <c r="K208" s="0" t="s">
        <v>544</v>
      </c>
      <c r="L208" s="0" t="s">
        <v>545</v>
      </c>
      <c r="M208" s="0" t="s">
        <v>59</v>
      </c>
      <c r="N208" s="0" t="s">
        <v>41</v>
      </c>
    </row>
    <row r="209">
      <c r="A209" s="0" t="s">
        <v>32</v>
      </c>
      <c r="B209" s="0" t="s">
        <v>33</v>
      </c>
      <c r="C209" s="0" t="s">
        <v>546</v>
      </c>
      <c r="D209" s="0" t="s">
        <v>35</v>
      </c>
      <c r="E209" s="0" t="s">
        <v>43</v>
      </c>
      <c r="F209" s="0" t="s">
        <v>44</v>
      </c>
      <c r="G209" s="0" t="s">
        <v>547</v>
      </c>
      <c r="H209" s="0">
        <v>80</v>
      </c>
      <c r="I209" s="0">
        <v>44</v>
      </c>
      <c r="J209" s="0" t="s">
        <v>40</v>
      </c>
      <c r="K209" s="0" t="s">
        <v>40</v>
      </c>
      <c r="L209" s="0" t="s">
        <v>40</v>
      </c>
      <c r="M209" s="0" t="s">
        <v>40</v>
      </c>
      <c r="N209" s="0" t="s">
        <v>40</v>
      </c>
    </row>
    <row r="210">
      <c r="A210" s="0" t="s">
        <v>32</v>
      </c>
      <c r="B210" s="0" t="s">
        <v>33</v>
      </c>
      <c r="C210" s="0" t="s">
        <v>548</v>
      </c>
      <c r="D210" s="0" t="s">
        <v>35</v>
      </c>
      <c r="E210" s="0" t="s">
        <v>43</v>
      </c>
      <c r="F210" s="0" t="s">
        <v>44</v>
      </c>
      <c r="G210" s="0" t="s">
        <v>549</v>
      </c>
      <c r="H210" s="0">
        <v>80</v>
      </c>
      <c r="I210" s="0">
        <v>39</v>
      </c>
      <c r="J210" s="0" t="s">
        <v>40</v>
      </c>
      <c r="K210" s="0" t="s">
        <v>40</v>
      </c>
      <c r="L210" s="0" t="s">
        <v>40</v>
      </c>
      <c r="M210" s="0" t="s">
        <v>40</v>
      </c>
      <c r="N210" s="0" t="s">
        <v>40</v>
      </c>
    </row>
    <row r="211">
      <c r="A211" s="0" t="s">
        <v>32</v>
      </c>
      <c r="B211" s="0" t="s">
        <v>33</v>
      </c>
      <c r="C211" s="0" t="s">
        <v>550</v>
      </c>
      <c r="D211" s="0" t="s">
        <v>35</v>
      </c>
      <c r="E211" s="0" t="s">
        <v>43</v>
      </c>
      <c r="F211" s="0" t="s">
        <v>44</v>
      </c>
      <c r="G211" s="0" t="s">
        <v>542</v>
      </c>
      <c r="H211" s="0">
        <v>80</v>
      </c>
      <c r="I211" s="0">
        <v>36</v>
      </c>
      <c r="J211" s="0" t="s">
        <v>40</v>
      </c>
      <c r="K211" s="0" t="s">
        <v>40</v>
      </c>
      <c r="L211" s="0" t="s">
        <v>40</v>
      </c>
      <c r="M211" s="0" t="s">
        <v>40</v>
      </c>
      <c r="N211" s="0" t="s">
        <v>40</v>
      </c>
    </row>
    <row r="212">
      <c r="A212" s="0" t="s">
        <v>32</v>
      </c>
      <c r="B212" s="0" t="s">
        <v>33</v>
      </c>
      <c r="C212" s="0" t="s">
        <v>551</v>
      </c>
      <c r="D212" s="0" t="s">
        <v>35</v>
      </c>
      <c r="E212" s="0" t="s">
        <v>43</v>
      </c>
      <c r="F212" s="0" t="s">
        <v>44</v>
      </c>
      <c r="G212" s="0" t="s">
        <v>539</v>
      </c>
      <c r="H212" s="0">
        <v>80</v>
      </c>
      <c r="I212" s="0">
        <v>36</v>
      </c>
      <c r="J212" s="0" t="s">
        <v>40</v>
      </c>
      <c r="K212" s="0" t="s">
        <v>40</v>
      </c>
      <c r="L212" s="0" t="s">
        <v>40</v>
      </c>
      <c r="M212" s="0" t="s">
        <v>40</v>
      </c>
      <c r="N212" s="0" t="s">
        <v>40</v>
      </c>
    </row>
    <row r="213">
      <c r="A213" s="0" t="s">
        <v>32</v>
      </c>
      <c r="B213" s="0" t="s">
        <v>33</v>
      </c>
      <c r="C213" s="0" t="s">
        <v>552</v>
      </c>
      <c r="D213" s="0" t="s">
        <v>35</v>
      </c>
      <c r="E213" s="0" t="s">
        <v>43</v>
      </c>
      <c r="F213" s="0" t="s">
        <v>44</v>
      </c>
      <c r="G213" s="0" t="s">
        <v>553</v>
      </c>
      <c r="H213" s="0">
        <v>80</v>
      </c>
      <c r="I213" s="0">
        <v>9216</v>
      </c>
      <c r="J213" s="0" t="s">
        <v>40</v>
      </c>
      <c r="K213" s="0" t="s">
        <v>40</v>
      </c>
      <c r="L213" s="0" t="s">
        <v>40</v>
      </c>
      <c r="M213" s="0" t="s">
        <v>40</v>
      </c>
      <c r="N213" s="0" t="s">
        <v>41</v>
      </c>
    </row>
    <row r="214">
      <c r="A214" s="0" t="s">
        <v>32</v>
      </c>
      <c r="B214" s="0" t="s">
        <v>33</v>
      </c>
      <c r="C214" s="0" t="s">
        <v>554</v>
      </c>
      <c r="D214" s="0" t="s">
        <v>35</v>
      </c>
      <c r="E214" s="0" t="s">
        <v>43</v>
      </c>
      <c r="F214" s="0" t="s">
        <v>44</v>
      </c>
      <c r="G214" s="0" t="s">
        <v>555</v>
      </c>
      <c r="H214" s="0">
        <v>80</v>
      </c>
      <c r="I214" s="0">
        <v>4231694</v>
      </c>
      <c r="J214" s="0" t="s">
        <v>40</v>
      </c>
      <c r="K214" s="0" t="s">
        <v>40</v>
      </c>
      <c r="L214" s="0" t="s">
        <v>40</v>
      </c>
      <c r="M214" s="0" t="s">
        <v>40</v>
      </c>
      <c r="N214" s="0" t="s">
        <v>40</v>
      </c>
    </row>
    <row r="215">
      <c r="A215" s="0" t="s">
        <v>32</v>
      </c>
      <c r="B215" s="0" t="s">
        <v>33</v>
      </c>
      <c r="C215" s="0" t="s">
        <v>556</v>
      </c>
      <c r="D215" s="0" t="s">
        <v>35</v>
      </c>
      <c r="E215" s="0" t="s">
        <v>43</v>
      </c>
      <c r="F215" s="0" t="s">
        <v>44</v>
      </c>
      <c r="G215" s="0" t="s">
        <v>557</v>
      </c>
      <c r="H215" s="0">
        <v>80</v>
      </c>
      <c r="I215" s="0">
        <v>37</v>
      </c>
      <c r="J215" s="0" t="s">
        <v>40</v>
      </c>
      <c r="K215" s="0" t="s">
        <v>40</v>
      </c>
      <c r="L215" s="0" t="s">
        <v>40</v>
      </c>
      <c r="M215" s="0" t="s">
        <v>40</v>
      </c>
      <c r="N215" s="0" t="s">
        <v>40</v>
      </c>
    </row>
    <row r="216">
      <c r="A216" s="0" t="s">
        <v>32</v>
      </c>
      <c r="B216" s="0" t="s">
        <v>33</v>
      </c>
      <c r="C216" s="0" t="s">
        <v>558</v>
      </c>
      <c r="D216" s="0" t="s">
        <v>35</v>
      </c>
      <c r="E216" s="0" t="s">
        <v>36</v>
      </c>
      <c r="F216" s="0" t="s">
        <v>37</v>
      </c>
      <c r="G216" s="0" t="s">
        <v>557</v>
      </c>
      <c r="H216" s="0">
        <v>443</v>
      </c>
      <c r="I216" s="0">
        <v>443</v>
      </c>
      <c r="J216" s="0" t="s">
        <v>559</v>
      </c>
      <c r="K216" s="0" t="s">
        <v>544</v>
      </c>
      <c r="L216" s="0" t="s">
        <v>545</v>
      </c>
      <c r="M216" s="0" t="s">
        <v>59</v>
      </c>
      <c r="N216" s="0" t="s">
        <v>41</v>
      </c>
    </row>
    <row r="217">
      <c r="A217" s="0" t="s">
        <v>32</v>
      </c>
      <c r="B217" s="0" t="s">
        <v>33</v>
      </c>
      <c r="C217" s="0" t="s">
        <v>560</v>
      </c>
      <c r="D217" s="0" t="s">
        <v>35</v>
      </c>
      <c r="E217" s="0" t="s">
        <v>43</v>
      </c>
      <c r="F217" s="0" t="s">
        <v>44</v>
      </c>
      <c r="G217" s="0" t="s">
        <v>561</v>
      </c>
      <c r="H217" s="0">
        <v>80</v>
      </c>
      <c r="I217" s="0">
        <v>39</v>
      </c>
      <c r="J217" s="0" t="s">
        <v>40</v>
      </c>
      <c r="K217" s="0" t="s">
        <v>40</v>
      </c>
      <c r="L217" s="0" t="s">
        <v>40</v>
      </c>
      <c r="M217" s="0" t="s">
        <v>40</v>
      </c>
      <c r="N217" s="0" t="s">
        <v>40</v>
      </c>
    </row>
    <row r="218">
      <c r="A218" s="0" t="s">
        <v>32</v>
      </c>
      <c r="B218" s="0" t="s">
        <v>33</v>
      </c>
      <c r="C218" s="0" t="s">
        <v>562</v>
      </c>
      <c r="D218" s="0" t="s">
        <v>35</v>
      </c>
      <c r="E218" s="0" t="s">
        <v>36</v>
      </c>
      <c r="F218" s="0" t="s">
        <v>37</v>
      </c>
      <c r="G218" s="0" t="s">
        <v>561</v>
      </c>
      <c r="H218" s="0">
        <v>443</v>
      </c>
      <c r="I218" s="0">
        <v>443</v>
      </c>
      <c r="J218" s="0" t="s">
        <v>563</v>
      </c>
      <c r="K218" s="0" t="s">
        <v>544</v>
      </c>
      <c r="L218" s="0" t="s">
        <v>545</v>
      </c>
      <c r="M218" s="0" t="s">
        <v>59</v>
      </c>
      <c r="N218" s="0" t="s">
        <v>41</v>
      </c>
    </row>
    <row r="219">
      <c r="A219" s="0" t="s">
        <v>32</v>
      </c>
      <c r="B219" s="0" t="s">
        <v>33</v>
      </c>
      <c r="C219" s="0" t="s">
        <v>564</v>
      </c>
      <c r="D219" s="0" t="s">
        <v>35</v>
      </c>
      <c r="E219" s="0" t="s">
        <v>43</v>
      </c>
      <c r="F219" s="0" t="s">
        <v>44</v>
      </c>
      <c r="G219" s="0" t="s">
        <v>565</v>
      </c>
      <c r="H219" s="0">
        <v>80</v>
      </c>
      <c r="I219" s="0">
        <v>37</v>
      </c>
      <c r="J219" s="0" t="s">
        <v>40</v>
      </c>
      <c r="K219" s="0" t="s">
        <v>40</v>
      </c>
      <c r="L219" s="0" t="s">
        <v>40</v>
      </c>
      <c r="M219" s="0" t="s">
        <v>40</v>
      </c>
      <c r="N219" s="0" t="s">
        <v>40</v>
      </c>
    </row>
    <row r="220">
      <c r="A220" s="0" t="s">
        <v>32</v>
      </c>
      <c r="B220" s="0" t="s">
        <v>33</v>
      </c>
      <c r="C220" s="0" t="s">
        <v>566</v>
      </c>
      <c r="D220" s="0" t="s">
        <v>35</v>
      </c>
      <c r="E220" s="0" t="s">
        <v>36</v>
      </c>
      <c r="F220" s="0" t="s">
        <v>37</v>
      </c>
      <c r="G220" s="0" t="s">
        <v>565</v>
      </c>
      <c r="H220" s="0">
        <v>443</v>
      </c>
      <c r="I220" s="0">
        <v>103828</v>
      </c>
      <c r="J220" s="0" t="s">
        <v>567</v>
      </c>
      <c r="K220" s="0" t="s">
        <v>57</v>
      </c>
      <c r="L220" s="0" t="s">
        <v>58</v>
      </c>
      <c r="M220" s="0" t="s">
        <v>59</v>
      </c>
      <c r="N220" s="0" t="s">
        <v>41</v>
      </c>
    </row>
    <row r="221">
      <c r="A221" s="0" t="s">
        <v>32</v>
      </c>
      <c r="B221" s="0" t="s">
        <v>33</v>
      </c>
      <c r="C221" s="0" t="s">
        <v>568</v>
      </c>
      <c r="D221" s="0" t="s">
        <v>35</v>
      </c>
      <c r="E221" s="0" t="s">
        <v>43</v>
      </c>
      <c r="F221" s="0" t="s">
        <v>44</v>
      </c>
      <c r="G221" s="0" t="s">
        <v>569</v>
      </c>
      <c r="H221" s="0">
        <v>80</v>
      </c>
      <c r="I221" s="0">
        <v>42</v>
      </c>
      <c r="J221" s="0" t="s">
        <v>40</v>
      </c>
      <c r="K221" s="0" t="s">
        <v>40</v>
      </c>
      <c r="L221" s="0" t="s">
        <v>40</v>
      </c>
      <c r="M221" s="0" t="s">
        <v>40</v>
      </c>
      <c r="N221" s="0" t="s">
        <v>40</v>
      </c>
    </row>
    <row r="222">
      <c r="A222" s="0" t="s">
        <v>32</v>
      </c>
      <c r="B222" s="0" t="s">
        <v>33</v>
      </c>
      <c r="C222" s="0" t="s">
        <v>570</v>
      </c>
      <c r="D222" s="0" t="s">
        <v>35</v>
      </c>
      <c r="E222" s="0" t="s">
        <v>36</v>
      </c>
      <c r="F222" s="0" t="s">
        <v>37</v>
      </c>
      <c r="G222" s="0" t="s">
        <v>569</v>
      </c>
      <c r="H222" s="0">
        <v>443</v>
      </c>
      <c r="I222" s="0">
        <v>62</v>
      </c>
      <c r="J222" s="0" t="s">
        <v>571</v>
      </c>
      <c r="K222" s="0" t="s">
        <v>40</v>
      </c>
      <c r="L222" s="0" t="s">
        <v>40</v>
      </c>
      <c r="M222" s="0" t="s">
        <v>40</v>
      </c>
      <c r="N222" s="0" t="s">
        <v>40</v>
      </c>
    </row>
    <row r="223">
      <c r="A223" s="0" t="s">
        <v>32</v>
      </c>
      <c r="B223" s="0" t="s">
        <v>33</v>
      </c>
      <c r="C223" s="0" t="s">
        <v>572</v>
      </c>
      <c r="D223" s="0" t="s">
        <v>445</v>
      </c>
      <c r="E223" s="0" t="s">
        <v>36</v>
      </c>
      <c r="F223" s="0" t="s">
        <v>37</v>
      </c>
      <c r="G223" s="0" t="s">
        <v>573</v>
      </c>
      <c r="H223" s="0">
        <v>80</v>
      </c>
      <c r="I223" s="0">
        <v>0</v>
      </c>
      <c r="J223" s="0" t="s">
        <v>574</v>
      </c>
      <c r="K223" s="0" t="s">
        <v>40</v>
      </c>
      <c r="L223" s="0" t="s">
        <v>40</v>
      </c>
      <c r="M223" s="0" t="s">
        <v>40</v>
      </c>
      <c r="N223" s="0" t="s">
        <v>575</v>
      </c>
    </row>
    <row r="224">
      <c r="A224" s="0" t="s">
        <v>32</v>
      </c>
      <c r="B224" s="0" t="s">
        <v>33</v>
      </c>
      <c r="C224" s="0" t="s">
        <v>576</v>
      </c>
      <c r="D224" s="0" t="s">
        <v>35</v>
      </c>
      <c r="E224" s="0" t="s">
        <v>36</v>
      </c>
      <c r="F224" s="0" t="s">
        <v>37</v>
      </c>
      <c r="G224" s="0" t="s">
        <v>577</v>
      </c>
      <c r="H224" s="0">
        <v>80</v>
      </c>
      <c r="I224" s="0">
        <v>36</v>
      </c>
      <c r="J224" s="0" t="s">
        <v>578</v>
      </c>
      <c r="K224" s="0" t="s">
        <v>40</v>
      </c>
      <c r="L224" s="0" t="s">
        <v>40</v>
      </c>
      <c r="M224" s="0" t="s">
        <v>40</v>
      </c>
      <c r="N224" s="0" t="s">
        <v>579</v>
      </c>
    </row>
    <row r="225">
      <c r="A225" s="0" t="s">
        <v>32</v>
      </c>
      <c r="B225" s="0" t="s">
        <v>33</v>
      </c>
      <c r="C225" s="0" t="s">
        <v>580</v>
      </c>
      <c r="D225" s="0" t="s">
        <v>35</v>
      </c>
      <c r="E225" s="0" t="s">
        <v>63</v>
      </c>
      <c r="F225" s="0" t="s">
        <v>64</v>
      </c>
      <c r="G225" s="0" t="s">
        <v>581</v>
      </c>
      <c r="H225" s="0">
        <v>80</v>
      </c>
      <c r="I225" s="0">
        <v>137</v>
      </c>
      <c r="J225" s="0" t="s">
        <v>582</v>
      </c>
      <c r="K225" s="0" t="s">
        <v>40</v>
      </c>
      <c r="L225" s="0" t="s">
        <v>40</v>
      </c>
      <c r="M225" s="0" t="s">
        <v>40</v>
      </c>
      <c r="N225" s="0" t="s">
        <v>583</v>
      </c>
    </row>
    <row r="226">
      <c r="A226" s="0" t="s">
        <v>32</v>
      </c>
      <c r="B226" s="0" t="s">
        <v>33</v>
      </c>
      <c r="C226" s="0" t="s">
        <v>584</v>
      </c>
      <c r="D226" s="0" t="s">
        <v>35</v>
      </c>
      <c r="E226" s="0" t="s">
        <v>36</v>
      </c>
      <c r="F226" s="0" t="s">
        <v>37</v>
      </c>
      <c r="G226" s="0" t="s">
        <v>585</v>
      </c>
      <c r="H226" s="0">
        <v>80</v>
      </c>
      <c r="I226" s="0">
        <v>861303</v>
      </c>
      <c r="J226" s="0" t="s">
        <v>586</v>
      </c>
      <c r="K226" s="0" t="s">
        <v>40</v>
      </c>
      <c r="L226" s="0" t="s">
        <v>40</v>
      </c>
      <c r="M226" s="0" t="s">
        <v>40</v>
      </c>
      <c r="N226" s="0" t="s">
        <v>41</v>
      </c>
    </row>
    <row r="227">
      <c r="A227" s="0" t="s">
        <v>32</v>
      </c>
      <c r="B227" s="0" t="s">
        <v>33</v>
      </c>
      <c r="C227" s="0" t="s">
        <v>587</v>
      </c>
      <c r="D227" s="0" t="s">
        <v>35</v>
      </c>
      <c r="E227" s="0" t="s">
        <v>36</v>
      </c>
      <c r="F227" s="0" t="s">
        <v>37</v>
      </c>
      <c r="G227" s="0" t="s">
        <v>588</v>
      </c>
      <c r="H227" s="0">
        <v>80</v>
      </c>
      <c r="I227" s="0">
        <v>40</v>
      </c>
      <c r="J227" s="0" t="s">
        <v>589</v>
      </c>
      <c r="K227" s="0" t="s">
        <v>40</v>
      </c>
      <c r="L227" s="0" t="s">
        <v>40</v>
      </c>
      <c r="M227" s="0" t="s">
        <v>40</v>
      </c>
      <c r="N227" s="0" t="s">
        <v>41</v>
      </c>
    </row>
    <row r="228">
      <c r="A228" s="0" t="s">
        <v>32</v>
      </c>
      <c r="B228" s="0" t="s">
        <v>33</v>
      </c>
      <c r="C228" s="0" t="s">
        <v>590</v>
      </c>
      <c r="D228" s="0" t="s">
        <v>35</v>
      </c>
      <c r="E228" s="0" t="s">
        <v>36</v>
      </c>
      <c r="F228" s="0" t="s">
        <v>37</v>
      </c>
      <c r="G228" s="0" t="s">
        <v>591</v>
      </c>
      <c r="H228" s="0">
        <v>80</v>
      </c>
      <c r="I228" s="0">
        <v>42</v>
      </c>
      <c r="J228" s="0" t="s">
        <v>592</v>
      </c>
      <c r="K228" s="0" t="s">
        <v>40</v>
      </c>
      <c r="L228" s="0" t="s">
        <v>40</v>
      </c>
      <c r="M228" s="0" t="s">
        <v>40</v>
      </c>
      <c r="N228" s="0" t="s">
        <v>41</v>
      </c>
    </row>
    <row r="229">
      <c r="A229" s="0" t="s">
        <v>32</v>
      </c>
      <c r="B229" s="0" t="s">
        <v>33</v>
      </c>
      <c r="C229" s="0" t="s">
        <v>593</v>
      </c>
      <c r="D229" s="0" t="s">
        <v>35</v>
      </c>
      <c r="E229" s="0" t="s">
        <v>36</v>
      </c>
      <c r="F229" s="0" t="s">
        <v>37</v>
      </c>
      <c r="G229" s="0" t="s">
        <v>594</v>
      </c>
      <c r="H229" s="0">
        <v>80</v>
      </c>
      <c r="I229" s="0">
        <v>992497</v>
      </c>
      <c r="J229" s="0" t="s">
        <v>595</v>
      </c>
      <c r="K229" s="0" t="s">
        <v>40</v>
      </c>
      <c r="L229" s="0" t="s">
        <v>40</v>
      </c>
      <c r="M229" s="0" t="s">
        <v>40</v>
      </c>
      <c r="N229" s="0" t="s">
        <v>41</v>
      </c>
    </row>
    <row r="230">
      <c r="A230" s="0" t="s">
        <v>32</v>
      </c>
      <c r="B230" s="0" t="s">
        <v>33</v>
      </c>
      <c r="C230" s="0" t="s">
        <v>596</v>
      </c>
      <c r="D230" s="0" t="s">
        <v>35</v>
      </c>
      <c r="E230" s="0" t="s">
        <v>63</v>
      </c>
      <c r="F230" s="0" t="s">
        <v>64</v>
      </c>
      <c r="G230" s="0" t="s">
        <v>597</v>
      </c>
      <c r="H230" s="0">
        <v>80</v>
      </c>
      <c r="I230" s="0">
        <v>993476</v>
      </c>
      <c r="J230" s="0" t="s">
        <v>598</v>
      </c>
      <c r="K230" s="0" t="s">
        <v>40</v>
      </c>
      <c r="L230" s="0" t="s">
        <v>40</v>
      </c>
      <c r="M230" s="0" t="s">
        <v>40</v>
      </c>
      <c r="N230" s="0" t="s">
        <v>599</v>
      </c>
    </row>
    <row r="231">
      <c r="A231" s="0" t="s">
        <v>32</v>
      </c>
      <c r="B231" s="0" t="s">
        <v>33</v>
      </c>
      <c r="C231" s="0" t="s">
        <v>600</v>
      </c>
      <c r="D231" s="0" t="s">
        <v>35</v>
      </c>
      <c r="E231" s="0" t="s">
        <v>36</v>
      </c>
      <c r="F231" s="0" t="s">
        <v>37</v>
      </c>
      <c r="G231" s="0" t="s">
        <v>601</v>
      </c>
      <c r="H231" s="0">
        <v>80</v>
      </c>
      <c r="I231" s="0">
        <v>62</v>
      </c>
      <c r="J231" s="0" t="s">
        <v>602</v>
      </c>
      <c r="K231" s="0" t="s">
        <v>40</v>
      </c>
      <c r="L231" s="0" t="s">
        <v>40</v>
      </c>
      <c r="M231" s="0" t="s">
        <v>40</v>
      </c>
      <c r="N231" s="0" t="s">
        <v>603</v>
      </c>
    </row>
    <row r="232">
      <c r="A232" s="0" t="s">
        <v>32</v>
      </c>
      <c r="B232" s="0" t="s">
        <v>33</v>
      </c>
      <c r="C232" s="0" t="s">
        <v>604</v>
      </c>
      <c r="D232" s="0" t="s">
        <v>35</v>
      </c>
      <c r="E232" s="0" t="s">
        <v>43</v>
      </c>
      <c r="F232" s="0" t="s">
        <v>44</v>
      </c>
      <c r="G232" s="0" t="s">
        <v>605</v>
      </c>
      <c r="H232" s="0">
        <v>80</v>
      </c>
      <c r="I232" s="0">
        <v>47</v>
      </c>
      <c r="J232" s="0" t="s">
        <v>40</v>
      </c>
      <c r="K232" s="0" t="s">
        <v>40</v>
      </c>
      <c r="L232" s="0" t="s">
        <v>40</v>
      </c>
      <c r="M232" s="0" t="s">
        <v>40</v>
      </c>
      <c r="N232" s="0" t="s">
        <v>41</v>
      </c>
    </row>
    <row r="233">
      <c r="A233" s="0" t="s">
        <v>32</v>
      </c>
      <c r="B233" s="0" t="s">
        <v>33</v>
      </c>
      <c r="C233" s="0" t="s">
        <v>606</v>
      </c>
      <c r="D233" s="0" t="s">
        <v>35</v>
      </c>
      <c r="E233" s="0" t="s">
        <v>43</v>
      </c>
      <c r="F233" s="0" t="s">
        <v>44</v>
      </c>
      <c r="G233" s="0" t="s">
        <v>607</v>
      </c>
      <c r="H233" s="0">
        <v>80</v>
      </c>
      <c r="I233" s="0">
        <v>36</v>
      </c>
      <c r="J233" s="0" t="s">
        <v>40</v>
      </c>
      <c r="K233" s="0" t="s">
        <v>40</v>
      </c>
      <c r="L233" s="0" t="s">
        <v>40</v>
      </c>
      <c r="M233" s="0" t="s">
        <v>40</v>
      </c>
      <c r="N233" s="0" t="s">
        <v>41</v>
      </c>
    </row>
    <row r="234">
      <c r="A234" s="0" t="s">
        <v>32</v>
      </c>
      <c r="B234" s="0" t="s">
        <v>33</v>
      </c>
      <c r="C234" s="0" t="s">
        <v>608</v>
      </c>
      <c r="D234" s="0" t="s">
        <v>35</v>
      </c>
      <c r="E234" s="0" t="s">
        <v>63</v>
      </c>
      <c r="F234" s="0" t="s">
        <v>64</v>
      </c>
      <c r="G234" s="0" t="s">
        <v>607</v>
      </c>
      <c r="H234" s="0">
        <v>443</v>
      </c>
      <c r="I234" s="0">
        <v>119</v>
      </c>
      <c r="J234" s="0" t="s">
        <v>609</v>
      </c>
      <c r="K234" s="0" t="s">
        <v>57</v>
      </c>
      <c r="L234" s="0" t="s">
        <v>58</v>
      </c>
      <c r="M234" s="0" t="s">
        <v>59</v>
      </c>
      <c r="N234" s="0" t="s">
        <v>41</v>
      </c>
    </row>
    <row r="235">
      <c r="A235" s="0" t="s">
        <v>32</v>
      </c>
      <c r="B235" s="0" t="s">
        <v>33</v>
      </c>
      <c r="C235" s="0" t="s">
        <v>610</v>
      </c>
      <c r="D235" s="0" t="s">
        <v>35</v>
      </c>
      <c r="E235" s="0" t="s">
        <v>63</v>
      </c>
      <c r="F235" s="0" t="s">
        <v>64</v>
      </c>
      <c r="G235" s="0" t="s">
        <v>611</v>
      </c>
      <c r="H235" s="0">
        <v>22</v>
      </c>
      <c r="I235" s="0">
        <v>8</v>
      </c>
      <c r="J235" s="0" t="s">
        <v>612</v>
      </c>
      <c r="K235" s="0" t="s">
        <v>40</v>
      </c>
      <c r="L235" s="0" t="s">
        <v>40</v>
      </c>
      <c r="M235" s="0" t="s">
        <v>40</v>
      </c>
      <c r="N235" s="0" t="s">
        <v>40</v>
      </c>
    </row>
    <row r="236">
      <c r="A236" s="0" t="s">
        <v>32</v>
      </c>
      <c r="B236" s="0" t="s">
        <v>33</v>
      </c>
      <c r="C236" s="0" t="s">
        <v>613</v>
      </c>
      <c r="D236" s="0" t="s">
        <v>35</v>
      </c>
      <c r="E236" s="0" t="s">
        <v>43</v>
      </c>
      <c r="F236" s="0" t="s">
        <v>44</v>
      </c>
      <c r="G236" s="0" t="s">
        <v>614</v>
      </c>
      <c r="H236" s="0">
        <v>80</v>
      </c>
      <c r="I236" s="0">
        <v>37</v>
      </c>
      <c r="J236" s="0" t="s">
        <v>40</v>
      </c>
      <c r="K236" s="0" t="s">
        <v>40</v>
      </c>
      <c r="L236" s="0" t="s">
        <v>40</v>
      </c>
      <c r="M236" s="0" t="s">
        <v>40</v>
      </c>
      <c r="N236" s="0" t="s">
        <v>41</v>
      </c>
    </row>
    <row r="237">
      <c r="A237" s="0" t="s">
        <v>32</v>
      </c>
      <c r="B237" s="0" t="s">
        <v>33</v>
      </c>
      <c r="C237" s="0" t="s">
        <v>615</v>
      </c>
      <c r="D237" s="0" t="s">
        <v>35</v>
      </c>
      <c r="E237" s="0" t="s">
        <v>43</v>
      </c>
      <c r="F237" s="0" t="s">
        <v>44</v>
      </c>
      <c r="G237" s="0" t="s">
        <v>616</v>
      </c>
      <c r="H237" s="0">
        <v>80</v>
      </c>
      <c r="I237" s="0">
        <v>1547</v>
      </c>
      <c r="J237" s="0" t="s">
        <v>40</v>
      </c>
      <c r="K237" s="0" t="s">
        <v>40</v>
      </c>
      <c r="L237" s="0" t="s">
        <v>40</v>
      </c>
      <c r="M237" s="0" t="s">
        <v>40</v>
      </c>
      <c r="N237" s="0" t="s">
        <v>41</v>
      </c>
    </row>
    <row r="238">
      <c r="A238" s="0" t="s">
        <v>32</v>
      </c>
      <c r="B238" s="0" t="s">
        <v>33</v>
      </c>
      <c r="C238" s="0" t="s">
        <v>617</v>
      </c>
      <c r="D238" s="0" t="s">
        <v>35</v>
      </c>
      <c r="E238" s="0" t="s">
        <v>36</v>
      </c>
      <c r="F238" s="0" t="s">
        <v>37</v>
      </c>
      <c r="G238" s="0" t="s">
        <v>618</v>
      </c>
      <c r="H238" s="0">
        <v>25</v>
      </c>
      <c r="I238" s="0">
        <v>6</v>
      </c>
      <c r="J238" s="0" t="s">
        <v>619</v>
      </c>
      <c r="K238" s="0" t="s">
        <v>40</v>
      </c>
      <c r="L238" s="0" t="s">
        <v>40</v>
      </c>
      <c r="M238" s="0" t="s">
        <v>40</v>
      </c>
      <c r="N238" s="0" t="s">
        <v>40</v>
      </c>
    </row>
    <row r="239">
      <c r="A239" s="0" t="s">
        <v>32</v>
      </c>
      <c r="B239" s="0" t="s">
        <v>33</v>
      </c>
      <c r="C239" s="0" t="s">
        <v>620</v>
      </c>
      <c r="D239" s="0" t="s">
        <v>35</v>
      </c>
      <c r="E239" s="0" t="s">
        <v>36</v>
      </c>
      <c r="F239" s="0" t="s">
        <v>37</v>
      </c>
      <c r="G239" s="0" t="s">
        <v>621</v>
      </c>
      <c r="H239" s="0">
        <v>25</v>
      </c>
      <c r="I239" s="0">
        <v>6</v>
      </c>
      <c r="J239" s="0" t="s">
        <v>622</v>
      </c>
      <c r="K239" s="0" t="s">
        <v>40</v>
      </c>
      <c r="L239" s="0" t="s">
        <v>40</v>
      </c>
      <c r="M239" s="0" t="s">
        <v>40</v>
      </c>
      <c r="N239" s="0" t="s">
        <v>40</v>
      </c>
    </row>
    <row r="240">
      <c r="A240" s="0" t="s">
        <v>32</v>
      </c>
      <c r="B240" s="0" t="s">
        <v>33</v>
      </c>
      <c r="C240" s="0" t="s">
        <v>623</v>
      </c>
      <c r="D240" s="0" t="s">
        <v>35</v>
      </c>
      <c r="E240" s="0" t="s">
        <v>43</v>
      </c>
      <c r="F240" s="0" t="s">
        <v>44</v>
      </c>
      <c r="G240" s="0" t="s">
        <v>624</v>
      </c>
      <c r="H240" s="0">
        <v>80</v>
      </c>
      <c r="I240" s="0">
        <v>41</v>
      </c>
      <c r="J240" s="0" t="s">
        <v>40</v>
      </c>
      <c r="K240" s="0" t="s">
        <v>40</v>
      </c>
      <c r="L240" s="0" t="s">
        <v>40</v>
      </c>
      <c r="M240" s="0" t="s">
        <v>40</v>
      </c>
      <c r="N240" s="0" t="s">
        <v>41</v>
      </c>
    </row>
    <row r="241">
      <c r="A241" s="0" t="s">
        <v>32</v>
      </c>
      <c r="B241" s="0" t="s">
        <v>33</v>
      </c>
      <c r="C241" s="0" t="s">
        <v>625</v>
      </c>
      <c r="D241" s="0" t="s">
        <v>35</v>
      </c>
      <c r="E241" s="0" t="s">
        <v>36</v>
      </c>
      <c r="F241" s="0" t="s">
        <v>37</v>
      </c>
      <c r="G241" s="0" t="s">
        <v>626</v>
      </c>
      <c r="H241" s="0">
        <v>443</v>
      </c>
      <c r="I241" s="0">
        <v>96</v>
      </c>
      <c r="J241" s="0" t="s">
        <v>438</v>
      </c>
      <c r="K241" s="0" t="s">
        <v>627</v>
      </c>
      <c r="L241" s="0" t="s">
        <v>628</v>
      </c>
      <c r="M241" s="0" t="s">
        <v>59</v>
      </c>
      <c r="N241" s="0" t="s">
        <v>629</v>
      </c>
    </row>
    <row r="242">
      <c r="A242" s="0" t="s">
        <v>32</v>
      </c>
      <c r="B242" s="0" t="s">
        <v>33</v>
      </c>
      <c r="C242" s="0" t="s">
        <v>630</v>
      </c>
      <c r="D242" s="0" t="s">
        <v>35</v>
      </c>
      <c r="E242" s="0" t="s">
        <v>63</v>
      </c>
      <c r="F242" s="0" t="s">
        <v>64</v>
      </c>
      <c r="G242" s="0" t="s">
        <v>631</v>
      </c>
      <c r="H242" s="0">
        <v>80</v>
      </c>
      <c r="I242" s="0">
        <v>37</v>
      </c>
      <c r="J242" s="0" t="s">
        <v>632</v>
      </c>
      <c r="K242" s="0" t="s">
        <v>40</v>
      </c>
      <c r="L242" s="0" t="s">
        <v>40</v>
      </c>
      <c r="M242" s="0" t="s">
        <v>40</v>
      </c>
      <c r="N242" s="0" t="s">
        <v>41</v>
      </c>
    </row>
    <row r="243">
      <c r="A243" s="0" t="s">
        <v>32</v>
      </c>
      <c r="B243" s="0" t="s">
        <v>33</v>
      </c>
      <c r="C243" s="0" t="s">
        <v>633</v>
      </c>
      <c r="D243" s="0" t="s">
        <v>35</v>
      </c>
      <c r="E243" s="0" t="s">
        <v>63</v>
      </c>
      <c r="F243" s="0" t="s">
        <v>64</v>
      </c>
      <c r="G243" s="0" t="s">
        <v>634</v>
      </c>
      <c r="H243" s="0">
        <v>80</v>
      </c>
      <c r="I243" s="0">
        <v>967805</v>
      </c>
      <c r="J243" s="0" t="s">
        <v>635</v>
      </c>
      <c r="K243" s="0" t="s">
        <v>40</v>
      </c>
      <c r="L243" s="0" t="s">
        <v>40</v>
      </c>
      <c r="M243" s="0" t="s">
        <v>40</v>
      </c>
      <c r="N243" s="0" t="s">
        <v>41</v>
      </c>
    </row>
    <row r="244">
      <c r="A244" s="0" t="s">
        <v>32</v>
      </c>
      <c r="B244" s="0" t="s">
        <v>33</v>
      </c>
      <c r="C244" s="0" t="s">
        <v>636</v>
      </c>
      <c r="D244" s="0" t="s">
        <v>35</v>
      </c>
      <c r="E244" s="0" t="s">
        <v>63</v>
      </c>
      <c r="F244" s="0" t="s">
        <v>64</v>
      </c>
      <c r="G244" s="0" t="s">
        <v>637</v>
      </c>
      <c r="H244" s="0">
        <v>443</v>
      </c>
      <c r="I244" s="0">
        <v>127</v>
      </c>
      <c r="J244" s="0" t="s">
        <v>638</v>
      </c>
      <c r="K244" s="0" t="s">
        <v>627</v>
      </c>
      <c r="L244" s="0" t="s">
        <v>628</v>
      </c>
      <c r="M244" s="0" t="s">
        <v>59</v>
      </c>
      <c r="N244" s="0" t="s">
        <v>41</v>
      </c>
    </row>
    <row r="245">
      <c r="A245" s="0" t="s">
        <v>32</v>
      </c>
      <c r="B245" s="0" t="s">
        <v>33</v>
      </c>
      <c r="C245" s="0" t="s">
        <v>639</v>
      </c>
      <c r="D245" s="0" t="s">
        <v>35</v>
      </c>
      <c r="E245" s="0" t="s">
        <v>43</v>
      </c>
      <c r="F245" s="0" t="s">
        <v>44</v>
      </c>
      <c r="G245" s="0" t="s">
        <v>637</v>
      </c>
      <c r="H245" s="0">
        <v>80</v>
      </c>
      <c r="I245" s="0">
        <v>36</v>
      </c>
      <c r="J245" s="0" t="s">
        <v>40</v>
      </c>
      <c r="K245" s="0" t="s">
        <v>40</v>
      </c>
      <c r="L245" s="0" t="s">
        <v>40</v>
      </c>
      <c r="M245" s="0" t="s">
        <v>40</v>
      </c>
      <c r="N245" s="0" t="s">
        <v>41</v>
      </c>
    </row>
    <row r="246">
      <c r="A246" s="0" t="s">
        <v>32</v>
      </c>
      <c r="B246" s="0" t="s">
        <v>33</v>
      </c>
      <c r="C246" s="0" t="s">
        <v>640</v>
      </c>
      <c r="D246" s="0" t="s">
        <v>35</v>
      </c>
      <c r="E246" s="0" t="s">
        <v>63</v>
      </c>
      <c r="F246" s="0" t="s">
        <v>64</v>
      </c>
      <c r="G246" s="0" t="s">
        <v>641</v>
      </c>
      <c r="H246" s="0">
        <v>443</v>
      </c>
      <c r="I246" s="0">
        <v>33</v>
      </c>
      <c r="J246" s="0" t="s">
        <v>642</v>
      </c>
      <c r="K246" s="0" t="s">
        <v>57</v>
      </c>
      <c r="L246" s="0" t="s">
        <v>58</v>
      </c>
      <c r="M246" s="0" t="s">
        <v>59</v>
      </c>
      <c r="N246" s="0" t="s">
        <v>41</v>
      </c>
    </row>
    <row r="247">
      <c r="A247" s="0" t="s">
        <v>32</v>
      </c>
      <c r="B247" s="0" t="s">
        <v>33</v>
      </c>
      <c r="C247" s="0" t="s">
        <v>643</v>
      </c>
      <c r="D247" s="0" t="s">
        <v>35</v>
      </c>
      <c r="E247" s="0" t="s">
        <v>43</v>
      </c>
      <c r="F247" s="0" t="s">
        <v>44</v>
      </c>
      <c r="G247" s="0" t="s">
        <v>641</v>
      </c>
      <c r="H247" s="0">
        <v>80</v>
      </c>
      <c r="I247" s="0">
        <v>37</v>
      </c>
      <c r="J247" s="0" t="s">
        <v>40</v>
      </c>
      <c r="K247" s="0" t="s">
        <v>40</v>
      </c>
      <c r="L247" s="0" t="s">
        <v>40</v>
      </c>
      <c r="M247" s="0" t="s">
        <v>40</v>
      </c>
      <c r="N247" s="0" t="s">
        <v>41</v>
      </c>
    </row>
    <row r="248">
      <c r="A248" s="0" t="s">
        <v>32</v>
      </c>
      <c r="B248" s="0" t="s">
        <v>33</v>
      </c>
      <c r="C248" s="0" t="s">
        <v>644</v>
      </c>
      <c r="D248" s="0" t="s">
        <v>35</v>
      </c>
      <c r="E248" s="0" t="s">
        <v>43</v>
      </c>
      <c r="F248" s="0" t="s">
        <v>44</v>
      </c>
      <c r="G248" s="0" t="s">
        <v>645</v>
      </c>
      <c r="H248" s="0">
        <v>80</v>
      </c>
      <c r="I248" s="0">
        <v>45</v>
      </c>
      <c r="J248" s="0" t="s">
        <v>40</v>
      </c>
      <c r="K248" s="0" t="s">
        <v>40</v>
      </c>
      <c r="L248" s="0" t="s">
        <v>40</v>
      </c>
      <c r="M248" s="0" t="s">
        <v>40</v>
      </c>
      <c r="N248" s="0" t="s">
        <v>41</v>
      </c>
    </row>
    <row r="249">
      <c r="A249" s="0" t="s">
        <v>32</v>
      </c>
      <c r="B249" s="0" t="s">
        <v>33</v>
      </c>
      <c r="C249" s="0" t="s">
        <v>646</v>
      </c>
      <c r="D249" s="0" t="s">
        <v>35</v>
      </c>
      <c r="E249" s="0" t="s">
        <v>43</v>
      </c>
      <c r="F249" s="0" t="s">
        <v>44</v>
      </c>
      <c r="G249" s="0" t="s">
        <v>647</v>
      </c>
      <c r="H249" s="0">
        <v>80</v>
      </c>
      <c r="I249" s="0">
        <v>37</v>
      </c>
      <c r="J249" s="0" t="s">
        <v>40</v>
      </c>
      <c r="K249" s="0" t="s">
        <v>40</v>
      </c>
      <c r="L249" s="0" t="s">
        <v>40</v>
      </c>
      <c r="M249" s="0" t="s">
        <v>40</v>
      </c>
      <c r="N249" s="0" t="s">
        <v>41</v>
      </c>
    </row>
    <row r="250">
      <c r="A250" s="0" t="s">
        <v>32</v>
      </c>
      <c r="B250" s="0" t="s">
        <v>33</v>
      </c>
      <c r="C250" s="0" t="s">
        <v>648</v>
      </c>
      <c r="D250" s="0" t="s">
        <v>35</v>
      </c>
      <c r="E250" s="0" t="s">
        <v>43</v>
      </c>
      <c r="F250" s="0" t="s">
        <v>44</v>
      </c>
      <c r="G250" s="0" t="s">
        <v>649</v>
      </c>
      <c r="H250" s="0">
        <v>80</v>
      </c>
      <c r="I250" s="0">
        <v>37</v>
      </c>
      <c r="J250" s="0" t="s">
        <v>40</v>
      </c>
      <c r="K250" s="0" t="s">
        <v>40</v>
      </c>
      <c r="L250" s="0" t="s">
        <v>40</v>
      </c>
      <c r="M250" s="0" t="s">
        <v>40</v>
      </c>
      <c r="N250" s="0" t="s">
        <v>41</v>
      </c>
    </row>
    <row r="251">
      <c r="A251" s="0" t="s">
        <v>32</v>
      </c>
      <c r="B251" s="0" t="s">
        <v>33</v>
      </c>
      <c r="C251" s="0" t="s">
        <v>650</v>
      </c>
      <c r="D251" s="0" t="s">
        <v>35</v>
      </c>
      <c r="E251" s="0" t="s">
        <v>43</v>
      </c>
      <c r="F251" s="0" t="s">
        <v>44</v>
      </c>
      <c r="G251" s="0" t="s">
        <v>651</v>
      </c>
      <c r="H251" s="0">
        <v>80</v>
      </c>
      <c r="I251" s="0">
        <v>40</v>
      </c>
      <c r="J251" s="0" t="s">
        <v>40</v>
      </c>
      <c r="K251" s="0" t="s">
        <v>40</v>
      </c>
      <c r="L251" s="0" t="s">
        <v>40</v>
      </c>
      <c r="M251" s="0" t="s">
        <v>40</v>
      </c>
      <c r="N251" s="0" t="s">
        <v>41</v>
      </c>
    </row>
    <row r="252">
      <c r="A252" s="0" t="s">
        <v>32</v>
      </c>
      <c r="B252" s="0" t="s">
        <v>33</v>
      </c>
      <c r="C252" s="0" t="s">
        <v>652</v>
      </c>
      <c r="D252" s="0" t="s">
        <v>35</v>
      </c>
      <c r="E252" s="0" t="s">
        <v>43</v>
      </c>
      <c r="F252" s="0" t="s">
        <v>44</v>
      </c>
      <c r="G252" s="0" t="s">
        <v>653</v>
      </c>
      <c r="H252" s="0">
        <v>80</v>
      </c>
      <c r="I252" s="0">
        <v>37</v>
      </c>
      <c r="J252" s="0" t="s">
        <v>40</v>
      </c>
      <c r="K252" s="0" t="s">
        <v>40</v>
      </c>
      <c r="L252" s="0" t="s">
        <v>40</v>
      </c>
      <c r="M252" s="0" t="s">
        <v>40</v>
      </c>
      <c r="N252" s="0" t="s">
        <v>41</v>
      </c>
    </row>
    <row r="253">
      <c r="A253" s="0" t="s">
        <v>32</v>
      </c>
      <c r="B253" s="0" t="s">
        <v>33</v>
      </c>
      <c r="C253" s="0" t="s">
        <v>654</v>
      </c>
      <c r="D253" s="0" t="s">
        <v>35</v>
      </c>
      <c r="E253" s="0" t="s">
        <v>63</v>
      </c>
      <c r="F253" s="0" t="s">
        <v>64</v>
      </c>
      <c r="G253" s="0" t="s">
        <v>655</v>
      </c>
      <c r="H253" s="0">
        <v>443</v>
      </c>
      <c r="I253" s="0">
        <v>119</v>
      </c>
      <c r="J253" s="0" t="s">
        <v>656</v>
      </c>
      <c r="K253" s="0" t="s">
        <v>57</v>
      </c>
      <c r="L253" s="0" t="s">
        <v>58</v>
      </c>
      <c r="M253" s="0" t="s">
        <v>59</v>
      </c>
      <c r="N253" s="0" t="s">
        <v>41</v>
      </c>
    </row>
    <row r="254">
      <c r="A254" s="0" t="s">
        <v>32</v>
      </c>
      <c r="B254" s="0" t="s">
        <v>33</v>
      </c>
      <c r="C254" s="0" t="s">
        <v>657</v>
      </c>
      <c r="D254" s="0" t="s">
        <v>35</v>
      </c>
      <c r="E254" s="0" t="s">
        <v>43</v>
      </c>
      <c r="F254" s="0" t="s">
        <v>44</v>
      </c>
      <c r="G254" s="0" t="s">
        <v>655</v>
      </c>
      <c r="H254" s="0">
        <v>80</v>
      </c>
      <c r="I254" s="0">
        <v>36</v>
      </c>
      <c r="J254" s="0" t="s">
        <v>40</v>
      </c>
      <c r="K254" s="0" t="s">
        <v>40</v>
      </c>
      <c r="L254" s="0" t="s">
        <v>40</v>
      </c>
      <c r="M254" s="0" t="s">
        <v>40</v>
      </c>
      <c r="N254" s="0" t="s">
        <v>41</v>
      </c>
    </row>
    <row r="255">
      <c r="A255" s="0" t="s">
        <v>32</v>
      </c>
      <c r="B255" s="0" t="s">
        <v>33</v>
      </c>
      <c r="C255" s="0" t="s">
        <v>658</v>
      </c>
      <c r="D255" s="0" t="s">
        <v>35</v>
      </c>
      <c r="E255" s="0" t="s">
        <v>43</v>
      </c>
      <c r="F255" s="0" t="s">
        <v>44</v>
      </c>
      <c r="G255" s="0" t="s">
        <v>659</v>
      </c>
      <c r="H255" s="0">
        <v>80</v>
      </c>
      <c r="I255" s="0">
        <v>49</v>
      </c>
      <c r="J255" s="0" t="s">
        <v>40</v>
      </c>
      <c r="K255" s="0" t="s">
        <v>40</v>
      </c>
      <c r="L255" s="0" t="s">
        <v>40</v>
      </c>
      <c r="M255" s="0" t="s">
        <v>40</v>
      </c>
      <c r="N255" s="0" t="s">
        <v>41</v>
      </c>
    </row>
    <row r="256">
      <c r="A256" s="0" t="s">
        <v>32</v>
      </c>
      <c r="B256" s="0" t="s">
        <v>33</v>
      </c>
      <c r="C256" s="0" t="s">
        <v>660</v>
      </c>
      <c r="D256" s="0" t="s">
        <v>35</v>
      </c>
      <c r="E256" s="0" t="s">
        <v>43</v>
      </c>
      <c r="F256" s="0" t="s">
        <v>44</v>
      </c>
      <c r="G256" s="0" t="s">
        <v>661</v>
      </c>
      <c r="H256" s="0">
        <v>80</v>
      </c>
      <c r="I256" s="0">
        <v>37</v>
      </c>
      <c r="J256" s="0" t="s">
        <v>40</v>
      </c>
      <c r="K256" s="0" t="s">
        <v>40</v>
      </c>
      <c r="L256" s="0" t="s">
        <v>40</v>
      </c>
      <c r="M256" s="0" t="s">
        <v>40</v>
      </c>
      <c r="N256" s="0" t="s">
        <v>41</v>
      </c>
    </row>
    <row r="257">
      <c r="A257" s="0" t="s">
        <v>32</v>
      </c>
      <c r="B257" s="0" t="s">
        <v>33</v>
      </c>
      <c r="C257" s="0" t="s">
        <v>662</v>
      </c>
      <c r="D257" s="0" t="s">
        <v>35</v>
      </c>
      <c r="E257" s="0" t="s">
        <v>43</v>
      </c>
      <c r="F257" s="0" t="s">
        <v>44</v>
      </c>
      <c r="G257" s="0" t="s">
        <v>663</v>
      </c>
      <c r="H257" s="0">
        <v>80</v>
      </c>
      <c r="I257" s="0">
        <v>39</v>
      </c>
      <c r="J257" s="0" t="s">
        <v>40</v>
      </c>
      <c r="K257" s="0" t="s">
        <v>40</v>
      </c>
      <c r="L257" s="0" t="s">
        <v>40</v>
      </c>
      <c r="M257" s="0" t="s">
        <v>40</v>
      </c>
      <c r="N257" s="0" t="s">
        <v>41</v>
      </c>
    </row>
    <row r="258">
      <c r="A258" s="0" t="s">
        <v>32</v>
      </c>
      <c r="B258" s="0" t="s">
        <v>33</v>
      </c>
      <c r="C258" s="0" t="s">
        <v>664</v>
      </c>
      <c r="D258" s="0" t="s">
        <v>35</v>
      </c>
      <c r="E258" s="0" t="s">
        <v>43</v>
      </c>
      <c r="F258" s="0" t="s">
        <v>44</v>
      </c>
      <c r="G258" s="0" t="s">
        <v>665</v>
      </c>
      <c r="H258" s="0">
        <v>80</v>
      </c>
      <c r="I258" s="0">
        <v>39</v>
      </c>
      <c r="J258" s="0" t="s">
        <v>40</v>
      </c>
      <c r="K258" s="0" t="s">
        <v>40</v>
      </c>
      <c r="L258" s="0" t="s">
        <v>40</v>
      </c>
      <c r="M258" s="0" t="s">
        <v>40</v>
      </c>
      <c r="N258" s="0" t="s">
        <v>41</v>
      </c>
    </row>
    <row r="259">
      <c r="A259" s="0" t="s">
        <v>32</v>
      </c>
      <c r="B259" s="0" t="s">
        <v>33</v>
      </c>
      <c r="C259" s="0" t="s">
        <v>666</v>
      </c>
      <c r="D259" s="0" t="s">
        <v>35</v>
      </c>
      <c r="E259" s="0" t="s">
        <v>43</v>
      </c>
      <c r="F259" s="0" t="s">
        <v>44</v>
      </c>
      <c r="G259" s="0" t="s">
        <v>667</v>
      </c>
      <c r="H259" s="0">
        <v>80</v>
      </c>
      <c r="I259" s="0">
        <v>37</v>
      </c>
      <c r="J259" s="0" t="s">
        <v>40</v>
      </c>
      <c r="K259" s="0" t="s">
        <v>40</v>
      </c>
      <c r="L259" s="0" t="s">
        <v>40</v>
      </c>
      <c r="M259" s="0" t="s">
        <v>40</v>
      </c>
      <c r="N259" s="0" t="s">
        <v>41</v>
      </c>
    </row>
    <row r="260">
      <c r="A260" s="0" t="s">
        <v>32</v>
      </c>
      <c r="B260" s="0" t="s">
        <v>33</v>
      </c>
      <c r="C260" s="0" t="s">
        <v>668</v>
      </c>
      <c r="D260" s="0" t="s">
        <v>35</v>
      </c>
      <c r="E260" s="0" t="s">
        <v>43</v>
      </c>
      <c r="F260" s="0" t="s">
        <v>44</v>
      </c>
      <c r="G260" s="0" t="s">
        <v>669</v>
      </c>
      <c r="H260" s="0">
        <v>80</v>
      </c>
      <c r="I260" s="0">
        <v>37</v>
      </c>
      <c r="J260" s="0" t="s">
        <v>40</v>
      </c>
      <c r="K260" s="0" t="s">
        <v>40</v>
      </c>
      <c r="L260" s="0" t="s">
        <v>40</v>
      </c>
      <c r="M260" s="0" t="s">
        <v>40</v>
      </c>
      <c r="N260" s="0" t="s">
        <v>41</v>
      </c>
    </row>
    <row r="261">
      <c r="A261" s="0" t="s">
        <v>32</v>
      </c>
      <c r="B261" s="0" t="s">
        <v>33</v>
      </c>
      <c r="C261" s="0" t="s">
        <v>670</v>
      </c>
      <c r="D261" s="0" t="s">
        <v>35</v>
      </c>
      <c r="E261" s="0" t="s">
        <v>43</v>
      </c>
      <c r="F261" s="0" t="s">
        <v>44</v>
      </c>
      <c r="G261" s="0" t="s">
        <v>671</v>
      </c>
      <c r="H261" s="0">
        <v>80</v>
      </c>
      <c r="I261" s="0">
        <v>36</v>
      </c>
      <c r="J261" s="0" t="s">
        <v>40</v>
      </c>
      <c r="K261" s="0" t="s">
        <v>40</v>
      </c>
      <c r="L261" s="0" t="s">
        <v>40</v>
      </c>
      <c r="M261" s="0" t="s">
        <v>40</v>
      </c>
      <c r="N261" s="0" t="s">
        <v>40</v>
      </c>
    </row>
    <row r="262">
      <c r="A262" s="0" t="s">
        <v>32</v>
      </c>
      <c r="B262" s="0" t="s">
        <v>33</v>
      </c>
      <c r="C262" s="0" t="s">
        <v>672</v>
      </c>
      <c r="D262" s="0" t="s">
        <v>35</v>
      </c>
      <c r="E262" s="0" t="s">
        <v>36</v>
      </c>
      <c r="F262" s="0" t="s">
        <v>37</v>
      </c>
      <c r="G262" s="0" t="s">
        <v>673</v>
      </c>
      <c r="H262" s="0">
        <v>443</v>
      </c>
      <c r="I262" s="0">
        <v>30</v>
      </c>
      <c r="J262" s="0" t="s">
        <v>674</v>
      </c>
      <c r="K262" s="0" t="s">
        <v>675</v>
      </c>
      <c r="L262" s="0" t="s">
        <v>676</v>
      </c>
      <c r="M262" s="0" t="s">
        <v>677</v>
      </c>
      <c r="N262" s="0" t="s">
        <v>678</v>
      </c>
    </row>
    <row r="263">
      <c r="A263" s="0" t="s">
        <v>32</v>
      </c>
      <c r="B263" s="0" t="s">
        <v>33</v>
      </c>
      <c r="C263" s="0" t="s">
        <v>679</v>
      </c>
      <c r="D263" s="0" t="s">
        <v>35</v>
      </c>
      <c r="E263" s="0" t="s">
        <v>36</v>
      </c>
      <c r="F263" s="0" t="s">
        <v>37</v>
      </c>
      <c r="G263" s="0" t="s">
        <v>680</v>
      </c>
      <c r="H263" s="0">
        <v>80</v>
      </c>
      <c r="I263" s="0">
        <v>2009496</v>
      </c>
      <c r="J263" s="0" t="s">
        <v>681</v>
      </c>
      <c r="K263" s="0" t="s">
        <v>40</v>
      </c>
      <c r="L263" s="0" t="s">
        <v>40</v>
      </c>
      <c r="M263" s="0" t="s">
        <v>40</v>
      </c>
      <c r="N263" s="0" t="s">
        <v>682</v>
      </c>
    </row>
    <row r="264">
      <c r="A264" s="0" t="s">
        <v>32</v>
      </c>
      <c r="B264" s="0" t="s">
        <v>33</v>
      </c>
      <c r="C264" s="0" t="s">
        <v>683</v>
      </c>
      <c r="D264" s="0" t="s">
        <v>35</v>
      </c>
      <c r="E264" s="0" t="s">
        <v>36</v>
      </c>
      <c r="F264" s="0" t="s">
        <v>37</v>
      </c>
      <c r="G264" s="0" t="s">
        <v>684</v>
      </c>
      <c r="H264" s="0">
        <v>80</v>
      </c>
      <c r="I264" s="0">
        <v>916678</v>
      </c>
      <c r="J264" s="0" t="s">
        <v>681</v>
      </c>
      <c r="K264" s="0" t="s">
        <v>40</v>
      </c>
      <c r="L264" s="0" t="s">
        <v>40</v>
      </c>
      <c r="M264" s="0" t="s">
        <v>40</v>
      </c>
      <c r="N264" s="0" t="s">
        <v>682</v>
      </c>
    </row>
    <row r="265">
      <c r="A265" s="0" t="s">
        <v>32</v>
      </c>
      <c r="B265" s="0" t="s">
        <v>33</v>
      </c>
      <c r="C265" s="0" t="s">
        <v>685</v>
      </c>
      <c r="D265" s="0" t="s">
        <v>35</v>
      </c>
      <c r="E265" s="0" t="s">
        <v>36</v>
      </c>
      <c r="F265" s="0" t="s">
        <v>37</v>
      </c>
      <c r="G265" s="0" t="s">
        <v>686</v>
      </c>
      <c r="H265" s="0">
        <v>80</v>
      </c>
      <c r="I265" s="0">
        <v>897554</v>
      </c>
      <c r="J265" s="0" t="s">
        <v>687</v>
      </c>
      <c r="K265" s="0" t="s">
        <v>40</v>
      </c>
      <c r="L265" s="0" t="s">
        <v>40</v>
      </c>
      <c r="M265" s="0" t="s">
        <v>40</v>
      </c>
      <c r="N265" s="0" t="s">
        <v>41</v>
      </c>
    </row>
    <row r="266">
      <c r="A266" s="0" t="s">
        <v>32</v>
      </c>
      <c r="B266" s="0" t="s">
        <v>33</v>
      </c>
      <c r="C266" s="0" t="s">
        <v>688</v>
      </c>
      <c r="D266" s="0" t="s">
        <v>35</v>
      </c>
      <c r="E266" s="0" t="s">
        <v>43</v>
      </c>
      <c r="F266" s="0" t="s">
        <v>44</v>
      </c>
      <c r="G266" s="0" t="s">
        <v>689</v>
      </c>
      <c r="H266" s="0">
        <v>80</v>
      </c>
      <c r="I266" s="0">
        <v>37</v>
      </c>
      <c r="J266" s="0" t="s">
        <v>40</v>
      </c>
      <c r="K266" s="0" t="s">
        <v>40</v>
      </c>
      <c r="L266" s="0" t="s">
        <v>40</v>
      </c>
      <c r="M266" s="0" t="s">
        <v>40</v>
      </c>
      <c r="N266" s="0" t="s">
        <v>40</v>
      </c>
    </row>
    <row r="267">
      <c r="A267" s="0" t="s">
        <v>32</v>
      </c>
      <c r="B267" s="0" t="s">
        <v>33</v>
      </c>
      <c r="C267" s="0" t="s">
        <v>690</v>
      </c>
      <c r="D267" s="0" t="s">
        <v>35</v>
      </c>
      <c r="E267" s="0" t="s">
        <v>36</v>
      </c>
      <c r="F267" s="0" t="s">
        <v>37</v>
      </c>
      <c r="G267" s="0" t="s">
        <v>689</v>
      </c>
      <c r="H267" s="0">
        <v>443</v>
      </c>
      <c r="I267" s="0">
        <v>119611</v>
      </c>
      <c r="J267" s="0" t="s">
        <v>691</v>
      </c>
      <c r="K267" s="0" t="s">
        <v>57</v>
      </c>
      <c r="L267" s="0" t="s">
        <v>58</v>
      </c>
      <c r="M267" s="0" t="s">
        <v>59</v>
      </c>
      <c r="N267" s="0" t="s">
        <v>41</v>
      </c>
    </row>
    <row r="268">
      <c r="A268" s="0" t="s">
        <v>32</v>
      </c>
      <c r="B268" s="0" t="s">
        <v>33</v>
      </c>
      <c r="C268" s="0" t="s">
        <v>692</v>
      </c>
      <c r="D268" s="0" t="s">
        <v>35</v>
      </c>
      <c r="E268" s="0" t="s">
        <v>43</v>
      </c>
      <c r="F268" s="0" t="s">
        <v>44</v>
      </c>
      <c r="G268" s="0" t="s">
        <v>693</v>
      </c>
      <c r="H268" s="0">
        <v>80</v>
      </c>
      <c r="I268" s="0">
        <v>2358759</v>
      </c>
      <c r="J268" s="0" t="s">
        <v>40</v>
      </c>
      <c r="K268" s="0" t="s">
        <v>40</v>
      </c>
      <c r="L268" s="0" t="s">
        <v>40</v>
      </c>
      <c r="M268" s="0" t="s">
        <v>40</v>
      </c>
      <c r="N268" s="0" t="s">
        <v>40</v>
      </c>
    </row>
    <row r="269">
      <c r="A269" s="0" t="s">
        <v>32</v>
      </c>
      <c r="B269" s="0" t="s">
        <v>33</v>
      </c>
      <c r="C269" s="0" t="s">
        <v>694</v>
      </c>
      <c r="D269" s="0" t="s">
        <v>35</v>
      </c>
      <c r="E269" s="0" t="s">
        <v>43</v>
      </c>
      <c r="F269" s="0" t="s">
        <v>44</v>
      </c>
      <c r="G269" s="0" t="s">
        <v>695</v>
      </c>
      <c r="H269" s="0">
        <v>80</v>
      </c>
      <c r="I269" s="0">
        <v>402</v>
      </c>
      <c r="J269" s="0" t="s">
        <v>40</v>
      </c>
      <c r="K269" s="0" t="s">
        <v>40</v>
      </c>
      <c r="L269" s="0" t="s">
        <v>40</v>
      </c>
      <c r="M269" s="0" t="s">
        <v>40</v>
      </c>
      <c r="N269" s="0" t="s">
        <v>41</v>
      </c>
    </row>
    <row r="270">
      <c r="A270" s="0" t="s">
        <v>32</v>
      </c>
      <c r="B270" s="0" t="s">
        <v>33</v>
      </c>
      <c r="C270" s="0" t="s">
        <v>696</v>
      </c>
      <c r="D270" s="0" t="s">
        <v>35</v>
      </c>
      <c r="E270" s="0" t="s">
        <v>36</v>
      </c>
      <c r="F270" s="0" t="s">
        <v>37</v>
      </c>
      <c r="G270" s="0" t="s">
        <v>697</v>
      </c>
      <c r="H270" s="0">
        <v>443</v>
      </c>
      <c r="I270" s="0">
        <v>7197</v>
      </c>
      <c r="J270" s="0" t="s">
        <v>698</v>
      </c>
      <c r="K270" s="0" t="s">
        <v>57</v>
      </c>
      <c r="L270" s="0" t="s">
        <v>58</v>
      </c>
      <c r="M270" s="0" t="s">
        <v>59</v>
      </c>
      <c r="N270" s="0" t="s">
        <v>41</v>
      </c>
    </row>
    <row r="271">
      <c r="A271" s="0" t="s">
        <v>32</v>
      </c>
      <c r="B271" s="0" t="s">
        <v>33</v>
      </c>
      <c r="C271" s="0" t="s">
        <v>699</v>
      </c>
      <c r="D271" s="0" t="s">
        <v>35</v>
      </c>
      <c r="E271" s="0" t="s">
        <v>43</v>
      </c>
      <c r="F271" s="0" t="s">
        <v>44</v>
      </c>
      <c r="G271" s="0" t="s">
        <v>700</v>
      </c>
      <c r="H271" s="0">
        <v>80</v>
      </c>
      <c r="I271" s="0">
        <v>37</v>
      </c>
      <c r="J271" s="0" t="s">
        <v>40</v>
      </c>
      <c r="K271" s="0" t="s">
        <v>40</v>
      </c>
      <c r="L271" s="0" t="s">
        <v>40</v>
      </c>
      <c r="M271" s="0" t="s">
        <v>40</v>
      </c>
      <c r="N271" s="0" t="s">
        <v>40</v>
      </c>
    </row>
    <row r="272">
      <c r="A272" s="0" t="s">
        <v>32</v>
      </c>
      <c r="B272" s="0" t="s">
        <v>33</v>
      </c>
      <c r="C272" s="0" t="s">
        <v>701</v>
      </c>
      <c r="D272" s="0" t="s">
        <v>35</v>
      </c>
      <c r="E272" s="0" t="s">
        <v>63</v>
      </c>
      <c r="F272" s="0" t="s">
        <v>64</v>
      </c>
      <c r="G272" s="0" t="s">
        <v>702</v>
      </c>
      <c r="H272" s="0">
        <v>80</v>
      </c>
      <c r="I272" s="0">
        <v>146</v>
      </c>
      <c r="J272" s="0" t="s">
        <v>703</v>
      </c>
      <c r="K272" s="0" t="s">
        <v>40</v>
      </c>
      <c r="L272" s="0" t="s">
        <v>40</v>
      </c>
      <c r="M272" s="0" t="s">
        <v>40</v>
      </c>
      <c r="N272" s="0" t="s">
        <v>41</v>
      </c>
    </row>
    <row r="273">
      <c r="A273" s="0" t="s">
        <v>32</v>
      </c>
      <c r="B273" s="0" t="s">
        <v>33</v>
      </c>
      <c r="C273" s="0" t="s">
        <v>704</v>
      </c>
      <c r="D273" s="0" t="s">
        <v>35</v>
      </c>
      <c r="E273" s="0" t="s">
        <v>36</v>
      </c>
      <c r="F273" s="0" t="s">
        <v>37</v>
      </c>
      <c r="G273" s="0" t="s">
        <v>277</v>
      </c>
      <c r="H273" s="0">
        <v>443</v>
      </c>
      <c r="I273" s="0">
        <v>36395</v>
      </c>
      <c r="J273" s="0" t="s">
        <v>705</v>
      </c>
      <c r="K273" s="0" t="s">
        <v>57</v>
      </c>
      <c r="L273" s="0" t="s">
        <v>58</v>
      </c>
      <c r="M273" s="0" t="s">
        <v>59</v>
      </c>
      <c r="N273" s="0" t="s">
        <v>41</v>
      </c>
    </row>
    <row r="274">
      <c r="A274" s="0" t="s">
        <v>32</v>
      </c>
      <c r="B274" s="0" t="s">
        <v>33</v>
      </c>
      <c r="C274" s="0" t="s">
        <v>706</v>
      </c>
      <c r="D274" s="0" t="s">
        <v>35</v>
      </c>
      <c r="E274" s="0" t="s">
        <v>43</v>
      </c>
      <c r="F274" s="0" t="s">
        <v>44</v>
      </c>
      <c r="G274" s="0" t="s">
        <v>697</v>
      </c>
      <c r="H274" s="0">
        <v>80</v>
      </c>
      <c r="I274" s="0">
        <v>36</v>
      </c>
      <c r="J274" s="0" t="s">
        <v>40</v>
      </c>
      <c r="K274" s="0" t="s">
        <v>40</v>
      </c>
      <c r="L274" s="0" t="s">
        <v>40</v>
      </c>
      <c r="M274" s="0" t="s">
        <v>40</v>
      </c>
      <c r="N274" s="0" t="s">
        <v>40</v>
      </c>
    </row>
    <row r="275">
      <c r="A275" s="0" t="s">
        <v>32</v>
      </c>
      <c r="B275" s="0" t="s">
        <v>33</v>
      </c>
      <c r="C275" s="0" t="s">
        <v>707</v>
      </c>
      <c r="D275" s="0" t="s">
        <v>35</v>
      </c>
      <c r="E275" s="0" t="s">
        <v>36</v>
      </c>
      <c r="F275" s="0" t="s">
        <v>37</v>
      </c>
      <c r="G275" s="0" t="s">
        <v>311</v>
      </c>
      <c r="H275" s="0">
        <v>443</v>
      </c>
      <c r="I275" s="0">
        <v>5</v>
      </c>
      <c r="J275" s="0" t="s">
        <v>708</v>
      </c>
      <c r="K275" s="0" t="s">
        <v>40</v>
      </c>
      <c r="L275" s="0" t="s">
        <v>40</v>
      </c>
      <c r="M275" s="0" t="s">
        <v>40</v>
      </c>
      <c r="N275" s="0" t="s">
        <v>40</v>
      </c>
    </row>
    <row r="276">
      <c r="A276" s="0" t="s">
        <v>32</v>
      </c>
      <c r="B276" s="0" t="s">
        <v>33</v>
      </c>
      <c r="C276" s="0" t="s">
        <v>709</v>
      </c>
      <c r="D276" s="0" t="s">
        <v>35</v>
      </c>
      <c r="E276" s="0" t="s">
        <v>36</v>
      </c>
      <c r="F276" s="0" t="s">
        <v>37</v>
      </c>
      <c r="G276" s="0" t="s">
        <v>311</v>
      </c>
      <c r="H276" s="0">
        <v>80</v>
      </c>
      <c r="I276" s="0">
        <v>151</v>
      </c>
      <c r="J276" s="0" t="s">
        <v>710</v>
      </c>
      <c r="K276" s="0" t="s">
        <v>40</v>
      </c>
      <c r="L276" s="0" t="s">
        <v>40</v>
      </c>
      <c r="M276" s="0" t="s">
        <v>40</v>
      </c>
      <c r="N276" s="0" t="s">
        <v>41</v>
      </c>
    </row>
    <row r="277">
      <c r="A277" s="0" t="s">
        <v>32</v>
      </c>
      <c r="B277" s="0" t="s">
        <v>33</v>
      </c>
      <c r="C277" s="0" t="s">
        <v>711</v>
      </c>
      <c r="D277" s="0" t="s">
        <v>35</v>
      </c>
      <c r="E277" s="0" t="s">
        <v>43</v>
      </c>
      <c r="F277" s="0" t="s">
        <v>44</v>
      </c>
      <c r="G277" s="0" t="s">
        <v>321</v>
      </c>
      <c r="H277" s="0">
        <v>80</v>
      </c>
      <c r="I277" s="0">
        <v>38</v>
      </c>
      <c r="J277" s="0" t="s">
        <v>40</v>
      </c>
      <c r="K277" s="0" t="s">
        <v>40</v>
      </c>
      <c r="L277" s="0" t="s">
        <v>40</v>
      </c>
      <c r="M277" s="0" t="s">
        <v>40</v>
      </c>
      <c r="N277" s="0" t="s">
        <v>41</v>
      </c>
    </row>
    <row r="278">
      <c r="A278" s="0" t="s">
        <v>32</v>
      </c>
      <c r="B278" s="0" t="s">
        <v>33</v>
      </c>
      <c r="C278" s="0" t="s">
        <v>712</v>
      </c>
      <c r="D278" s="0" t="s">
        <v>35</v>
      </c>
      <c r="E278" s="0" t="s">
        <v>43</v>
      </c>
      <c r="F278" s="0" t="s">
        <v>44</v>
      </c>
      <c r="G278" s="0" t="s">
        <v>713</v>
      </c>
      <c r="H278" s="0">
        <v>80</v>
      </c>
      <c r="I278" s="0">
        <v>47</v>
      </c>
      <c r="J278" s="0" t="s">
        <v>40</v>
      </c>
      <c r="K278" s="0" t="s">
        <v>40</v>
      </c>
      <c r="L278" s="0" t="s">
        <v>40</v>
      </c>
      <c r="M278" s="0" t="s">
        <v>40</v>
      </c>
      <c r="N278" s="0" t="s">
        <v>41</v>
      </c>
    </row>
    <row r="279">
      <c r="A279" s="0" t="s">
        <v>32</v>
      </c>
      <c r="B279" s="0" t="s">
        <v>33</v>
      </c>
      <c r="C279" s="0" t="s">
        <v>714</v>
      </c>
      <c r="D279" s="0" t="s">
        <v>35</v>
      </c>
      <c r="E279" s="0" t="s">
        <v>63</v>
      </c>
      <c r="F279" s="0" t="s">
        <v>64</v>
      </c>
      <c r="G279" s="0" t="s">
        <v>715</v>
      </c>
      <c r="H279" s="0">
        <v>80</v>
      </c>
      <c r="I279" s="0">
        <v>3960284</v>
      </c>
      <c r="J279" s="0" t="s">
        <v>716</v>
      </c>
      <c r="K279" s="0" t="s">
        <v>40</v>
      </c>
      <c r="L279" s="0" t="s">
        <v>40</v>
      </c>
      <c r="M279" s="0" t="s">
        <v>40</v>
      </c>
      <c r="N279" s="0" t="s">
        <v>717</v>
      </c>
    </row>
    <row r="280">
      <c r="A280" s="0" t="s">
        <v>32</v>
      </c>
      <c r="B280" s="0" t="s">
        <v>33</v>
      </c>
      <c r="C280" s="0" t="s">
        <v>718</v>
      </c>
      <c r="D280" s="0" t="s">
        <v>35</v>
      </c>
      <c r="E280" s="0" t="s">
        <v>36</v>
      </c>
      <c r="F280" s="0" t="s">
        <v>37</v>
      </c>
      <c r="G280" s="0" t="s">
        <v>298</v>
      </c>
      <c r="H280" s="0">
        <v>80</v>
      </c>
      <c r="I280" s="0">
        <v>147</v>
      </c>
      <c r="J280" s="0" t="s">
        <v>299</v>
      </c>
      <c r="K280" s="0" t="s">
        <v>40</v>
      </c>
      <c r="L280" s="0" t="s">
        <v>40</v>
      </c>
      <c r="M280" s="0" t="s">
        <v>40</v>
      </c>
      <c r="N280" s="0" t="s">
        <v>41</v>
      </c>
    </row>
    <row r="281">
      <c r="A281" s="0" t="s">
        <v>32</v>
      </c>
      <c r="B281" s="0" t="s">
        <v>33</v>
      </c>
      <c r="C281" s="0" t="s">
        <v>719</v>
      </c>
      <c r="D281" s="0" t="s">
        <v>35</v>
      </c>
      <c r="E281" s="0" t="s">
        <v>36</v>
      </c>
      <c r="F281" s="0" t="s">
        <v>37</v>
      </c>
      <c r="G281" s="0" t="s">
        <v>720</v>
      </c>
      <c r="H281" s="0">
        <v>80</v>
      </c>
      <c r="I281" s="0">
        <v>37</v>
      </c>
      <c r="J281" s="0" t="s">
        <v>721</v>
      </c>
      <c r="K281" s="0" t="s">
        <v>40</v>
      </c>
      <c r="L281" s="0" t="s">
        <v>40</v>
      </c>
      <c r="M281" s="0" t="s">
        <v>40</v>
      </c>
      <c r="N281" s="0" t="s">
        <v>41</v>
      </c>
    </row>
    <row r="282">
      <c r="A282" s="0" t="s">
        <v>32</v>
      </c>
      <c r="B282" s="0" t="s">
        <v>33</v>
      </c>
      <c r="C282" s="0" t="s">
        <v>722</v>
      </c>
      <c r="D282" s="0" t="s">
        <v>35</v>
      </c>
      <c r="E282" s="0" t="s">
        <v>36</v>
      </c>
      <c r="F282" s="0" t="s">
        <v>37</v>
      </c>
      <c r="G282" s="0" t="s">
        <v>309</v>
      </c>
      <c r="H282" s="0">
        <v>443</v>
      </c>
      <c r="I282" s="0">
        <v>121</v>
      </c>
      <c r="J282" s="0" t="s">
        <v>723</v>
      </c>
      <c r="K282" s="0" t="s">
        <v>57</v>
      </c>
      <c r="L282" s="0" t="s">
        <v>58</v>
      </c>
      <c r="M282" s="0" t="s">
        <v>59</v>
      </c>
      <c r="N282" s="0" t="s">
        <v>41</v>
      </c>
    </row>
    <row r="283">
      <c r="A283" s="0" t="s">
        <v>32</v>
      </c>
      <c r="B283" s="0" t="s">
        <v>33</v>
      </c>
      <c r="C283" s="0" t="s">
        <v>724</v>
      </c>
      <c r="D283" s="0" t="s">
        <v>35</v>
      </c>
      <c r="E283" s="0" t="s">
        <v>63</v>
      </c>
      <c r="F283" s="0" t="s">
        <v>64</v>
      </c>
      <c r="G283" s="0" t="s">
        <v>725</v>
      </c>
      <c r="H283" s="0">
        <v>80</v>
      </c>
      <c r="I283" s="0">
        <v>36</v>
      </c>
      <c r="J283" s="0" t="s">
        <v>726</v>
      </c>
      <c r="K283" s="0" t="s">
        <v>40</v>
      </c>
      <c r="L283" s="0" t="s">
        <v>40</v>
      </c>
      <c r="M283" s="0" t="s">
        <v>40</v>
      </c>
      <c r="N283" s="0" t="s">
        <v>41</v>
      </c>
    </row>
    <row r="284">
      <c r="A284" s="0" t="s">
        <v>32</v>
      </c>
      <c r="B284" s="0" t="s">
        <v>33</v>
      </c>
      <c r="C284" s="0" t="s">
        <v>727</v>
      </c>
      <c r="D284" s="0" t="s">
        <v>35</v>
      </c>
      <c r="E284" s="0" t="s">
        <v>36</v>
      </c>
      <c r="F284" s="0" t="s">
        <v>37</v>
      </c>
      <c r="G284" s="0" t="s">
        <v>301</v>
      </c>
      <c r="H284" s="0">
        <v>443</v>
      </c>
      <c r="I284" s="0">
        <v>121</v>
      </c>
      <c r="J284" s="0" t="s">
        <v>728</v>
      </c>
      <c r="K284" s="0" t="s">
        <v>57</v>
      </c>
      <c r="L284" s="0" t="s">
        <v>58</v>
      </c>
      <c r="M284" s="0" t="s">
        <v>59</v>
      </c>
      <c r="N284" s="0" t="s">
        <v>41</v>
      </c>
    </row>
    <row r="285">
      <c r="A285" s="0" t="s">
        <v>32</v>
      </c>
      <c r="B285" s="0" t="s">
        <v>33</v>
      </c>
      <c r="C285" s="0" t="s">
        <v>729</v>
      </c>
      <c r="D285" s="0" t="s">
        <v>35</v>
      </c>
      <c r="E285" s="0" t="s">
        <v>36</v>
      </c>
      <c r="F285" s="0" t="s">
        <v>37</v>
      </c>
      <c r="G285" s="0" t="s">
        <v>730</v>
      </c>
      <c r="H285" s="0">
        <v>443</v>
      </c>
      <c r="I285" s="0">
        <v>10312</v>
      </c>
      <c r="J285" s="0" t="s">
        <v>731</v>
      </c>
      <c r="K285" s="0" t="s">
        <v>57</v>
      </c>
      <c r="L285" s="0" t="s">
        <v>58</v>
      </c>
      <c r="M285" s="0" t="s">
        <v>59</v>
      </c>
      <c r="N285" s="0" t="s">
        <v>41</v>
      </c>
    </row>
    <row r="286">
      <c r="A286" s="0" t="s">
        <v>32</v>
      </c>
      <c r="B286" s="0" t="s">
        <v>33</v>
      </c>
      <c r="C286" s="0" t="s">
        <v>732</v>
      </c>
      <c r="D286" s="0" t="s">
        <v>35</v>
      </c>
      <c r="E286" s="0" t="s">
        <v>43</v>
      </c>
      <c r="F286" s="0" t="s">
        <v>44</v>
      </c>
      <c r="G286" s="0" t="s">
        <v>306</v>
      </c>
      <c r="H286" s="0">
        <v>80</v>
      </c>
      <c r="I286" s="0">
        <v>37</v>
      </c>
      <c r="J286" s="0" t="s">
        <v>40</v>
      </c>
      <c r="K286" s="0" t="s">
        <v>40</v>
      </c>
      <c r="L286" s="0" t="s">
        <v>40</v>
      </c>
      <c r="M286" s="0" t="s">
        <v>40</v>
      </c>
      <c r="N286" s="0" t="s">
        <v>41</v>
      </c>
    </row>
    <row r="287">
      <c r="A287" s="0" t="s">
        <v>32</v>
      </c>
      <c r="B287" s="0" t="s">
        <v>33</v>
      </c>
      <c r="C287" s="0" t="s">
        <v>733</v>
      </c>
      <c r="D287" s="0" t="s">
        <v>35</v>
      </c>
      <c r="E287" s="0" t="s">
        <v>43</v>
      </c>
      <c r="F287" s="0" t="s">
        <v>44</v>
      </c>
      <c r="G287" s="0" t="s">
        <v>734</v>
      </c>
      <c r="H287" s="0">
        <v>80</v>
      </c>
      <c r="I287" s="0">
        <v>37</v>
      </c>
      <c r="J287" s="0" t="s">
        <v>40</v>
      </c>
      <c r="K287" s="0" t="s">
        <v>40</v>
      </c>
      <c r="L287" s="0" t="s">
        <v>40</v>
      </c>
      <c r="M287" s="0" t="s">
        <v>40</v>
      </c>
      <c r="N287" s="0" t="s">
        <v>40</v>
      </c>
    </row>
    <row r="288">
      <c r="A288" s="0" t="s">
        <v>32</v>
      </c>
      <c r="B288" s="0" t="s">
        <v>33</v>
      </c>
      <c r="C288" s="0" t="s">
        <v>735</v>
      </c>
      <c r="D288" s="0" t="s">
        <v>35</v>
      </c>
      <c r="E288" s="0" t="s">
        <v>43</v>
      </c>
      <c r="F288" s="0" t="s">
        <v>44</v>
      </c>
      <c r="G288" s="0" t="s">
        <v>736</v>
      </c>
      <c r="H288" s="0">
        <v>80</v>
      </c>
      <c r="I288" s="0">
        <v>36</v>
      </c>
      <c r="J288" s="0" t="s">
        <v>40</v>
      </c>
      <c r="K288" s="0" t="s">
        <v>40</v>
      </c>
      <c r="L288" s="0" t="s">
        <v>40</v>
      </c>
      <c r="M288" s="0" t="s">
        <v>40</v>
      </c>
      <c r="N288" s="0" t="s">
        <v>40</v>
      </c>
    </row>
    <row r="289">
      <c r="A289" s="0" t="s">
        <v>32</v>
      </c>
      <c r="B289" s="0" t="s">
        <v>33</v>
      </c>
      <c r="C289" s="0" t="s">
        <v>737</v>
      </c>
      <c r="D289" s="0" t="s">
        <v>35</v>
      </c>
      <c r="E289" s="0" t="s">
        <v>63</v>
      </c>
      <c r="F289" s="0" t="s">
        <v>64</v>
      </c>
      <c r="G289" s="0" t="s">
        <v>294</v>
      </c>
      <c r="H289" s="0">
        <v>443</v>
      </c>
      <c r="I289" s="0">
        <v>1827</v>
      </c>
      <c r="J289" s="0" t="s">
        <v>738</v>
      </c>
      <c r="K289" s="0" t="s">
        <v>57</v>
      </c>
      <c r="L289" s="0" t="s">
        <v>58</v>
      </c>
      <c r="M289" s="0" t="s">
        <v>59</v>
      </c>
      <c r="N289" s="0" t="s">
        <v>41</v>
      </c>
    </row>
    <row r="290">
      <c r="A290" s="0" t="s">
        <v>32</v>
      </c>
      <c r="B290" s="0" t="s">
        <v>33</v>
      </c>
      <c r="C290" s="0" t="s">
        <v>739</v>
      </c>
      <c r="D290" s="0" t="s">
        <v>35</v>
      </c>
      <c r="E290" s="0" t="s">
        <v>43</v>
      </c>
      <c r="F290" s="0" t="s">
        <v>44</v>
      </c>
      <c r="G290" s="0" t="s">
        <v>730</v>
      </c>
      <c r="H290" s="0">
        <v>80</v>
      </c>
      <c r="I290" s="0">
        <v>37</v>
      </c>
      <c r="J290" s="0" t="s">
        <v>40</v>
      </c>
      <c r="K290" s="0" t="s">
        <v>40</v>
      </c>
      <c r="L290" s="0" t="s">
        <v>40</v>
      </c>
      <c r="M290" s="0" t="s">
        <v>40</v>
      </c>
      <c r="N290" s="0" t="s">
        <v>40</v>
      </c>
    </row>
    <row r="291">
      <c r="A291" s="0" t="s">
        <v>32</v>
      </c>
      <c r="B291" s="0" t="s">
        <v>33</v>
      </c>
      <c r="C291" s="0" t="s">
        <v>740</v>
      </c>
      <c r="D291" s="0" t="s">
        <v>35</v>
      </c>
      <c r="E291" s="0" t="s">
        <v>36</v>
      </c>
      <c r="F291" s="0" t="s">
        <v>37</v>
      </c>
      <c r="G291" s="0" t="s">
        <v>741</v>
      </c>
      <c r="H291" s="0">
        <v>443</v>
      </c>
      <c r="I291" s="0">
        <v>176</v>
      </c>
      <c r="J291" s="0" t="s">
        <v>742</v>
      </c>
      <c r="K291" s="0" t="s">
        <v>57</v>
      </c>
      <c r="L291" s="0" t="s">
        <v>58</v>
      </c>
      <c r="M291" s="0" t="s">
        <v>59</v>
      </c>
      <c r="N291" s="0" t="s">
        <v>41</v>
      </c>
    </row>
    <row r="292">
      <c r="A292" s="0" t="s">
        <v>32</v>
      </c>
      <c r="B292" s="0" t="s">
        <v>33</v>
      </c>
      <c r="C292" s="0" t="s">
        <v>743</v>
      </c>
      <c r="D292" s="0" t="s">
        <v>35</v>
      </c>
      <c r="E292" s="0" t="s">
        <v>43</v>
      </c>
      <c r="F292" s="0" t="s">
        <v>44</v>
      </c>
      <c r="G292" s="0" t="s">
        <v>744</v>
      </c>
      <c r="H292" s="0">
        <v>80</v>
      </c>
      <c r="I292" s="0">
        <v>1083866</v>
      </c>
      <c r="J292" s="0" t="s">
        <v>40</v>
      </c>
      <c r="K292" s="0" t="s">
        <v>40</v>
      </c>
      <c r="L292" s="0" t="s">
        <v>40</v>
      </c>
      <c r="M292" s="0" t="s">
        <v>40</v>
      </c>
      <c r="N292" s="0" t="s">
        <v>41</v>
      </c>
    </row>
    <row r="293">
      <c r="A293" s="0" t="s">
        <v>32</v>
      </c>
      <c r="B293" s="0" t="s">
        <v>33</v>
      </c>
      <c r="C293" s="0" t="s">
        <v>745</v>
      </c>
      <c r="D293" s="0" t="s">
        <v>35</v>
      </c>
      <c r="E293" s="0" t="s">
        <v>63</v>
      </c>
      <c r="F293" s="0" t="s">
        <v>64</v>
      </c>
      <c r="G293" s="0" t="s">
        <v>746</v>
      </c>
      <c r="H293" s="0">
        <v>443</v>
      </c>
      <c r="I293" s="0">
        <v>3710</v>
      </c>
      <c r="J293" s="0" t="s">
        <v>747</v>
      </c>
      <c r="K293" s="0" t="s">
        <v>57</v>
      </c>
      <c r="L293" s="0" t="s">
        <v>58</v>
      </c>
      <c r="M293" s="0" t="s">
        <v>59</v>
      </c>
      <c r="N293" s="0" t="s">
        <v>41</v>
      </c>
    </row>
    <row r="294">
      <c r="A294" s="0" t="s">
        <v>32</v>
      </c>
      <c r="B294" s="0" t="s">
        <v>33</v>
      </c>
      <c r="C294" s="0" t="s">
        <v>748</v>
      </c>
      <c r="D294" s="0" t="s">
        <v>35</v>
      </c>
      <c r="E294" s="0" t="s">
        <v>43</v>
      </c>
      <c r="F294" s="0" t="s">
        <v>44</v>
      </c>
      <c r="G294" s="0" t="s">
        <v>749</v>
      </c>
      <c r="H294" s="0">
        <v>80</v>
      </c>
      <c r="I294" s="0">
        <v>37</v>
      </c>
      <c r="J294" s="0" t="s">
        <v>40</v>
      </c>
      <c r="K294" s="0" t="s">
        <v>40</v>
      </c>
      <c r="L294" s="0" t="s">
        <v>40</v>
      </c>
      <c r="M294" s="0" t="s">
        <v>40</v>
      </c>
      <c r="N294" s="0" t="s">
        <v>41</v>
      </c>
    </row>
    <row r="295">
      <c r="A295" s="0" t="s">
        <v>32</v>
      </c>
      <c r="B295" s="0" t="s">
        <v>33</v>
      </c>
      <c r="C295" s="0" t="s">
        <v>750</v>
      </c>
      <c r="D295" s="0" t="s">
        <v>35</v>
      </c>
      <c r="E295" s="0" t="s">
        <v>36</v>
      </c>
      <c r="F295" s="0" t="s">
        <v>37</v>
      </c>
      <c r="G295" s="0" t="s">
        <v>751</v>
      </c>
      <c r="H295" s="0">
        <v>443</v>
      </c>
      <c r="I295" s="0">
        <v>26759</v>
      </c>
      <c r="J295" s="0" t="s">
        <v>752</v>
      </c>
      <c r="K295" s="0" t="s">
        <v>57</v>
      </c>
      <c r="L295" s="0" t="s">
        <v>58</v>
      </c>
      <c r="M295" s="0" t="s">
        <v>59</v>
      </c>
      <c r="N295" s="0" t="s">
        <v>250</v>
      </c>
    </row>
    <row r="296">
      <c r="A296" s="0" t="s">
        <v>32</v>
      </c>
      <c r="B296" s="0" t="s">
        <v>33</v>
      </c>
      <c r="C296" s="0" t="s">
        <v>753</v>
      </c>
      <c r="D296" s="0" t="s">
        <v>35</v>
      </c>
      <c r="E296" s="0" t="s">
        <v>36</v>
      </c>
      <c r="F296" s="0" t="s">
        <v>37</v>
      </c>
      <c r="G296" s="0" t="s">
        <v>754</v>
      </c>
      <c r="H296" s="0">
        <v>80</v>
      </c>
      <c r="I296" s="0">
        <v>34</v>
      </c>
      <c r="J296" s="0" t="s">
        <v>755</v>
      </c>
      <c r="K296" s="0" t="s">
        <v>40</v>
      </c>
      <c r="L296" s="0" t="s">
        <v>40</v>
      </c>
      <c r="M296" s="0" t="s">
        <v>40</v>
      </c>
      <c r="N296" s="0" t="s">
        <v>468</v>
      </c>
    </row>
    <row r="297">
      <c r="A297" s="0" t="s">
        <v>32</v>
      </c>
      <c r="B297" s="0" t="s">
        <v>33</v>
      </c>
      <c r="C297" s="0" t="s">
        <v>756</v>
      </c>
      <c r="D297" s="0" t="s">
        <v>35</v>
      </c>
      <c r="E297" s="0" t="s">
        <v>43</v>
      </c>
      <c r="F297" s="0" t="s">
        <v>44</v>
      </c>
      <c r="G297" s="0" t="s">
        <v>757</v>
      </c>
      <c r="H297" s="0">
        <v>80</v>
      </c>
      <c r="I297" s="0">
        <v>37</v>
      </c>
      <c r="J297" s="0" t="s">
        <v>40</v>
      </c>
      <c r="K297" s="0" t="s">
        <v>40</v>
      </c>
      <c r="L297" s="0" t="s">
        <v>40</v>
      </c>
      <c r="M297" s="0" t="s">
        <v>40</v>
      </c>
      <c r="N297" s="0" t="s">
        <v>41</v>
      </c>
    </row>
    <row r="298">
      <c r="A298" s="0" t="s">
        <v>32</v>
      </c>
      <c r="B298" s="0" t="s">
        <v>33</v>
      </c>
      <c r="C298" s="0" t="s">
        <v>758</v>
      </c>
      <c r="D298" s="0" t="s">
        <v>35</v>
      </c>
      <c r="E298" s="0" t="s">
        <v>36</v>
      </c>
      <c r="F298" s="0" t="s">
        <v>37</v>
      </c>
      <c r="G298" s="0" t="s">
        <v>248</v>
      </c>
      <c r="H298" s="0">
        <v>80</v>
      </c>
      <c r="I298" s="0">
        <v>33</v>
      </c>
      <c r="J298" s="0" t="s">
        <v>249</v>
      </c>
      <c r="K298" s="0" t="s">
        <v>40</v>
      </c>
      <c r="L298" s="0" t="s">
        <v>40</v>
      </c>
      <c r="M298" s="0" t="s">
        <v>40</v>
      </c>
      <c r="N298" s="0" t="s">
        <v>41</v>
      </c>
    </row>
    <row r="299">
      <c r="A299" s="0" t="s">
        <v>32</v>
      </c>
      <c r="B299" s="0" t="s">
        <v>33</v>
      </c>
      <c r="C299" s="0" t="s">
        <v>759</v>
      </c>
      <c r="D299" s="0" t="s">
        <v>35</v>
      </c>
      <c r="E299" s="0" t="s">
        <v>43</v>
      </c>
      <c r="F299" s="0" t="s">
        <v>44</v>
      </c>
      <c r="G299" s="0" t="s">
        <v>760</v>
      </c>
      <c r="H299" s="0">
        <v>80</v>
      </c>
      <c r="I299" s="0">
        <v>4672</v>
      </c>
      <c r="J299" s="0" t="s">
        <v>40</v>
      </c>
      <c r="K299" s="0" t="s">
        <v>40</v>
      </c>
      <c r="L299" s="0" t="s">
        <v>40</v>
      </c>
      <c r="M299" s="0" t="s">
        <v>40</v>
      </c>
      <c r="N299" s="0" t="s">
        <v>41</v>
      </c>
    </row>
    <row r="300">
      <c r="A300" s="0" t="s">
        <v>32</v>
      </c>
      <c r="B300" s="0" t="s">
        <v>33</v>
      </c>
      <c r="C300" s="0" t="s">
        <v>761</v>
      </c>
      <c r="D300" s="0" t="s">
        <v>35</v>
      </c>
      <c r="E300" s="0" t="s">
        <v>36</v>
      </c>
      <c r="F300" s="0" t="s">
        <v>37</v>
      </c>
      <c r="G300" s="0" t="s">
        <v>762</v>
      </c>
      <c r="H300" s="0">
        <v>443</v>
      </c>
      <c r="I300" s="0">
        <v>35</v>
      </c>
      <c r="J300" s="0" t="s">
        <v>763</v>
      </c>
      <c r="K300" s="0" t="s">
        <v>57</v>
      </c>
      <c r="L300" s="0" t="s">
        <v>58</v>
      </c>
      <c r="M300" s="0" t="s">
        <v>59</v>
      </c>
      <c r="N300" s="0" t="s">
        <v>41</v>
      </c>
    </row>
    <row r="301">
      <c r="A301" s="0" t="s">
        <v>32</v>
      </c>
      <c r="B301" s="0" t="s">
        <v>33</v>
      </c>
      <c r="C301" s="0" t="s">
        <v>764</v>
      </c>
      <c r="D301" s="0" t="s">
        <v>445</v>
      </c>
      <c r="E301" s="0" t="s">
        <v>36</v>
      </c>
      <c r="F301" s="0" t="s">
        <v>37</v>
      </c>
      <c r="G301" s="0" t="s">
        <v>765</v>
      </c>
      <c r="H301" s="0">
        <v>80</v>
      </c>
      <c r="I301" s="0">
        <v>0</v>
      </c>
      <c r="J301" s="0" t="s">
        <v>766</v>
      </c>
      <c r="K301" s="0" t="s">
        <v>40</v>
      </c>
      <c r="L301" s="0" t="s">
        <v>40</v>
      </c>
      <c r="M301" s="0" t="s">
        <v>40</v>
      </c>
      <c r="N301" s="0" t="s">
        <v>468</v>
      </c>
    </row>
    <row r="302">
      <c r="A302" s="0" t="s">
        <v>32</v>
      </c>
      <c r="B302" s="0" t="s">
        <v>33</v>
      </c>
      <c r="C302" s="0" t="s">
        <v>767</v>
      </c>
      <c r="D302" s="0" t="s">
        <v>35</v>
      </c>
      <c r="E302" s="0" t="s">
        <v>43</v>
      </c>
      <c r="F302" s="0" t="s">
        <v>44</v>
      </c>
      <c r="G302" s="0" t="s">
        <v>768</v>
      </c>
      <c r="H302" s="0">
        <v>80</v>
      </c>
      <c r="I302" s="0">
        <v>37</v>
      </c>
      <c r="J302" s="0" t="s">
        <v>40</v>
      </c>
      <c r="K302" s="0" t="s">
        <v>40</v>
      </c>
      <c r="L302" s="0" t="s">
        <v>40</v>
      </c>
      <c r="M302" s="0" t="s">
        <v>40</v>
      </c>
      <c r="N302" s="0" t="s">
        <v>41</v>
      </c>
    </row>
    <row r="303">
      <c r="A303" s="0" t="s">
        <v>32</v>
      </c>
      <c r="B303" s="0" t="s">
        <v>33</v>
      </c>
      <c r="C303" s="0" t="s">
        <v>769</v>
      </c>
      <c r="D303" s="0" t="s">
        <v>35</v>
      </c>
      <c r="E303" s="0" t="s">
        <v>36</v>
      </c>
      <c r="F303" s="0" t="s">
        <v>37</v>
      </c>
      <c r="G303" s="0" t="s">
        <v>770</v>
      </c>
      <c r="H303" s="0">
        <v>443</v>
      </c>
      <c r="I303" s="0">
        <v>5677</v>
      </c>
      <c r="J303" s="0" t="s">
        <v>771</v>
      </c>
      <c r="K303" s="0" t="s">
        <v>57</v>
      </c>
      <c r="L303" s="0" t="s">
        <v>58</v>
      </c>
      <c r="M303" s="0" t="s">
        <v>59</v>
      </c>
      <c r="N303" s="0" t="s">
        <v>250</v>
      </c>
    </row>
    <row r="304">
      <c r="A304" s="0" t="s">
        <v>32</v>
      </c>
      <c r="B304" s="0" t="s">
        <v>33</v>
      </c>
      <c r="C304" s="0" t="s">
        <v>772</v>
      </c>
      <c r="D304" s="0" t="s">
        <v>35</v>
      </c>
      <c r="E304" s="0" t="s">
        <v>63</v>
      </c>
      <c r="F304" s="0" t="s">
        <v>64</v>
      </c>
      <c r="G304" s="0" t="s">
        <v>773</v>
      </c>
      <c r="H304" s="0">
        <v>80</v>
      </c>
      <c r="I304" s="0">
        <v>142</v>
      </c>
      <c r="J304" s="0" t="s">
        <v>774</v>
      </c>
      <c r="K304" s="0" t="s">
        <v>40</v>
      </c>
      <c r="L304" s="0" t="s">
        <v>40</v>
      </c>
      <c r="M304" s="0" t="s">
        <v>40</v>
      </c>
      <c r="N304" s="0" t="s">
        <v>41</v>
      </c>
    </row>
    <row r="305">
      <c r="A305" s="0" t="s">
        <v>32</v>
      </c>
      <c r="B305" s="0" t="s">
        <v>33</v>
      </c>
      <c r="C305" s="0" t="s">
        <v>775</v>
      </c>
      <c r="D305" s="0" t="s">
        <v>35</v>
      </c>
      <c r="E305" s="0" t="s">
        <v>43</v>
      </c>
      <c r="F305" s="0" t="s">
        <v>44</v>
      </c>
      <c r="G305" s="0" t="s">
        <v>762</v>
      </c>
      <c r="H305" s="0">
        <v>80</v>
      </c>
      <c r="I305" s="0">
        <v>39</v>
      </c>
      <c r="J305" s="0" t="s">
        <v>40</v>
      </c>
      <c r="K305" s="0" t="s">
        <v>40</v>
      </c>
      <c r="L305" s="0" t="s">
        <v>40</v>
      </c>
      <c r="M305" s="0" t="s">
        <v>40</v>
      </c>
      <c r="N305" s="0" t="s">
        <v>41</v>
      </c>
    </row>
    <row r="306">
      <c r="A306" s="0" t="s">
        <v>32</v>
      </c>
      <c r="B306" s="0" t="s">
        <v>33</v>
      </c>
      <c r="C306" s="0" t="s">
        <v>776</v>
      </c>
      <c r="D306" s="0" t="s">
        <v>35</v>
      </c>
      <c r="E306" s="0" t="s">
        <v>36</v>
      </c>
      <c r="F306" s="0" t="s">
        <v>37</v>
      </c>
      <c r="G306" s="0" t="s">
        <v>777</v>
      </c>
      <c r="H306" s="0">
        <v>80</v>
      </c>
      <c r="I306" s="0">
        <v>34</v>
      </c>
      <c r="J306" s="0" t="s">
        <v>755</v>
      </c>
      <c r="K306" s="0" t="s">
        <v>40</v>
      </c>
      <c r="L306" s="0" t="s">
        <v>40</v>
      </c>
      <c r="M306" s="0" t="s">
        <v>40</v>
      </c>
      <c r="N306" s="0" t="s">
        <v>468</v>
      </c>
    </row>
    <row r="307">
      <c r="A307" s="0" t="s">
        <v>32</v>
      </c>
      <c r="B307" s="0" t="s">
        <v>33</v>
      </c>
      <c r="C307" s="0" t="s">
        <v>778</v>
      </c>
      <c r="D307" s="0" t="s">
        <v>35</v>
      </c>
      <c r="E307" s="0" t="s">
        <v>63</v>
      </c>
      <c r="F307" s="0" t="s">
        <v>64</v>
      </c>
      <c r="G307" s="0" t="s">
        <v>779</v>
      </c>
      <c r="H307" s="0">
        <v>443</v>
      </c>
      <c r="I307" s="0">
        <v>109</v>
      </c>
      <c r="J307" s="0" t="s">
        <v>780</v>
      </c>
      <c r="K307" s="0" t="s">
        <v>57</v>
      </c>
      <c r="L307" s="0" t="s">
        <v>58</v>
      </c>
      <c r="M307" s="0" t="s">
        <v>59</v>
      </c>
      <c r="N307" s="0" t="s">
        <v>41</v>
      </c>
    </row>
    <row r="308">
      <c r="A308" s="0" t="s">
        <v>32</v>
      </c>
      <c r="B308" s="0" t="s">
        <v>33</v>
      </c>
      <c r="C308" s="0" t="s">
        <v>781</v>
      </c>
      <c r="D308" s="0" t="s">
        <v>35</v>
      </c>
      <c r="E308" s="0" t="s">
        <v>36</v>
      </c>
      <c r="F308" s="0" t="s">
        <v>37</v>
      </c>
      <c r="G308" s="0" t="s">
        <v>782</v>
      </c>
      <c r="H308" s="0">
        <v>443</v>
      </c>
      <c r="I308" s="0">
        <v>9702</v>
      </c>
      <c r="J308" s="0" t="s">
        <v>783</v>
      </c>
      <c r="K308" s="0" t="s">
        <v>57</v>
      </c>
      <c r="L308" s="0" t="s">
        <v>58</v>
      </c>
      <c r="M308" s="0" t="s">
        <v>59</v>
      </c>
      <c r="N308" s="0" t="s">
        <v>41</v>
      </c>
    </row>
    <row r="309">
      <c r="A309" s="0" t="s">
        <v>32</v>
      </c>
      <c r="B309" s="0" t="s">
        <v>33</v>
      </c>
      <c r="C309" s="0" t="s">
        <v>784</v>
      </c>
      <c r="D309" s="0" t="s">
        <v>35</v>
      </c>
      <c r="E309" s="0" t="s">
        <v>63</v>
      </c>
      <c r="F309" s="0" t="s">
        <v>64</v>
      </c>
      <c r="G309" s="0" t="s">
        <v>785</v>
      </c>
      <c r="H309" s="0">
        <v>80</v>
      </c>
      <c r="I309" s="0">
        <v>153</v>
      </c>
      <c r="J309" s="0" t="s">
        <v>786</v>
      </c>
      <c r="K309" s="0" t="s">
        <v>40</v>
      </c>
      <c r="L309" s="0" t="s">
        <v>40</v>
      </c>
      <c r="M309" s="0" t="s">
        <v>40</v>
      </c>
      <c r="N309" s="0" t="s">
        <v>254</v>
      </c>
    </row>
    <row r="310">
      <c r="A310" s="0" t="s">
        <v>32</v>
      </c>
      <c r="B310" s="0" t="s">
        <v>33</v>
      </c>
      <c r="C310" s="0" t="s">
        <v>787</v>
      </c>
      <c r="D310" s="0" t="s">
        <v>35</v>
      </c>
      <c r="E310" s="0" t="s">
        <v>43</v>
      </c>
      <c r="F310" s="0" t="s">
        <v>44</v>
      </c>
      <c r="G310" s="0" t="s">
        <v>788</v>
      </c>
      <c r="H310" s="0">
        <v>80</v>
      </c>
      <c r="I310" s="0">
        <v>36</v>
      </c>
      <c r="J310" s="0" t="s">
        <v>40</v>
      </c>
      <c r="K310" s="0" t="s">
        <v>40</v>
      </c>
      <c r="L310" s="0" t="s">
        <v>40</v>
      </c>
      <c r="M310" s="0" t="s">
        <v>40</v>
      </c>
      <c r="N310" s="0" t="s">
        <v>717</v>
      </c>
    </row>
    <row r="311">
      <c r="A311" s="0" t="s">
        <v>32</v>
      </c>
      <c r="B311" s="0" t="s">
        <v>33</v>
      </c>
      <c r="C311" s="0" t="s">
        <v>789</v>
      </c>
      <c r="D311" s="0" t="s">
        <v>35</v>
      </c>
      <c r="E311" s="0" t="s">
        <v>43</v>
      </c>
      <c r="F311" s="0" t="s">
        <v>44</v>
      </c>
      <c r="G311" s="0" t="s">
        <v>790</v>
      </c>
      <c r="H311" s="0">
        <v>80</v>
      </c>
      <c r="I311" s="0">
        <v>37</v>
      </c>
      <c r="J311" s="0" t="s">
        <v>40</v>
      </c>
      <c r="K311" s="0" t="s">
        <v>40</v>
      </c>
      <c r="L311" s="0" t="s">
        <v>40</v>
      </c>
      <c r="M311" s="0" t="s">
        <v>40</v>
      </c>
      <c r="N311" s="0" t="s">
        <v>41</v>
      </c>
    </row>
    <row r="312">
      <c r="A312" s="0" t="s">
        <v>32</v>
      </c>
      <c r="B312" s="0" t="s">
        <v>33</v>
      </c>
      <c r="C312" s="0" t="s">
        <v>791</v>
      </c>
      <c r="D312" s="0" t="s">
        <v>35</v>
      </c>
      <c r="E312" s="0" t="s">
        <v>43</v>
      </c>
      <c r="F312" s="0" t="s">
        <v>44</v>
      </c>
      <c r="G312" s="0" t="s">
        <v>792</v>
      </c>
      <c r="H312" s="0">
        <v>80</v>
      </c>
      <c r="I312" s="0">
        <v>37</v>
      </c>
      <c r="J312" s="0" t="s">
        <v>40</v>
      </c>
      <c r="K312" s="0" t="s">
        <v>40</v>
      </c>
      <c r="L312" s="0" t="s">
        <v>40</v>
      </c>
      <c r="M312" s="0" t="s">
        <v>40</v>
      </c>
      <c r="N312" s="0" t="s">
        <v>40</v>
      </c>
    </row>
    <row r="313">
      <c r="A313" s="0" t="s">
        <v>32</v>
      </c>
      <c r="B313" s="0" t="s">
        <v>33</v>
      </c>
      <c r="C313" s="0" t="s">
        <v>793</v>
      </c>
      <c r="D313" s="0" t="s">
        <v>35</v>
      </c>
      <c r="E313" s="0" t="s">
        <v>43</v>
      </c>
      <c r="F313" s="0" t="s">
        <v>44</v>
      </c>
      <c r="G313" s="0" t="s">
        <v>794</v>
      </c>
      <c r="H313" s="0">
        <v>80</v>
      </c>
      <c r="I313" s="0">
        <v>37</v>
      </c>
      <c r="J313" s="0" t="s">
        <v>40</v>
      </c>
      <c r="K313" s="0" t="s">
        <v>40</v>
      </c>
      <c r="L313" s="0" t="s">
        <v>40</v>
      </c>
      <c r="M313" s="0" t="s">
        <v>40</v>
      </c>
      <c r="N313" s="0" t="s">
        <v>40</v>
      </c>
    </row>
    <row r="314">
      <c r="A314" s="0" t="s">
        <v>32</v>
      </c>
      <c r="B314" s="0" t="s">
        <v>33</v>
      </c>
      <c r="C314" s="0" t="s">
        <v>795</v>
      </c>
      <c r="D314" s="0" t="s">
        <v>35</v>
      </c>
      <c r="E314" s="0" t="s">
        <v>36</v>
      </c>
      <c r="F314" s="0" t="s">
        <v>37</v>
      </c>
      <c r="G314" s="0" t="s">
        <v>796</v>
      </c>
      <c r="H314" s="0">
        <v>80</v>
      </c>
      <c r="I314" s="0">
        <v>36</v>
      </c>
      <c r="J314" s="0" t="s">
        <v>797</v>
      </c>
      <c r="K314" s="0" t="s">
        <v>40</v>
      </c>
      <c r="L314" s="0" t="s">
        <v>40</v>
      </c>
      <c r="M314" s="0" t="s">
        <v>40</v>
      </c>
      <c r="N314" s="0" t="s">
        <v>41</v>
      </c>
    </row>
    <row r="315">
      <c r="A315" s="0" t="s">
        <v>32</v>
      </c>
      <c r="B315" s="0" t="s">
        <v>33</v>
      </c>
      <c r="C315" s="0" t="s">
        <v>798</v>
      </c>
      <c r="D315" s="0" t="s">
        <v>35</v>
      </c>
      <c r="E315" s="0" t="s">
        <v>36</v>
      </c>
      <c r="F315" s="0" t="s">
        <v>37</v>
      </c>
      <c r="G315" s="0" t="s">
        <v>799</v>
      </c>
      <c r="H315" s="0">
        <v>443</v>
      </c>
      <c r="I315" s="0">
        <v>36183</v>
      </c>
      <c r="J315" s="0" t="s">
        <v>800</v>
      </c>
      <c r="K315" s="0" t="s">
        <v>57</v>
      </c>
      <c r="L315" s="0" t="s">
        <v>58</v>
      </c>
      <c r="M315" s="0" t="s">
        <v>59</v>
      </c>
      <c r="N315" s="0" t="s">
        <v>41</v>
      </c>
    </row>
    <row r="316">
      <c r="A316" s="0" t="s">
        <v>32</v>
      </c>
      <c r="B316" s="0" t="s">
        <v>33</v>
      </c>
      <c r="C316" s="0" t="s">
        <v>801</v>
      </c>
      <c r="D316" s="0" t="s">
        <v>445</v>
      </c>
      <c r="E316" s="0" t="s">
        <v>63</v>
      </c>
      <c r="F316" s="0" t="s">
        <v>64</v>
      </c>
      <c r="G316" s="0" t="s">
        <v>802</v>
      </c>
      <c r="H316" s="0">
        <v>80</v>
      </c>
      <c r="I316" s="0">
        <v>0</v>
      </c>
      <c r="J316" s="0" t="s">
        <v>803</v>
      </c>
      <c r="K316" s="0" t="s">
        <v>40</v>
      </c>
      <c r="L316" s="0" t="s">
        <v>40</v>
      </c>
      <c r="M316" s="0" t="s">
        <v>40</v>
      </c>
      <c r="N316" s="0" t="s">
        <v>41</v>
      </c>
    </row>
    <row r="317">
      <c r="A317" s="0" t="s">
        <v>32</v>
      </c>
      <c r="B317" s="0" t="s">
        <v>33</v>
      </c>
      <c r="C317" s="0" t="s">
        <v>804</v>
      </c>
      <c r="D317" s="0" t="s">
        <v>35</v>
      </c>
      <c r="E317" s="0" t="s">
        <v>43</v>
      </c>
      <c r="F317" s="0" t="s">
        <v>44</v>
      </c>
      <c r="G317" s="0" t="s">
        <v>805</v>
      </c>
      <c r="H317" s="0">
        <v>80</v>
      </c>
      <c r="I317" s="0">
        <v>47</v>
      </c>
      <c r="J317" s="0" t="s">
        <v>40</v>
      </c>
      <c r="K317" s="0" t="s">
        <v>40</v>
      </c>
      <c r="L317" s="0" t="s">
        <v>40</v>
      </c>
      <c r="M317" s="0" t="s">
        <v>40</v>
      </c>
      <c r="N317" s="0" t="s">
        <v>41</v>
      </c>
    </row>
    <row r="318">
      <c r="A318" s="0" t="s">
        <v>32</v>
      </c>
      <c r="B318" s="0" t="s">
        <v>33</v>
      </c>
      <c r="C318" s="0" t="s">
        <v>806</v>
      </c>
      <c r="D318" s="0" t="s">
        <v>35</v>
      </c>
      <c r="E318" s="0" t="s">
        <v>36</v>
      </c>
      <c r="F318" s="0" t="s">
        <v>37</v>
      </c>
      <c r="G318" s="0" t="s">
        <v>807</v>
      </c>
      <c r="H318" s="0">
        <v>443</v>
      </c>
      <c r="I318" s="0">
        <v>1788</v>
      </c>
      <c r="J318" s="0" t="s">
        <v>808</v>
      </c>
      <c r="K318" s="0" t="s">
        <v>57</v>
      </c>
      <c r="L318" s="0" t="s">
        <v>58</v>
      </c>
      <c r="M318" s="0" t="s">
        <v>59</v>
      </c>
      <c r="N318" s="0" t="s">
        <v>41</v>
      </c>
    </row>
    <row r="319">
      <c r="A319" s="0" t="s">
        <v>32</v>
      </c>
      <c r="B319" s="0" t="s">
        <v>33</v>
      </c>
      <c r="C319" s="0" t="s">
        <v>809</v>
      </c>
      <c r="D319" s="0" t="s">
        <v>35</v>
      </c>
      <c r="E319" s="0" t="s">
        <v>43</v>
      </c>
      <c r="F319" s="0" t="s">
        <v>44</v>
      </c>
      <c r="G319" s="0" t="s">
        <v>213</v>
      </c>
      <c r="H319" s="0">
        <v>80</v>
      </c>
      <c r="I319" s="0">
        <v>849648</v>
      </c>
      <c r="J319" s="0" t="s">
        <v>40</v>
      </c>
      <c r="K319" s="0" t="s">
        <v>40</v>
      </c>
      <c r="L319" s="0" t="s">
        <v>40</v>
      </c>
      <c r="M319" s="0" t="s">
        <v>40</v>
      </c>
      <c r="N319" s="0" t="s">
        <v>40</v>
      </c>
    </row>
    <row r="320">
      <c r="A320" s="0" t="s">
        <v>32</v>
      </c>
      <c r="B320" s="0" t="s">
        <v>33</v>
      </c>
      <c r="C320" s="0" t="s">
        <v>810</v>
      </c>
      <c r="D320" s="0" t="s">
        <v>35</v>
      </c>
      <c r="E320" s="0" t="s">
        <v>63</v>
      </c>
      <c r="F320" s="0" t="s">
        <v>64</v>
      </c>
      <c r="G320" s="0" t="s">
        <v>811</v>
      </c>
      <c r="H320" s="0">
        <v>443</v>
      </c>
      <c r="I320" s="0">
        <v>80142</v>
      </c>
      <c r="J320" s="0" t="s">
        <v>812</v>
      </c>
      <c r="K320" s="0" t="s">
        <v>57</v>
      </c>
      <c r="L320" s="0" t="s">
        <v>58</v>
      </c>
      <c r="M320" s="0" t="s">
        <v>59</v>
      </c>
      <c r="N320" s="0" t="s">
        <v>41</v>
      </c>
    </row>
    <row r="321">
      <c r="A321" s="0" t="s">
        <v>32</v>
      </c>
      <c r="B321" s="0" t="s">
        <v>33</v>
      </c>
      <c r="C321" s="0" t="s">
        <v>813</v>
      </c>
      <c r="D321" s="0" t="s">
        <v>35</v>
      </c>
      <c r="E321" s="0" t="s">
        <v>43</v>
      </c>
      <c r="F321" s="0" t="s">
        <v>44</v>
      </c>
      <c r="G321" s="0" t="s">
        <v>807</v>
      </c>
      <c r="H321" s="0">
        <v>80</v>
      </c>
      <c r="I321" s="0">
        <v>36</v>
      </c>
      <c r="J321" s="0" t="s">
        <v>40</v>
      </c>
      <c r="K321" s="0" t="s">
        <v>40</v>
      </c>
      <c r="L321" s="0" t="s">
        <v>40</v>
      </c>
      <c r="M321" s="0" t="s">
        <v>40</v>
      </c>
      <c r="N321" s="0" t="s">
        <v>40</v>
      </c>
    </row>
    <row r="322">
      <c r="A322" s="0" t="s">
        <v>32</v>
      </c>
      <c r="B322" s="0" t="s">
        <v>33</v>
      </c>
      <c r="C322" s="0" t="s">
        <v>814</v>
      </c>
      <c r="D322" s="0" t="s">
        <v>35</v>
      </c>
      <c r="E322" s="0" t="s">
        <v>43</v>
      </c>
      <c r="F322" s="0" t="s">
        <v>44</v>
      </c>
      <c r="G322" s="0" t="s">
        <v>799</v>
      </c>
      <c r="H322" s="0">
        <v>80</v>
      </c>
      <c r="I322" s="0">
        <v>37</v>
      </c>
      <c r="J322" s="0" t="s">
        <v>40</v>
      </c>
      <c r="K322" s="0" t="s">
        <v>40</v>
      </c>
      <c r="L322" s="0" t="s">
        <v>40</v>
      </c>
      <c r="M322" s="0" t="s">
        <v>40</v>
      </c>
      <c r="N322" s="0" t="s">
        <v>40</v>
      </c>
    </row>
    <row r="323">
      <c r="A323" s="0" t="s">
        <v>32</v>
      </c>
      <c r="B323" s="0" t="s">
        <v>33</v>
      </c>
      <c r="C323" s="0" t="s">
        <v>815</v>
      </c>
      <c r="D323" s="0" t="s">
        <v>35</v>
      </c>
      <c r="E323" s="0" t="s">
        <v>36</v>
      </c>
      <c r="F323" s="0" t="s">
        <v>37</v>
      </c>
      <c r="G323" s="0" t="s">
        <v>123</v>
      </c>
      <c r="H323" s="0">
        <v>5222</v>
      </c>
      <c r="I323" s="0">
        <v>8543</v>
      </c>
      <c r="J323" s="0" t="s">
        <v>124</v>
      </c>
      <c r="K323" s="0" t="s">
        <v>40</v>
      </c>
      <c r="L323" s="0" t="s">
        <v>40</v>
      </c>
      <c r="M323" s="0" t="s">
        <v>40</v>
      </c>
      <c r="N323" s="0" t="s">
        <v>40</v>
      </c>
    </row>
    <row r="324">
      <c r="A324" s="0" t="s">
        <v>32</v>
      </c>
      <c r="B324" s="0" t="s">
        <v>33</v>
      </c>
      <c r="C324" s="0" t="s">
        <v>816</v>
      </c>
      <c r="D324" s="0" t="s">
        <v>35</v>
      </c>
      <c r="E324" s="0" t="s">
        <v>36</v>
      </c>
      <c r="F324" s="0" t="s">
        <v>37</v>
      </c>
      <c r="G324" s="0" t="s">
        <v>794</v>
      </c>
      <c r="H324" s="0">
        <v>443</v>
      </c>
      <c r="I324" s="0">
        <v>2770</v>
      </c>
      <c r="J324" s="0" t="s">
        <v>817</v>
      </c>
      <c r="K324" s="0" t="s">
        <v>57</v>
      </c>
      <c r="L324" s="0" t="s">
        <v>58</v>
      </c>
      <c r="M324" s="0" t="s">
        <v>59</v>
      </c>
      <c r="N324" s="0" t="s">
        <v>41</v>
      </c>
    </row>
    <row r="325">
      <c r="A325" s="0" t="s">
        <v>32</v>
      </c>
      <c r="B325" s="0" t="s">
        <v>33</v>
      </c>
      <c r="C325" s="0" t="s">
        <v>818</v>
      </c>
      <c r="D325" s="0" t="s">
        <v>35</v>
      </c>
      <c r="E325" s="0" t="s">
        <v>36</v>
      </c>
      <c r="F325" s="0" t="s">
        <v>37</v>
      </c>
      <c r="G325" s="0" t="s">
        <v>792</v>
      </c>
      <c r="H325" s="0">
        <v>443</v>
      </c>
      <c r="I325" s="0">
        <v>78047</v>
      </c>
      <c r="J325" s="0" t="s">
        <v>819</v>
      </c>
      <c r="K325" s="0" t="s">
        <v>57</v>
      </c>
      <c r="L325" s="0" t="s">
        <v>58</v>
      </c>
      <c r="M325" s="0" t="s">
        <v>59</v>
      </c>
      <c r="N325" s="0" t="s">
        <v>41</v>
      </c>
    </row>
    <row r="326">
      <c r="A326" s="0" t="s">
        <v>32</v>
      </c>
      <c r="B326" s="0" t="s">
        <v>33</v>
      </c>
      <c r="C326" s="0" t="s">
        <v>820</v>
      </c>
      <c r="D326" s="0" t="s">
        <v>35</v>
      </c>
      <c r="E326" s="0" t="s">
        <v>36</v>
      </c>
      <c r="F326" s="0" t="s">
        <v>37</v>
      </c>
      <c r="G326" s="0" t="s">
        <v>821</v>
      </c>
      <c r="H326" s="0">
        <v>80</v>
      </c>
      <c r="I326" s="0">
        <v>37</v>
      </c>
      <c r="J326" s="0" t="s">
        <v>822</v>
      </c>
      <c r="K326" s="0" t="s">
        <v>40</v>
      </c>
      <c r="L326" s="0" t="s">
        <v>40</v>
      </c>
      <c r="M326" s="0" t="s">
        <v>40</v>
      </c>
      <c r="N326" s="0" t="s">
        <v>41</v>
      </c>
    </row>
    <row r="327">
      <c r="A327" s="0" t="s">
        <v>32</v>
      </c>
      <c r="B327" s="0" t="s">
        <v>33</v>
      </c>
      <c r="C327" s="0" t="s">
        <v>823</v>
      </c>
      <c r="D327" s="0" t="s">
        <v>35</v>
      </c>
      <c r="E327" s="0" t="s">
        <v>36</v>
      </c>
      <c r="F327" s="0" t="s">
        <v>37</v>
      </c>
      <c r="G327" s="0" t="s">
        <v>824</v>
      </c>
      <c r="H327" s="0">
        <v>443</v>
      </c>
      <c r="I327" s="0">
        <v>164382</v>
      </c>
      <c r="J327" s="0" t="s">
        <v>825</v>
      </c>
      <c r="K327" s="0" t="s">
        <v>57</v>
      </c>
      <c r="L327" s="0" t="s">
        <v>58</v>
      </c>
      <c r="M327" s="0" t="s">
        <v>59</v>
      </c>
      <c r="N327" s="0" t="s">
        <v>41</v>
      </c>
    </row>
    <row r="328">
      <c r="A328" s="0" t="s">
        <v>32</v>
      </c>
      <c r="B328" s="0" t="s">
        <v>33</v>
      </c>
      <c r="C328" s="0" t="s">
        <v>826</v>
      </c>
      <c r="D328" s="0" t="s">
        <v>35</v>
      </c>
      <c r="E328" s="0" t="s">
        <v>43</v>
      </c>
      <c r="F328" s="0" t="s">
        <v>44</v>
      </c>
      <c r="G328" s="0" t="s">
        <v>827</v>
      </c>
      <c r="H328" s="0">
        <v>80</v>
      </c>
      <c r="I328" s="0">
        <v>4844</v>
      </c>
      <c r="J328" s="0" t="s">
        <v>40</v>
      </c>
      <c r="K328" s="0" t="s">
        <v>40</v>
      </c>
      <c r="L328" s="0" t="s">
        <v>40</v>
      </c>
      <c r="M328" s="0" t="s">
        <v>40</v>
      </c>
      <c r="N328" s="0" t="s">
        <v>41</v>
      </c>
    </row>
    <row r="329">
      <c r="A329" s="0" t="s">
        <v>32</v>
      </c>
      <c r="B329" s="0" t="s">
        <v>33</v>
      </c>
      <c r="C329" s="0" t="s">
        <v>828</v>
      </c>
      <c r="D329" s="0" t="s">
        <v>35</v>
      </c>
      <c r="E329" s="0" t="s">
        <v>36</v>
      </c>
      <c r="F329" s="0" t="s">
        <v>37</v>
      </c>
      <c r="G329" s="0" t="s">
        <v>829</v>
      </c>
      <c r="H329" s="0">
        <v>80</v>
      </c>
      <c r="I329" s="0">
        <v>37</v>
      </c>
      <c r="J329" s="0" t="s">
        <v>830</v>
      </c>
      <c r="K329" s="0" t="s">
        <v>40</v>
      </c>
      <c r="L329" s="0" t="s">
        <v>40</v>
      </c>
      <c r="M329" s="0" t="s">
        <v>40</v>
      </c>
      <c r="N329" s="0" t="s">
        <v>41</v>
      </c>
    </row>
    <row r="330">
      <c r="A330" s="0" t="s">
        <v>32</v>
      </c>
      <c r="B330" s="0" t="s">
        <v>33</v>
      </c>
      <c r="C330" s="0" t="s">
        <v>831</v>
      </c>
      <c r="D330" s="0" t="s">
        <v>35</v>
      </c>
      <c r="E330" s="0" t="s">
        <v>43</v>
      </c>
      <c r="F330" s="0" t="s">
        <v>44</v>
      </c>
      <c r="G330" s="0" t="s">
        <v>832</v>
      </c>
      <c r="H330" s="0">
        <v>80</v>
      </c>
      <c r="I330" s="0">
        <v>0</v>
      </c>
      <c r="J330" s="0" t="s">
        <v>40</v>
      </c>
      <c r="K330" s="0" t="s">
        <v>40</v>
      </c>
      <c r="L330" s="0" t="s">
        <v>40</v>
      </c>
      <c r="M330" s="0" t="s">
        <v>40</v>
      </c>
      <c r="N330" s="0" t="s">
        <v>40</v>
      </c>
    </row>
    <row r="331">
      <c r="A331" s="0" t="s">
        <v>32</v>
      </c>
      <c r="B331" s="0" t="s">
        <v>33</v>
      </c>
      <c r="C331" s="0" t="s">
        <v>833</v>
      </c>
      <c r="D331" s="0" t="s">
        <v>35</v>
      </c>
      <c r="E331" s="0" t="s">
        <v>43</v>
      </c>
      <c r="F331" s="0" t="s">
        <v>44</v>
      </c>
      <c r="G331" s="0" t="s">
        <v>216</v>
      </c>
      <c r="H331" s="0">
        <v>80</v>
      </c>
      <c r="I331" s="0">
        <v>36</v>
      </c>
      <c r="J331" s="0" t="s">
        <v>40</v>
      </c>
      <c r="K331" s="0" t="s">
        <v>40</v>
      </c>
      <c r="L331" s="0" t="s">
        <v>40</v>
      </c>
      <c r="M331" s="0" t="s">
        <v>40</v>
      </c>
      <c r="N331" s="0" t="s">
        <v>40</v>
      </c>
    </row>
    <row r="332">
      <c r="A332" s="0" t="s">
        <v>32</v>
      </c>
      <c r="B332" s="0" t="s">
        <v>33</v>
      </c>
      <c r="C332" s="0" t="s">
        <v>834</v>
      </c>
      <c r="D332" s="0" t="s">
        <v>35</v>
      </c>
      <c r="E332" s="0" t="s">
        <v>43</v>
      </c>
      <c r="F332" s="0" t="s">
        <v>44</v>
      </c>
      <c r="G332" s="0" t="s">
        <v>811</v>
      </c>
      <c r="H332" s="0">
        <v>80</v>
      </c>
      <c r="I332" s="0">
        <v>37</v>
      </c>
      <c r="J332" s="0" t="s">
        <v>40</v>
      </c>
      <c r="K332" s="0" t="s">
        <v>40</v>
      </c>
      <c r="L332" s="0" t="s">
        <v>40</v>
      </c>
      <c r="M332" s="0" t="s">
        <v>40</v>
      </c>
      <c r="N332" s="0" t="s">
        <v>40</v>
      </c>
    </row>
    <row r="333">
      <c r="A333" s="0" t="s">
        <v>32</v>
      </c>
      <c r="B333" s="0" t="s">
        <v>33</v>
      </c>
      <c r="C333" s="0" t="s">
        <v>835</v>
      </c>
      <c r="D333" s="0" t="s">
        <v>35</v>
      </c>
      <c r="E333" s="0" t="s">
        <v>43</v>
      </c>
      <c r="F333" s="0" t="s">
        <v>44</v>
      </c>
      <c r="G333" s="0" t="s">
        <v>207</v>
      </c>
      <c r="H333" s="0">
        <v>80</v>
      </c>
      <c r="I333" s="0">
        <v>37</v>
      </c>
      <c r="J333" s="0" t="s">
        <v>40</v>
      </c>
      <c r="K333" s="0" t="s">
        <v>40</v>
      </c>
      <c r="L333" s="0" t="s">
        <v>40</v>
      </c>
      <c r="M333" s="0" t="s">
        <v>40</v>
      </c>
      <c r="N333" s="0" t="s">
        <v>40</v>
      </c>
    </row>
    <row r="334">
      <c r="A334" s="0" t="s">
        <v>32</v>
      </c>
      <c r="B334" s="0" t="s">
        <v>33</v>
      </c>
      <c r="C334" s="0" t="s">
        <v>836</v>
      </c>
      <c r="D334" s="0" t="s">
        <v>35</v>
      </c>
      <c r="E334" s="0" t="s">
        <v>43</v>
      </c>
      <c r="F334" s="0" t="s">
        <v>44</v>
      </c>
      <c r="G334" s="0" t="s">
        <v>837</v>
      </c>
      <c r="H334" s="0">
        <v>80</v>
      </c>
      <c r="I334" s="0">
        <v>5956311</v>
      </c>
      <c r="J334" s="0" t="s">
        <v>40</v>
      </c>
      <c r="K334" s="0" t="s">
        <v>40</v>
      </c>
      <c r="L334" s="0" t="s">
        <v>40</v>
      </c>
      <c r="M334" s="0" t="s">
        <v>40</v>
      </c>
      <c r="N334" s="0" t="s">
        <v>41</v>
      </c>
    </row>
    <row r="335">
      <c r="A335" s="0" t="s">
        <v>32</v>
      </c>
      <c r="B335" s="0" t="s">
        <v>33</v>
      </c>
      <c r="C335" s="0" t="s">
        <v>838</v>
      </c>
      <c r="D335" s="0" t="s">
        <v>35</v>
      </c>
      <c r="E335" s="0" t="s">
        <v>63</v>
      </c>
      <c r="F335" s="0" t="s">
        <v>64</v>
      </c>
      <c r="G335" s="0" t="s">
        <v>839</v>
      </c>
      <c r="H335" s="0">
        <v>80</v>
      </c>
      <c r="I335" s="0">
        <v>228</v>
      </c>
      <c r="J335" s="0" t="s">
        <v>840</v>
      </c>
      <c r="K335" s="0" t="s">
        <v>40</v>
      </c>
      <c r="L335" s="0" t="s">
        <v>40</v>
      </c>
      <c r="M335" s="0" t="s">
        <v>40</v>
      </c>
      <c r="N335" s="0" t="s">
        <v>841</v>
      </c>
    </row>
    <row r="336">
      <c r="A336" s="0" t="s">
        <v>32</v>
      </c>
      <c r="B336" s="0" t="s">
        <v>33</v>
      </c>
      <c r="C336" s="0" t="s">
        <v>842</v>
      </c>
      <c r="D336" s="0" t="s">
        <v>35</v>
      </c>
      <c r="E336" s="0" t="s">
        <v>43</v>
      </c>
      <c r="F336" s="0" t="s">
        <v>44</v>
      </c>
      <c r="G336" s="0" t="s">
        <v>843</v>
      </c>
      <c r="H336" s="0">
        <v>80</v>
      </c>
      <c r="I336" s="0">
        <v>1950780</v>
      </c>
      <c r="J336" s="0" t="s">
        <v>40</v>
      </c>
      <c r="K336" s="0" t="s">
        <v>40</v>
      </c>
      <c r="L336" s="0" t="s">
        <v>40</v>
      </c>
      <c r="M336" s="0" t="s">
        <v>40</v>
      </c>
      <c r="N336" s="0" t="s">
        <v>40</v>
      </c>
    </row>
    <row r="337">
      <c r="A337" s="0" t="s">
        <v>32</v>
      </c>
      <c r="B337" s="0" t="s">
        <v>33</v>
      </c>
      <c r="C337" s="0" t="s">
        <v>844</v>
      </c>
      <c r="D337" s="0" t="s">
        <v>35</v>
      </c>
      <c r="E337" s="0" t="s">
        <v>43</v>
      </c>
      <c r="F337" s="0" t="s">
        <v>44</v>
      </c>
      <c r="G337" s="0" t="s">
        <v>845</v>
      </c>
      <c r="H337" s="0">
        <v>80</v>
      </c>
      <c r="I337" s="0">
        <v>37</v>
      </c>
      <c r="J337" s="0" t="s">
        <v>40</v>
      </c>
      <c r="K337" s="0" t="s">
        <v>40</v>
      </c>
      <c r="L337" s="0" t="s">
        <v>40</v>
      </c>
      <c r="M337" s="0" t="s">
        <v>40</v>
      </c>
      <c r="N337" s="0" t="s">
        <v>41</v>
      </c>
    </row>
    <row r="338">
      <c r="A338" s="0" t="s">
        <v>32</v>
      </c>
      <c r="B338" s="0" t="s">
        <v>33</v>
      </c>
      <c r="C338" s="0" t="s">
        <v>846</v>
      </c>
      <c r="D338" s="0" t="s">
        <v>35</v>
      </c>
      <c r="E338" s="0" t="s">
        <v>43</v>
      </c>
      <c r="F338" s="0" t="s">
        <v>44</v>
      </c>
      <c r="G338" s="0" t="s">
        <v>847</v>
      </c>
      <c r="H338" s="0">
        <v>80</v>
      </c>
      <c r="I338" s="0">
        <v>1706331</v>
      </c>
      <c r="J338" s="0" t="s">
        <v>40</v>
      </c>
      <c r="K338" s="0" t="s">
        <v>40</v>
      </c>
      <c r="L338" s="0" t="s">
        <v>40</v>
      </c>
      <c r="M338" s="0" t="s">
        <v>40</v>
      </c>
      <c r="N338" s="0" t="s">
        <v>41</v>
      </c>
    </row>
    <row r="339">
      <c r="A339" s="0" t="s">
        <v>32</v>
      </c>
      <c r="B339" s="0" t="s">
        <v>33</v>
      </c>
      <c r="C339" s="0" t="s">
        <v>848</v>
      </c>
      <c r="D339" s="0" t="s">
        <v>35</v>
      </c>
      <c r="E339" s="0" t="s">
        <v>36</v>
      </c>
      <c r="F339" s="0" t="s">
        <v>37</v>
      </c>
      <c r="G339" s="0" t="s">
        <v>179</v>
      </c>
      <c r="H339" s="0">
        <v>443</v>
      </c>
      <c r="I339" s="0">
        <v>66055</v>
      </c>
      <c r="J339" s="0" t="s">
        <v>849</v>
      </c>
      <c r="K339" s="0" t="s">
        <v>57</v>
      </c>
      <c r="L339" s="0" t="s">
        <v>58</v>
      </c>
      <c r="M339" s="0" t="s">
        <v>59</v>
      </c>
      <c r="N339" s="0" t="s">
        <v>250</v>
      </c>
    </row>
    <row r="340">
      <c r="A340" s="0" t="s">
        <v>32</v>
      </c>
      <c r="B340" s="0" t="s">
        <v>33</v>
      </c>
      <c r="C340" s="0" t="s">
        <v>850</v>
      </c>
      <c r="D340" s="0" t="s">
        <v>35</v>
      </c>
      <c r="E340" s="0" t="s">
        <v>43</v>
      </c>
      <c r="F340" s="0" t="s">
        <v>44</v>
      </c>
      <c r="G340" s="0" t="s">
        <v>851</v>
      </c>
      <c r="H340" s="0">
        <v>80</v>
      </c>
      <c r="I340" s="0">
        <v>989084</v>
      </c>
      <c r="J340" s="0" t="s">
        <v>40</v>
      </c>
      <c r="K340" s="0" t="s">
        <v>40</v>
      </c>
      <c r="L340" s="0" t="s">
        <v>40</v>
      </c>
      <c r="M340" s="0" t="s">
        <v>40</v>
      </c>
      <c r="N340" s="0" t="s">
        <v>41</v>
      </c>
    </row>
    <row r="341">
      <c r="A341" s="0" t="s">
        <v>32</v>
      </c>
      <c r="B341" s="0" t="s">
        <v>33</v>
      </c>
      <c r="C341" s="0" t="s">
        <v>852</v>
      </c>
      <c r="D341" s="0" t="s">
        <v>35</v>
      </c>
      <c r="E341" s="0" t="s">
        <v>43</v>
      </c>
      <c r="F341" s="0" t="s">
        <v>44</v>
      </c>
      <c r="G341" s="0" t="s">
        <v>853</v>
      </c>
      <c r="H341" s="0">
        <v>80</v>
      </c>
      <c r="I341" s="0">
        <v>1719821</v>
      </c>
      <c r="J341" s="0" t="s">
        <v>40</v>
      </c>
      <c r="K341" s="0" t="s">
        <v>40</v>
      </c>
      <c r="L341" s="0" t="s">
        <v>40</v>
      </c>
      <c r="M341" s="0" t="s">
        <v>40</v>
      </c>
      <c r="N341" s="0" t="s">
        <v>41</v>
      </c>
    </row>
    <row r="342">
      <c r="A342" s="0" t="s">
        <v>32</v>
      </c>
      <c r="B342" s="0" t="s">
        <v>33</v>
      </c>
      <c r="C342" s="0" t="s">
        <v>854</v>
      </c>
      <c r="D342" s="0" t="s">
        <v>35</v>
      </c>
      <c r="E342" s="0" t="s">
        <v>36</v>
      </c>
      <c r="F342" s="0" t="s">
        <v>37</v>
      </c>
      <c r="G342" s="0" t="s">
        <v>855</v>
      </c>
      <c r="H342" s="0">
        <v>443</v>
      </c>
      <c r="I342" s="0">
        <v>209081</v>
      </c>
      <c r="J342" s="0" t="s">
        <v>856</v>
      </c>
      <c r="K342" s="0" t="s">
        <v>57</v>
      </c>
      <c r="L342" s="0" t="s">
        <v>58</v>
      </c>
      <c r="M342" s="0" t="s">
        <v>59</v>
      </c>
      <c r="N342" s="0" t="s">
        <v>167</v>
      </c>
    </row>
    <row r="343">
      <c r="A343" s="0" t="s">
        <v>32</v>
      </c>
      <c r="B343" s="0" t="s">
        <v>33</v>
      </c>
      <c r="C343" s="0" t="s">
        <v>857</v>
      </c>
      <c r="D343" s="0" t="s">
        <v>35</v>
      </c>
      <c r="E343" s="0" t="s">
        <v>36</v>
      </c>
      <c r="F343" s="0" t="s">
        <v>37</v>
      </c>
      <c r="G343" s="0" t="s">
        <v>163</v>
      </c>
      <c r="H343" s="0">
        <v>443</v>
      </c>
      <c r="I343" s="0">
        <v>112581</v>
      </c>
      <c r="J343" s="0" t="s">
        <v>858</v>
      </c>
      <c r="K343" s="0" t="s">
        <v>57</v>
      </c>
      <c r="L343" s="0" t="s">
        <v>58</v>
      </c>
      <c r="M343" s="0" t="s">
        <v>59</v>
      </c>
      <c r="N343" s="0" t="s">
        <v>167</v>
      </c>
    </row>
    <row r="344">
      <c r="A344" s="0" t="s">
        <v>32</v>
      </c>
      <c r="B344" s="0" t="s">
        <v>33</v>
      </c>
      <c r="C344" s="0" t="s">
        <v>859</v>
      </c>
      <c r="D344" s="0" t="s">
        <v>35</v>
      </c>
      <c r="E344" s="0" t="s">
        <v>43</v>
      </c>
      <c r="F344" s="0" t="s">
        <v>44</v>
      </c>
      <c r="G344" s="0" t="s">
        <v>855</v>
      </c>
      <c r="H344" s="0">
        <v>80</v>
      </c>
      <c r="I344" s="0">
        <v>511</v>
      </c>
      <c r="J344" s="0" t="s">
        <v>40</v>
      </c>
      <c r="K344" s="0" t="s">
        <v>40</v>
      </c>
      <c r="L344" s="0" t="s">
        <v>40</v>
      </c>
      <c r="M344" s="0" t="s">
        <v>40</v>
      </c>
      <c r="N344" s="0" t="s">
        <v>40</v>
      </c>
    </row>
    <row r="345">
      <c r="A345" s="0" t="s">
        <v>32</v>
      </c>
      <c r="B345" s="0" t="s">
        <v>33</v>
      </c>
      <c r="C345" s="0" t="s">
        <v>860</v>
      </c>
      <c r="D345" s="0" t="s">
        <v>35</v>
      </c>
      <c r="E345" s="0" t="s">
        <v>43</v>
      </c>
      <c r="F345" s="0" t="s">
        <v>44</v>
      </c>
      <c r="G345" s="0" t="s">
        <v>861</v>
      </c>
      <c r="H345" s="0">
        <v>80</v>
      </c>
      <c r="I345" s="0">
        <v>904</v>
      </c>
      <c r="J345" s="0" t="s">
        <v>40</v>
      </c>
      <c r="K345" s="0" t="s">
        <v>40</v>
      </c>
      <c r="L345" s="0" t="s">
        <v>40</v>
      </c>
      <c r="M345" s="0" t="s">
        <v>40</v>
      </c>
      <c r="N345" s="0" t="s">
        <v>40</v>
      </c>
    </row>
    <row r="346">
      <c r="A346" s="0" t="s">
        <v>32</v>
      </c>
      <c r="B346" s="0" t="s">
        <v>33</v>
      </c>
      <c r="C346" s="0" t="s">
        <v>862</v>
      </c>
      <c r="D346" s="0" t="s">
        <v>35</v>
      </c>
      <c r="E346" s="0" t="s">
        <v>36</v>
      </c>
      <c r="F346" s="0" t="s">
        <v>37</v>
      </c>
      <c r="G346" s="0" t="s">
        <v>863</v>
      </c>
      <c r="H346" s="0">
        <v>443</v>
      </c>
      <c r="I346" s="0">
        <v>3027</v>
      </c>
      <c r="J346" s="0" t="s">
        <v>864</v>
      </c>
      <c r="K346" s="0" t="s">
        <v>57</v>
      </c>
      <c r="L346" s="0" t="s">
        <v>58</v>
      </c>
      <c r="M346" s="0" t="s">
        <v>59</v>
      </c>
      <c r="N346" s="0" t="s">
        <v>167</v>
      </c>
    </row>
    <row r="347">
      <c r="A347" s="0" t="s">
        <v>32</v>
      </c>
      <c r="B347" s="0" t="s">
        <v>33</v>
      </c>
      <c r="C347" s="0" t="s">
        <v>865</v>
      </c>
      <c r="D347" s="0" t="s">
        <v>35</v>
      </c>
      <c r="E347" s="0" t="s">
        <v>43</v>
      </c>
      <c r="F347" s="0" t="s">
        <v>44</v>
      </c>
      <c r="G347" s="0" t="s">
        <v>863</v>
      </c>
      <c r="H347" s="0">
        <v>80</v>
      </c>
      <c r="I347" s="0">
        <v>120</v>
      </c>
      <c r="J347" s="0" t="s">
        <v>40</v>
      </c>
      <c r="K347" s="0" t="s">
        <v>40</v>
      </c>
      <c r="L347" s="0" t="s">
        <v>40</v>
      </c>
      <c r="M347" s="0" t="s">
        <v>40</v>
      </c>
      <c r="N347" s="0" t="s">
        <v>40</v>
      </c>
    </row>
    <row r="348">
      <c r="A348" s="0" t="s">
        <v>32</v>
      </c>
      <c r="B348" s="0" t="s">
        <v>33</v>
      </c>
      <c r="C348" s="0" t="s">
        <v>866</v>
      </c>
      <c r="D348" s="0" t="s">
        <v>35</v>
      </c>
      <c r="E348" s="0" t="s">
        <v>43</v>
      </c>
      <c r="F348" s="0" t="s">
        <v>44</v>
      </c>
      <c r="G348" s="0" t="s">
        <v>169</v>
      </c>
      <c r="H348" s="0">
        <v>80</v>
      </c>
      <c r="I348" s="0">
        <v>138</v>
      </c>
      <c r="J348" s="0" t="s">
        <v>40</v>
      </c>
      <c r="K348" s="0" t="s">
        <v>40</v>
      </c>
      <c r="L348" s="0" t="s">
        <v>40</v>
      </c>
      <c r="M348" s="0" t="s">
        <v>40</v>
      </c>
      <c r="N348" s="0" t="s">
        <v>40</v>
      </c>
    </row>
    <row r="349">
      <c r="A349" s="0" t="s">
        <v>32</v>
      </c>
      <c r="B349" s="0" t="s">
        <v>33</v>
      </c>
      <c r="C349" s="0" t="s">
        <v>867</v>
      </c>
      <c r="D349" s="0" t="s">
        <v>35</v>
      </c>
      <c r="E349" s="0" t="s">
        <v>43</v>
      </c>
      <c r="F349" s="0" t="s">
        <v>44</v>
      </c>
      <c r="G349" s="0" t="s">
        <v>868</v>
      </c>
      <c r="H349" s="0">
        <v>80</v>
      </c>
      <c r="I349" s="0">
        <v>153</v>
      </c>
      <c r="J349" s="0" t="s">
        <v>40</v>
      </c>
      <c r="K349" s="0" t="s">
        <v>40</v>
      </c>
      <c r="L349" s="0" t="s">
        <v>40</v>
      </c>
      <c r="M349" s="0" t="s">
        <v>40</v>
      </c>
      <c r="N349" s="0" t="s">
        <v>40</v>
      </c>
    </row>
    <row r="350">
      <c r="A350" s="0" t="s">
        <v>32</v>
      </c>
      <c r="B350" s="0" t="s">
        <v>33</v>
      </c>
      <c r="C350" s="0" t="s">
        <v>869</v>
      </c>
      <c r="D350" s="0" t="s">
        <v>35</v>
      </c>
      <c r="E350" s="0" t="s">
        <v>36</v>
      </c>
      <c r="F350" s="0" t="s">
        <v>37</v>
      </c>
      <c r="G350" s="0" t="s">
        <v>868</v>
      </c>
      <c r="H350" s="0">
        <v>443</v>
      </c>
      <c r="I350" s="0">
        <v>5921</v>
      </c>
      <c r="J350" s="0" t="s">
        <v>870</v>
      </c>
      <c r="K350" s="0" t="s">
        <v>57</v>
      </c>
      <c r="L350" s="0" t="s">
        <v>58</v>
      </c>
      <c r="M350" s="0" t="s">
        <v>59</v>
      </c>
      <c r="N350" s="0" t="s">
        <v>167</v>
      </c>
    </row>
    <row r="351">
      <c r="A351" s="0" t="s">
        <v>32</v>
      </c>
      <c r="B351" s="0" t="s">
        <v>33</v>
      </c>
      <c r="C351" s="0" t="s">
        <v>871</v>
      </c>
      <c r="D351" s="0" t="s">
        <v>35</v>
      </c>
      <c r="E351" s="0" t="s">
        <v>43</v>
      </c>
      <c r="F351" s="0" t="s">
        <v>44</v>
      </c>
      <c r="G351" s="0" t="s">
        <v>165</v>
      </c>
      <c r="H351" s="0">
        <v>80</v>
      </c>
      <c r="I351" s="0">
        <v>36</v>
      </c>
      <c r="J351" s="0" t="s">
        <v>40</v>
      </c>
      <c r="K351" s="0" t="s">
        <v>40</v>
      </c>
      <c r="L351" s="0" t="s">
        <v>40</v>
      </c>
      <c r="M351" s="0" t="s">
        <v>40</v>
      </c>
      <c r="N351" s="0" t="s">
        <v>40</v>
      </c>
    </row>
    <row r="352">
      <c r="A352" s="0" t="s">
        <v>32</v>
      </c>
      <c r="B352" s="0" t="s">
        <v>33</v>
      </c>
      <c r="C352" s="0" t="s">
        <v>872</v>
      </c>
      <c r="D352" s="0" t="s">
        <v>35</v>
      </c>
      <c r="E352" s="0" t="s">
        <v>43</v>
      </c>
      <c r="F352" s="0" t="s">
        <v>44</v>
      </c>
      <c r="G352" s="0" t="s">
        <v>873</v>
      </c>
      <c r="H352" s="0">
        <v>80</v>
      </c>
      <c r="I352" s="0">
        <v>44</v>
      </c>
      <c r="J352" s="0" t="s">
        <v>40</v>
      </c>
      <c r="K352" s="0" t="s">
        <v>40</v>
      </c>
      <c r="L352" s="0" t="s">
        <v>40</v>
      </c>
      <c r="M352" s="0" t="s">
        <v>40</v>
      </c>
      <c r="N352" s="0" t="s">
        <v>40</v>
      </c>
    </row>
    <row r="353">
      <c r="A353" s="0" t="s">
        <v>32</v>
      </c>
      <c r="B353" s="0" t="s">
        <v>33</v>
      </c>
      <c r="C353" s="0" t="s">
        <v>874</v>
      </c>
      <c r="D353" s="0" t="s">
        <v>35</v>
      </c>
      <c r="E353" s="0" t="s">
        <v>43</v>
      </c>
      <c r="F353" s="0" t="s">
        <v>44</v>
      </c>
      <c r="G353" s="0" t="s">
        <v>875</v>
      </c>
      <c r="H353" s="0">
        <v>80</v>
      </c>
      <c r="I353" s="0">
        <v>44</v>
      </c>
      <c r="J353" s="0" t="s">
        <v>40</v>
      </c>
      <c r="K353" s="0" t="s">
        <v>40</v>
      </c>
      <c r="L353" s="0" t="s">
        <v>40</v>
      </c>
      <c r="M353" s="0" t="s">
        <v>40</v>
      </c>
      <c r="N353" s="0" t="s">
        <v>40</v>
      </c>
    </row>
    <row r="354">
      <c r="A354" s="0" t="s">
        <v>32</v>
      </c>
      <c r="B354" s="0" t="s">
        <v>33</v>
      </c>
      <c r="C354" s="0" t="s">
        <v>876</v>
      </c>
      <c r="D354" s="0" t="s">
        <v>445</v>
      </c>
      <c r="E354" s="0" t="s">
        <v>63</v>
      </c>
      <c r="F354" s="0" t="s">
        <v>64</v>
      </c>
      <c r="G354" s="0" t="s">
        <v>877</v>
      </c>
      <c r="H354" s="0">
        <v>80</v>
      </c>
      <c r="I354" s="0">
        <v>0</v>
      </c>
      <c r="J354" s="0" t="s">
        <v>878</v>
      </c>
      <c r="K354" s="0" t="s">
        <v>40</v>
      </c>
      <c r="L354" s="0" t="s">
        <v>40</v>
      </c>
      <c r="M354" s="0" t="s">
        <v>40</v>
      </c>
      <c r="N354" s="0" t="s">
        <v>41</v>
      </c>
    </row>
    <row r="355">
      <c r="A355" s="0" t="s">
        <v>32</v>
      </c>
      <c r="B355" s="0" t="s">
        <v>33</v>
      </c>
      <c r="C355" s="0" t="s">
        <v>879</v>
      </c>
      <c r="D355" s="0" t="s">
        <v>35</v>
      </c>
      <c r="E355" s="0" t="s">
        <v>36</v>
      </c>
      <c r="F355" s="0" t="s">
        <v>37</v>
      </c>
      <c r="G355" s="0" t="s">
        <v>880</v>
      </c>
      <c r="H355" s="0">
        <v>80</v>
      </c>
      <c r="I355" s="0">
        <v>918384</v>
      </c>
      <c r="J355" s="0" t="s">
        <v>881</v>
      </c>
      <c r="K355" s="0" t="s">
        <v>40</v>
      </c>
      <c r="L355" s="0" t="s">
        <v>40</v>
      </c>
      <c r="M355" s="0" t="s">
        <v>40</v>
      </c>
      <c r="N355" s="0" t="s">
        <v>41</v>
      </c>
    </row>
    <row r="356">
      <c r="A356" s="0" t="s">
        <v>32</v>
      </c>
      <c r="B356" s="0" t="s">
        <v>33</v>
      </c>
      <c r="C356" s="0" t="s">
        <v>882</v>
      </c>
      <c r="D356" s="0" t="s">
        <v>35</v>
      </c>
      <c r="E356" s="0" t="s">
        <v>43</v>
      </c>
      <c r="F356" s="0" t="s">
        <v>44</v>
      </c>
      <c r="G356" s="0" t="s">
        <v>334</v>
      </c>
      <c r="H356" s="0">
        <v>80</v>
      </c>
      <c r="I356" s="0">
        <v>37</v>
      </c>
      <c r="J356" s="0" t="s">
        <v>40</v>
      </c>
      <c r="K356" s="0" t="s">
        <v>40</v>
      </c>
      <c r="L356" s="0" t="s">
        <v>40</v>
      </c>
      <c r="M356" s="0" t="s">
        <v>40</v>
      </c>
      <c r="N356" s="0" t="s">
        <v>41</v>
      </c>
    </row>
    <row r="357">
      <c r="A357" s="0" t="s">
        <v>32</v>
      </c>
      <c r="B357" s="0" t="s">
        <v>33</v>
      </c>
      <c r="C357" s="0" t="s">
        <v>883</v>
      </c>
      <c r="D357" s="0" t="s">
        <v>35</v>
      </c>
      <c r="E357" s="0" t="s">
        <v>36</v>
      </c>
      <c r="F357" s="0" t="s">
        <v>37</v>
      </c>
      <c r="G357" s="0" t="s">
        <v>684</v>
      </c>
      <c r="H357" s="0">
        <v>443</v>
      </c>
      <c r="I357" s="0">
        <v>926096</v>
      </c>
      <c r="J357" s="0" t="s">
        <v>681</v>
      </c>
      <c r="K357" s="0" t="s">
        <v>675</v>
      </c>
      <c r="L357" s="0" t="s">
        <v>676</v>
      </c>
      <c r="M357" s="0" t="s">
        <v>677</v>
      </c>
      <c r="N357" s="0" t="s">
        <v>682</v>
      </c>
    </row>
    <row r="358">
      <c r="A358" s="0" t="s">
        <v>32</v>
      </c>
      <c r="B358" s="0" t="s">
        <v>33</v>
      </c>
      <c r="C358" s="0" t="s">
        <v>884</v>
      </c>
      <c r="D358" s="0" t="s">
        <v>35</v>
      </c>
      <c r="E358" s="0" t="s">
        <v>36</v>
      </c>
      <c r="F358" s="0" t="s">
        <v>37</v>
      </c>
      <c r="G358" s="0" t="s">
        <v>673</v>
      </c>
      <c r="H358" s="0">
        <v>80</v>
      </c>
      <c r="I358" s="0">
        <v>33</v>
      </c>
      <c r="J358" s="0" t="s">
        <v>674</v>
      </c>
      <c r="K358" s="0" t="s">
        <v>40</v>
      </c>
      <c r="L358" s="0" t="s">
        <v>40</v>
      </c>
      <c r="M358" s="0" t="s">
        <v>40</v>
      </c>
      <c r="N358" s="0" t="s">
        <v>678</v>
      </c>
    </row>
    <row r="359">
      <c r="A359" s="0" t="s">
        <v>32</v>
      </c>
      <c r="B359" s="0" t="s">
        <v>33</v>
      </c>
      <c r="C359" s="0" t="s">
        <v>885</v>
      </c>
      <c r="D359" s="0" t="s">
        <v>35</v>
      </c>
      <c r="E359" s="0" t="s">
        <v>63</v>
      </c>
      <c r="F359" s="0" t="s">
        <v>64</v>
      </c>
      <c r="G359" s="0" t="s">
        <v>671</v>
      </c>
      <c r="H359" s="0">
        <v>443</v>
      </c>
      <c r="I359" s="0">
        <v>449</v>
      </c>
      <c r="J359" s="0" t="s">
        <v>146</v>
      </c>
      <c r="K359" s="0" t="s">
        <v>57</v>
      </c>
      <c r="L359" s="0" t="s">
        <v>58</v>
      </c>
      <c r="M359" s="0" t="s">
        <v>59</v>
      </c>
      <c r="N359" s="0" t="s">
        <v>41</v>
      </c>
    </row>
    <row r="360">
      <c r="A360" s="0" t="s">
        <v>32</v>
      </c>
      <c r="B360" s="0" t="s">
        <v>33</v>
      </c>
      <c r="C360" s="0" t="s">
        <v>886</v>
      </c>
      <c r="D360" s="0" t="s">
        <v>35</v>
      </c>
      <c r="E360" s="0" t="s">
        <v>36</v>
      </c>
      <c r="F360" s="0" t="s">
        <v>37</v>
      </c>
      <c r="G360" s="0" t="s">
        <v>887</v>
      </c>
      <c r="H360" s="0">
        <v>80</v>
      </c>
      <c r="I360" s="0">
        <v>33</v>
      </c>
      <c r="J360" s="0" t="s">
        <v>674</v>
      </c>
      <c r="K360" s="0" t="s">
        <v>40</v>
      </c>
      <c r="L360" s="0" t="s">
        <v>40</v>
      </c>
      <c r="M360" s="0" t="s">
        <v>40</v>
      </c>
      <c r="N360" s="0" t="s">
        <v>678</v>
      </c>
    </row>
    <row r="361">
      <c r="A361" s="0" t="s">
        <v>32</v>
      </c>
      <c r="B361" s="0" t="s">
        <v>33</v>
      </c>
      <c r="C361" s="0" t="s">
        <v>888</v>
      </c>
      <c r="D361" s="0" t="s">
        <v>35</v>
      </c>
      <c r="E361" s="0" t="s">
        <v>43</v>
      </c>
      <c r="F361" s="0" t="s">
        <v>44</v>
      </c>
      <c r="G361" s="0" t="s">
        <v>889</v>
      </c>
      <c r="H361" s="0">
        <v>80</v>
      </c>
      <c r="I361" s="0">
        <v>18</v>
      </c>
      <c r="J361" s="0" t="s">
        <v>40</v>
      </c>
      <c r="K361" s="0" t="s">
        <v>40</v>
      </c>
      <c r="L361" s="0" t="s">
        <v>40</v>
      </c>
      <c r="M361" s="0" t="s">
        <v>40</v>
      </c>
      <c r="N361" s="0" t="s">
        <v>40</v>
      </c>
    </row>
    <row r="362">
      <c r="A362" s="0" t="s">
        <v>32</v>
      </c>
      <c r="B362" s="0" t="s">
        <v>33</v>
      </c>
      <c r="C362" s="0" t="s">
        <v>890</v>
      </c>
      <c r="D362" s="0" t="s">
        <v>35</v>
      </c>
      <c r="E362" s="0" t="s">
        <v>43</v>
      </c>
      <c r="F362" s="0" t="s">
        <v>44</v>
      </c>
      <c r="G362" s="0" t="s">
        <v>891</v>
      </c>
      <c r="H362" s="0">
        <v>80</v>
      </c>
      <c r="I362" s="0">
        <v>1321845</v>
      </c>
      <c r="J362" s="0" t="s">
        <v>40</v>
      </c>
      <c r="K362" s="0" t="s">
        <v>40</v>
      </c>
      <c r="L362" s="0" t="s">
        <v>40</v>
      </c>
      <c r="M362" s="0" t="s">
        <v>40</v>
      </c>
      <c r="N362" s="0" t="s">
        <v>892</v>
      </c>
    </row>
    <row r="363">
      <c r="A363" s="0" t="s">
        <v>32</v>
      </c>
      <c r="B363" s="0" t="s">
        <v>33</v>
      </c>
      <c r="C363" s="0" t="s">
        <v>893</v>
      </c>
      <c r="D363" s="0" t="s">
        <v>35</v>
      </c>
      <c r="E363" s="0" t="s">
        <v>36</v>
      </c>
      <c r="F363" s="0" t="s">
        <v>37</v>
      </c>
      <c r="G363" s="0" t="s">
        <v>887</v>
      </c>
      <c r="H363" s="0">
        <v>443</v>
      </c>
      <c r="I363" s="0">
        <v>30</v>
      </c>
      <c r="J363" s="0" t="s">
        <v>674</v>
      </c>
      <c r="K363" s="0" t="s">
        <v>894</v>
      </c>
      <c r="L363" s="0" t="s">
        <v>895</v>
      </c>
      <c r="M363" s="0" t="s">
        <v>677</v>
      </c>
      <c r="N363" s="0" t="s">
        <v>678</v>
      </c>
    </row>
    <row r="364">
      <c r="A364" s="0" t="s">
        <v>32</v>
      </c>
      <c r="B364" s="0" t="s">
        <v>33</v>
      </c>
      <c r="C364" s="0" t="s">
        <v>896</v>
      </c>
      <c r="D364" s="0" t="s">
        <v>35</v>
      </c>
      <c r="E364" s="0" t="s">
        <v>36</v>
      </c>
      <c r="F364" s="0" t="s">
        <v>37</v>
      </c>
      <c r="G364" s="0" t="s">
        <v>680</v>
      </c>
      <c r="H364" s="0">
        <v>443</v>
      </c>
      <c r="I364" s="0">
        <v>810734</v>
      </c>
      <c r="J364" s="0" t="s">
        <v>681</v>
      </c>
      <c r="K364" s="0" t="s">
        <v>894</v>
      </c>
      <c r="L364" s="0" t="s">
        <v>895</v>
      </c>
      <c r="M364" s="0" t="s">
        <v>677</v>
      </c>
      <c r="N364" s="0" t="s">
        <v>682</v>
      </c>
    </row>
    <row r="365">
      <c r="A365" s="0" t="s">
        <v>32</v>
      </c>
      <c r="B365" s="0" t="s">
        <v>33</v>
      </c>
      <c r="C365" s="0" t="s">
        <v>897</v>
      </c>
      <c r="D365" s="0" t="s">
        <v>445</v>
      </c>
      <c r="E365" s="0" t="s">
        <v>63</v>
      </c>
      <c r="F365" s="0" t="s">
        <v>64</v>
      </c>
      <c r="G365" s="0" t="s">
        <v>898</v>
      </c>
      <c r="H365" s="0">
        <v>443</v>
      </c>
      <c r="I365" s="0">
        <v>528</v>
      </c>
      <c r="J365" s="0" t="s">
        <v>899</v>
      </c>
      <c r="K365" s="0" t="s">
        <v>900</v>
      </c>
      <c r="L365" s="0" t="s">
        <v>901</v>
      </c>
      <c r="M365" s="0" t="s">
        <v>902</v>
      </c>
      <c r="N365" s="0" t="s">
        <v>903</v>
      </c>
    </row>
    <row r="366">
      <c r="A366" s="0" t="s">
        <v>32</v>
      </c>
      <c r="B366" s="0" t="s">
        <v>33</v>
      </c>
      <c r="C366" s="0" t="s">
        <v>904</v>
      </c>
      <c r="D366" s="0" t="s">
        <v>445</v>
      </c>
      <c r="E366" s="0" t="s">
        <v>63</v>
      </c>
      <c r="F366" s="0" t="s">
        <v>64</v>
      </c>
      <c r="G366" s="0" t="s">
        <v>898</v>
      </c>
      <c r="H366" s="0">
        <v>80</v>
      </c>
      <c r="I366" s="0">
        <v>76</v>
      </c>
      <c r="J366" s="0" t="s">
        <v>899</v>
      </c>
      <c r="K366" s="0" t="s">
        <v>40</v>
      </c>
      <c r="L366" s="0" t="s">
        <v>40</v>
      </c>
      <c r="M366" s="0" t="s">
        <v>40</v>
      </c>
      <c r="N366" s="0" t="s">
        <v>905</v>
      </c>
    </row>
    <row r="367">
      <c r="A367" s="0" t="s">
        <v>32</v>
      </c>
      <c r="B367" s="0" t="s">
        <v>33</v>
      </c>
      <c r="C367" s="0" t="s">
        <v>906</v>
      </c>
      <c r="D367" s="0" t="s">
        <v>35</v>
      </c>
      <c r="E367" s="0" t="s">
        <v>36</v>
      </c>
      <c r="F367" s="0" t="s">
        <v>37</v>
      </c>
      <c r="G367" s="0" t="s">
        <v>907</v>
      </c>
      <c r="H367" s="0">
        <v>443</v>
      </c>
      <c r="I367" s="0">
        <v>6935</v>
      </c>
      <c r="J367" s="0" t="s">
        <v>908</v>
      </c>
      <c r="K367" s="0" t="s">
        <v>544</v>
      </c>
      <c r="L367" s="0" t="s">
        <v>545</v>
      </c>
      <c r="M367" s="0" t="s">
        <v>59</v>
      </c>
      <c r="N367" s="0" t="s">
        <v>40</v>
      </c>
    </row>
    <row r="368">
      <c r="A368" s="0" t="s">
        <v>32</v>
      </c>
      <c r="B368" s="0" t="s">
        <v>33</v>
      </c>
      <c r="C368" s="0" t="s">
        <v>909</v>
      </c>
      <c r="D368" s="0" t="s">
        <v>35</v>
      </c>
      <c r="E368" s="0" t="s">
        <v>43</v>
      </c>
      <c r="F368" s="0" t="s">
        <v>44</v>
      </c>
      <c r="G368" s="0" t="s">
        <v>907</v>
      </c>
      <c r="H368" s="0">
        <v>80</v>
      </c>
      <c r="I368" s="0">
        <v>696</v>
      </c>
      <c r="J368" s="0" t="s">
        <v>40</v>
      </c>
      <c r="K368" s="0" t="s">
        <v>40</v>
      </c>
      <c r="L368" s="0" t="s">
        <v>40</v>
      </c>
      <c r="M368" s="0" t="s">
        <v>40</v>
      </c>
      <c r="N368" s="0" t="s">
        <v>40</v>
      </c>
    </row>
    <row r="369">
      <c r="A369" s="0" t="s">
        <v>32</v>
      </c>
      <c r="B369" s="0" t="s">
        <v>33</v>
      </c>
      <c r="C369" s="0" t="s">
        <v>910</v>
      </c>
      <c r="D369" s="0" t="s">
        <v>35</v>
      </c>
      <c r="E369" s="0" t="s">
        <v>63</v>
      </c>
      <c r="F369" s="0" t="s">
        <v>64</v>
      </c>
      <c r="G369" s="0" t="s">
        <v>911</v>
      </c>
      <c r="H369" s="0">
        <v>443</v>
      </c>
      <c r="I369" s="0">
        <v>0</v>
      </c>
      <c r="J369" s="0" t="s">
        <v>912</v>
      </c>
      <c r="K369" s="0" t="s">
        <v>57</v>
      </c>
      <c r="L369" s="0" t="s">
        <v>58</v>
      </c>
      <c r="M369" s="0" t="s">
        <v>59</v>
      </c>
      <c r="N369" s="0" t="s">
        <v>41</v>
      </c>
    </row>
    <row r="370">
      <c r="A370" s="0" t="s">
        <v>32</v>
      </c>
      <c r="B370" s="0" t="s">
        <v>33</v>
      </c>
      <c r="C370" s="0" t="s">
        <v>913</v>
      </c>
      <c r="D370" s="0" t="s">
        <v>35</v>
      </c>
      <c r="E370" s="0" t="s">
        <v>36</v>
      </c>
      <c r="F370" s="0" t="s">
        <v>37</v>
      </c>
      <c r="G370" s="0" t="s">
        <v>914</v>
      </c>
      <c r="H370" s="0">
        <v>443</v>
      </c>
      <c r="I370" s="0">
        <v>21</v>
      </c>
      <c r="J370" s="0" t="s">
        <v>915</v>
      </c>
      <c r="K370" s="0" t="s">
        <v>544</v>
      </c>
      <c r="L370" s="0" t="s">
        <v>545</v>
      </c>
      <c r="M370" s="0" t="s">
        <v>59</v>
      </c>
      <c r="N370" s="0" t="s">
        <v>916</v>
      </c>
    </row>
    <row r="371">
      <c r="A371" s="0" t="s">
        <v>32</v>
      </c>
      <c r="B371" s="0" t="s">
        <v>33</v>
      </c>
      <c r="C371" s="0" t="s">
        <v>917</v>
      </c>
      <c r="D371" s="0" t="s">
        <v>35</v>
      </c>
      <c r="E371" s="0" t="s">
        <v>43</v>
      </c>
      <c r="F371" s="0" t="s">
        <v>44</v>
      </c>
      <c r="G371" s="0" t="s">
        <v>918</v>
      </c>
      <c r="H371" s="0">
        <v>80</v>
      </c>
      <c r="I371" s="0">
        <v>15</v>
      </c>
      <c r="J371" s="0" t="s">
        <v>40</v>
      </c>
      <c r="K371" s="0" t="s">
        <v>40</v>
      </c>
      <c r="L371" s="0" t="s">
        <v>40</v>
      </c>
      <c r="M371" s="0" t="s">
        <v>40</v>
      </c>
      <c r="N371" s="0" t="s">
        <v>40</v>
      </c>
    </row>
    <row r="372">
      <c r="A372" s="0" t="s">
        <v>32</v>
      </c>
      <c r="B372" s="0" t="s">
        <v>33</v>
      </c>
      <c r="C372" s="0" t="s">
        <v>919</v>
      </c>
      <c r="D372" s="0" t="s">
        <v>35</v>
      </c>
      <c r="E372" s="0" t="s">
        <v>43</v>
      </c>
      <c r="F372" s="0" t="s">
        <v>44</v>
      </c>
      <c r="G372" s="0" t="s">
        <v>920</v>
      </c>
      <c r="H372" s="0">
        <v>80</v>
      </c>
      <c r="I372" s="0">
        <v>7</v>
      </c>
      <c r="J372" s="0" t="s">
        <v>40</v>
      </c>
      <c r="K372" s="0" t="s">
        <v>40</v>
      </c>
      <c r="L372" s="0" t="s">
        <v>40</v>
      </c>
      <c r="M372" s="0" t="s">
        <v>40</v>
      </c>
      <c r="N372" s="0" t="s">
        <v>40</v>
      </c>
    </row>
    <row r="373">
      <c r="A373" s="0" t="s">
        <v>32</v>
      </c>
      <c r="B373" s="0" t="s">
        <v>33</v>
      </c>
      <c r="C373" s="0" t="s">
        <v>921</v>
      </c>
      <c r="D373" s="0" t="s">
        <v>35</v>
      </c>
      <c r="E373" s="0" t="s">
        <v>36</v>
      </c>
      <c r="F373" s="0" t="s">
        <v>37</v>
      </c>
      <c r="G373" s="0" t="s">
        <v>873</v>
      </c>
      <c r="H373" s="0">
        <v>443</v>
      </c>
      <c r="I373" s="0">
        <v>89</v>
      </c>
      <c r="J373" s="0" t="s">
        <v>922</v>
      </c>
      <c r="K373" s="0" t="s">
        <v>57</v>
      </c>
      <c r="L373" s="0" t="s">
        <v>58</v>
      </c>
      <c r="M373" s="0" t="s">
        <v>59</v>
      </c>
      <c r="N373" s="0" t="s">
        <v>923</v>
      </c>
    </row>
    <row r="374">
      <c r="A374" s="0" t="s">
        <v>32</v>
      </c>
      <c r="B374" s="0" t="s">
        <v>33</v>
      </c>
      <c r="C374" s="0" t="s">
        <v>924</v>
      </c>
      <c r="D374" s="0" t="s">
        <v>35</v>
      </c>
      <c r="E374" s="0" t="s">
        <v>36</v>
      </c>
      <c r="F374" s="0" t="s">
        <v>37</v>
      </c>
      <c r="G374" s="0" t="s">
        <v>861</v>
      </c>
      <c r="H374" s="0">
        <v>443</v>
      </c>
      <c r="I374" s="0">
        <v>246503</v>
      </c>
      <c r="J374" s="0" t="s">
        <v>925</v>
      </c>
      <c r="K374" s="0" t="s">
        <v>57</v>
      </c>
      <c r="L374" s="0" t="s">
        <v>58</v>
      </c>
      <c r="M374" s="0" t="s">
        <v>59</v>
      </c>
      <c r="N374" s="0" t="s">
        <v>167</v>
      </c>
    </row>
    <row r="375">
      <c r="A375" s="0" t="s">
        <v>32</v>
      </c>
      <c r="B375" s="0" t="s">
        <v>33</v>
      </c>
      <c r="C375" s="0" t="s">
        <v>926</v>
      </c>
      <c r="D375" s="0" t="s">
        <v>35</v>
      </c>
      <c r="E375" s="0" t="s">
        <v>36</v>
      </c>
      <c r="F375" s="0" t="s">
        <v>37</v>
      </c>
      <c r="G375" s="0" t="s">
        <v>45</v>
      </c>
      <c r="H375" s="0">
        <v>443</v>
      </c>
      <c r="I375" s="0">
        <v>673688</v>
      </c>
      <c r="J375" s="0" t="s">
        <v>927</v>
      </c>
      <c r="K375" s="0" t="s">
        <v>57</v>
      </c>
      <c r="L375" s="0" t="s">
        <v>58</v>
      </c>
      <c r="M375" s="0" t="s">
        <v>59</v>
      </c>
      <c r="N375" s="0" t="s">
        <v>928</v>
      </c>
    </row>
    <row r="376">
      <c r="A376" s="0" t="s">
        <v>32</v>
      </c>
      <c r="B376" s="0" t="s">
        <v>33</v>
      </c>
      <c r="C376" s="0" t="s">
        <v>929</v>
      </c>
      <c r="D376" s="0" t="s">
        <v>35</v>
      </c>
      <c r="E376" s="0" t="s">
        <v>36</v>
      </c>
      <c r="F376" s="0" t="s">
        <v>37</v>
      </c>
      <c r="G376" s="0" t="s">
        <v>138</v>
      </c>
      <c r="H376" s="0">
        <v>443</v>
      </c>
      <c r="I376" s="0">
        <v>5606830</v>
      </c>
      <c r="J376" s="0" t="s">
        <v>139</v>
      </c>
      <c r="K376" s="0" t="s">
        <v>57</v>
      </c>
      <c r="L376" s="0" t="s">
        <v>58</v>
      </c>
      <c r="M376" s="0" t="s">
        <v>59</v>
      </c>
      <c r="N376" s="0" t="s">
        <v>41</v>
      </c>
    </row>
    <row r="377">
      <c r="A377" s="0" t="s">
        <v>32</v>
      </c>
      <c r="B377" s="0" t="s">
        <v>33</v>
      </c>
      <c r="C377" s="0" t="s">
        <v>930</v>
      </c>
      <c r="D377" s="0" t="s">
        <v>35</v>
      </c>
      <c r="E377" s="0" t="s">
        <v>63</v>
      </c>
      <c r="F377" s="0" t="s">
        <v>64</v>
      </c>
      <c r="G377" s="0" t="s">
        <v>931</v>
      </c>
      <c r="H377" s="0">
        <v>80</v>
      </c>
      <c r="I377" s="0">
        <v>43553</v>
      </c>
      <c r="J377" s="0" t="s">
        <v>932</v>
      </c>
      <c r="K377" s="0" t="s">
        <v>40</v>
      </c>
      <c r="L377" s="0" t="s">
        <v>40</v>
      </c>
      <c r="M377" s="0" t="s">
        <v>40</v>
      </c>
      <c r="N377" s="0" t="s">
        <v>41</v>
      </c>
    </row>
    <row r="378">
      <c r="A378" s="0" t="s">
        <v>32</v>
      </c>
      <c r="B378" s="0" t="s">
        <v>33</v>
      </c>
      <c r="C378" s="0" t="s">
        <v>933</v>
      </c>
      <c r="D378" s="0" t="s">
        <v>35</v>
      </c>
      <c r="E378" s="0" t="s">
        <v>36</v>
      </c>
      <c r="F378" s="0" t="s">
        <v>37</v>
      </c>
      <c r="G378" s="0" t="s">
        <v>918</v>
      </c>
      <c r="H378" s="0">
        <v>443</v>
      </c>
      <c r="I378" s="0">
        <v>880</v>
      </c>
      <c r="J378" s="0" t="s">
        <v>934</v>
      </c>
      <c r="K378" s="0" t="s">
        <v>544</v>
      </c>
      <c r="L378" s="0" t="s">
        <v>545</v>
      </c>
      <c r="M378" s="0" t="s">
        <v>59</v>
      </c>
      <c r="N378" s="0" t="s">
        <v>935</v>
      </c>
    </row>
    <row r="379">
      <c r="A379" s="0" t="s">
        <v>32</v>
      </c>
      <c r="B379" s="0" t="s">
        <v>33</v>
      </c>
      <c r="C379" s="0" t="s">
        <v>936</v>
      </c>
      <c r="D379" s="0" t="s">
        <v>35</v>
      </c>
      <c r="E379" s="0" t="s">
        <v>36</v>
      </c>
      <c r="F379" s="0" t="s">
        <v>37</v>
      </c>
      <c r="G379" s="0" t="s">
        <v>523</v>
      </c>
      <c r="H379" s="0">
        <v>443</v>
      </c>
      <c r="I379" s="0">
        <v>1282789</v>
      </c>
      <c r="J379" s="0" t="s">
        <v>937</v>
      </c>
      <c r="K379" s="0" t="s">
        <v>57</v>
      </c>
      <c r="L379" s="0" t="s">
        <v>58</v>
      </c>
      <c r="M379" s="0" t="s">
        <v>59</v>
      </c>
      <c r="N379" s="0" t="s">
        <v>41</v>
      </c>
    </row>
    <row r="380">
      <c r="A380" s="0" t="s">
        <v>32</v>
      </c>
      <c r="B380" s="0" t="s">
        <v>33</v>
      </c>
      <c r="C380" s="0" t="s">
        <v>938</v>
      </c>
      <c r="D380" s="0" t="s">
        <v>35</v>
      </c>
      <c r="E380" s="0" t="s">
        <v>36</v>
      </c>
      <c r="F380" s="0" t="s">
        <v>37</v>
      </c>
      <c r="G380" s="0" t="s">
        <v>693</v>
      </c>
      <c r="H380" s="0">
        <v>443</v>
      </c>
      <c r="I380" s="0">
        <v>14384125</v>
      </c>
      <c r="J380" s="0" t="s">
        <v>939</v>
      </c>
      <c r="K380" s="0" t="s">
        <v>57</v>
      </c>
      <c r="L380" s="0" t="s">
        <v>58</v>
      </c>
      <c r="M380" s="0" t="s">
        <v>59</v>
      </c>
      <c r="N380" s="0" t="s">
        <v>940</v>
      </c>
    </row>
    <row r="381">
      <c r="A381" s="0" t="s">
        <v>32</v>
      </c>
      <c r="B381" s="0" t="s">
        <v>33</v>
      </c>
      <c r="C381" s="0" t="s">
        <v>941</v>
      </c>
      <c r="D381" s="0" t="s">
        <v>35</v>
      </c>
      <c r="E381" s="0" t="s">
        <v>36</v>
      </c>
      <c r="F381" s="0" t="s">
        <v>37</v>
      </c>
      <c r="G381" s="0" t="s">
        <v>443</v>
      </c>
      <c r="H381" s="0">
        <v>443</v>
      </c>
      <c r="I381" s="0">
        <v>984944</v>
      </c>
      <c r="J381" s="0" t="s">
        <v>447</v>
      </c>
      <c r="K381" s="0" t="s">
        <v>57</v>
      </c>
      <c r="L381" s="0" t="s">
        <v>58</v>
      </c>
      <c r="M381" s="0" t="s">
        <v>59</v>
      </c>
      <c r="N381" s="0" t="s">
        <v>41</v>
      </c>
    </row>
    <row r="382">
      <c r="A382" s="0" t="s">
        <v>32</v>
      </c>
      <c r="B382" s="0" t="s">
        <v>33</v>
      </c>
      <c r="C382" s="0" t="s">
        <v>942</v>
      </c>
      <c r="D382" s="0" t="s">
        <v>35</v>
      </c>
      <c r="E382" s="0" t="s">
        <v>36</v>
      </c>
      <c r="F382" s="0" t="s">
        <v>37</v>
      </c>
      <c r="G382" s="0" t="s">
        <v>509</v>
      </c>
      <c r="H382" s="0">
        <v>443</v>
      </c>
      <c r="I382" s="0">
        <v>872554</v>
      </c>
      <c r="J382" s="0" t="s">
        <v>943</v>
      </c>
      <c r="K382" s="0" t="s">
        <v>57</v>
      </c>
      <c r="L382" s="0" t="s">
        <v>58</v>
      </c>
      <c r="M382" s="0" t="s">
        <v>59</v>
      </c>
      <c r="N382" s="0" t="s">
        <v>41</v>
      </c>
    </row>
    <row r="383">
      <c r="A383" s="0" t="s">
        <v>32</v>
      </c>
      <c r="B383" s="0" t="s">
        <v>33</v>
      </c>
      <c r="C383" s="0" t="s">
        <v>944</v>
      </c>
      <c r="D383" s="0" t="s">
        <v>35</v>
      </c>
      <c r="E383" s="0" t="s">
        <v>63</v>
      </c>
      <c r="F383" s="0" t="s">
        <v>64</v>
      </c>
      <c r="G383" s="0" t="s">
        <v>266</v>
      </c>
      <c r="H383" s="0">
        <v>443</v>
      </c>
      <c r="I383" s="0">
        <v>866</v>
      </c>
      <c r="J383" s="0" t="s">
        <v>945</v>
      </c>
      <c r="K383" s="0" t="s">
        <v>544</v>
      </c>
      <c r="L383" s="0" t="s">
        <v>545</v>
      </c>
      <c r="M383" s="0" t="s">
        <v>59</v>
      </c>
      <c r="N383" s="0" t="s">
        <v>946</v>
      </c>
    </row>
    <row r="384">
      <c r="A384" s="0" t="s">
        <v>32</v>
      </c>
      <c r="B384" s="0" t="s">
        <v>33</v>
      </c>
      <c r="C384" s="0" t="s">
        <v>947</v>
      </c>
      <c r="D384" s="0" t="s">
        <v>35</v>
      </c>
      <c r="E384" s="0" t="s">
        <v>36</v>
      </c>
      <c r="F384" s="0" t="s">
        <v>37</v>
      </c>
      <c r="G384" s="0" t="s">
        <v>454</v>
      </c>
      <c r="H384" s="0">
        <v>443</v>
      </c>
      <c r="I384" s="0">
        <v>4500260</v>
      </c>
      <c r="J384" s="0" t="s">
        <v>948</v>
      </c>
      <c r="K384" s="0" t="s">
        <v>57</v>
      </c>
      <c r="L384" s="0" t="s">
        <v>58</v>
      </c>
      <c r="M384" s="0" t="s">
        <v>59</v>
      </c>
      <c r="N384" s="0" t="s">
        <v>41</v>
      </c>
    </row>
    <row r="385">
      <c r="A385" s="0" t="s">
        <v>32</v>
      </c>
      <c r="B385" s="0" t="s">
        <v>33</v>
      </c>
      <c r="C385" s="0" t="s">
        <v>949</v>
      </c>
      <c r="D385" s="0" t="s">
        <v>35</v>
      </c>
      <c r="E385" s="0" t="s">
        <v>36</v>
      </c>
      <c r="F385" s="0" t="s">
        <v>37</v>
      </c>
      <c r="G385" s="0" t="s">
        <v>950</v>
      </c>
      <c r="H385" s="0">
        <v>80</v>
      </c>
      <c r="I385" s="0">
        <v>43</v>
      </c>
      <c r="J385" s="0" t="s">
        <v>951</v>
      </c>
      <c r="K385" s="0" t="s">
        <v>40</v>
      </c>
      <c r="L385" s="0" t="s">
        <v>40</v>
      </c>
      <c r="M385" s="0" t="s">
        <v>40</v>
      </c>
      <c r="N385" s="0" t="s">
        <v>952</v>
      </c>
    </row>
    <row r="386">
      <c r="A386" s="0" t="s">
        <v>32</v>
      </c>
      <c r="B386" s="0" t="s">
        <v>33</v>
      </c>
      <c r="C386" s="0" t="s">
        <v>953</v>
      </c>
      <c r="D386" s="0" t="s">
        <v>35</v>
      </c>
      <c r="E386" s="0" t="s">
        <v>43</v>
      </c>
      <c r="F386" s="0" t="s">
        <v>44</v>
      </c>
      <c r="G386" s="0" t="s">
        <v>954</v>
      </c>
      <c r="H386" s="0">
        <v>80</v>
      </c>
      <c r="I386" s="0">
        <v>21</v>
      </c>
      <c r="J386" s="0" t="s">
        <v>40</v>
      </c>
      <c r="K386" s="0" t="s">
        <v>40</v>
      </c>
      <c r="L386" s="0" t="s">
        <v>40</v>
      </c>
      <c r="M386" s="0" t="s">
        <v>40</v>
      </c>
      <c r="N386" s="0" t="s">
        <v>40</v>
      </c>
    </row>
    <row r="387">
      <c r="A387" s="0" t="s">
        <v>32</v>
      </c>
      <c r="B387" s="0" t="s">
        <v>33</v>
      </c>
      <c r="C387" s="0" t="s">
        <v>955</v>
      </c>
      <c r="D387" s="0" t="s">
        <v>35</v>
      </c>
      <c r="E387" s="0" t="s">
        <v>36</v>
      </c>
      <c r="F387" s="0" t="s">
        <v>37</v>
      </c>
      <c r="G387" s="0" t="s">
        <v>956</v>
      </c>
      <c r="H387" s="0">
        <v>443</v>
      </c>
      <c r="I387" s="0">
        <v>4938</v>
      </c>
      <c r="J387" s="0" t="s">
        <v>957</v>
      </c>
      <c r="K387" s="0" t="s">
        <v>627</v>
      </c>
      <c r="L387" s="0" t="s">
        <v>628</v>
      </c>
      <c r="M387" s="0" t="s">
        <v>59</v>
      </c>
      <c r="N387" s="0" t="s">
        <v>41</v>
      </c>
    </row>
    <row r="388">
      <c r="A388" s="0" t="s">
        <v>32</v>
      </c>
      <c r="B388" s="0" t="s">
        <v>33</v>
      </c>
      <c r="C388" s="0" t="s">
        <v>958</v>
      </c>
      <c r="D388" s="0" t="s">
        <v>35</v>
      </c>
      <c r="E388" s="0" t="s">
        <v>43</v>
      </c>
      <c r="F388" s="0" t="s">
        <v>44</v>
      </c>
      <c r="G388" s="0" t="s">
        <v>956</v>
      </c>
      <c r="H388" s="0">
        <v>80</v>
      </c>
      <c r="I388" s="0">
        <v>8</v>
      </c>
      <c r="J388" s="0" t="s">
        <v>40</v>
      </c>
      <c r="K388" s="0" t="s">
        <v>40</v>
      </c>
      <c r="L388" s="0" t="s">
        <v>40</v>
      </c>
      <c r="M388" s="0" t="s">
        <v>40</v>
      </c>
      <c r="N388" s="0" t="s">
        <v>40</v>
      </c>
    </row>
    <row r="389">
      <c r="A389" s="0" t="s">
        <v>32</v>
      </c>
      <c r="B389" s="0" t="s">
        <v>33</v>
      </c>
      <c r="C389" s="0" t="s">
        <v>959</v>
      </c>
      <c r="D389" s="0" t="s">
        <v>35</v>
      </c>
      <c r="E389" s="0" t="s">
        <v>36</v>
      </c>
      <c r="F389" s="0" t="s">
        <v>37</v>
      </c>
      <c r="G389" s="0" t="s">
        <v>960</v>
      </c>
      <c r="H389" s="0">
        <v>443</v>
      </c>
      <c r="I389" s="0">
        <v>12057</v>
      </c>
      <c r="J389" s="0" t="s">
        <v>961</v>
      </c>
      <c r="K389" s="0" t="s">
        <v>627</v>
      </c>
      <c r="L389" s="0" t="s">
        <v>628</v>
      </c>
      <c r="M389" s="0" t="s">
        <v>59</v>
      </c>
      <c r="N389" s="0" t="s">
        <v>41</v>
      </c>
    </row>
    <row r="390">
      <c r="A390" s="0" t="s">
        <v>32</v>
      </c>
      <c r="B390" s="0" t="s">
        <v>33</v>
      </c>
      <c r="C390" s="0" t="s">
        <v>962</v>
      </c>
      <c r="D390" s="0" t="s">
        <v>35</v>
      </c>
      <c r="E390" s="0" t="s">
        <v>43</v>
      </c>
      <c r="F390" s="0" t="s">
        <v>44</v>
      </c>
      <c r="G390" s="0" t="s">
        <v>960</v>
      </c>
      <c r="H390" s="0">
        <v>80</v>
      </c>
      <c r="I390" s="0">
        <v>8</v>
      </c>
      <c r="J390" s="0" t="s">
        <v>40</v>
      </c>
      <c r="K390" s="0" t="s">
        <v>40</v>
      </c>
      <c r="L390" s="0" t="s">
        <v>40</v>
      </c>
      <c r="M390" s="0" t="s">
        <v>40</v>
      </c>
      <c r="N390" s="0" t="s">
        <v>40</v>
      </c>
    </row>
    <row r="391">
      <c r="A391" s="0" t="s">
        <v>32</v>
      </c>
      <c r="B391" s="0" t="s">
        <v>33</v>
      </c>
      <c r="C391" s="0" t="s">
        <v>963</v>
      </c>
      <c r="D391" s="0" t="s">
        <v>35</v>
      </c>
      <c r="E391" s="0" t="s">
        <v>36</v>
      </c>
      <c r="F391" s="0" t="s">
        <v>37</v>
      </c>
      <c r="G391" s="0" t="s">
        <v>964</v>
      </c>
      <c r="H391" s="0">
        <v>80</v>
      </c>
      <c r="I391" s="0">
        <v>33</v>
      </c>
      <c r="J391" s="0" t="s">
        <v>965</v>
      </c>
      <c r="K391" s="0" t="s">
        <v>40</v>
      </c>
      <c r="L391" s="0" t="s">
        <v>40</v>
      </c>
      <c r="M391" s="0" t="s">
        <v>40</v>
      </c>
      <c r="N391" s="0" t="s">
        <v>966</v>
      </c>
    </row>
    <row r="392">
      <c r="A392" s="0" t="s">
        <v>32</v>
      </c>
      <c r="B392" s="0" t="s">
        <v>33</v>
      </c>
      <c r="C392" s="0" t="s">
        <v>967</v>
      </c>
      <c r="D392" s="0" t="s">
        <v>35</v>
      </c>
      <c r="E392" s="0" t="s">
        <v>36</v>
      </c>
      <c r="F392" s="0" t="s">
        <v>37</v>
      </c>
      <c r="G392" s="0" t="s">
        <v>968</v>
      </c>
      <c r="H392" s="0">
        <v>80</v>
      </c>
      <c r="I392" s="0">
        <v>974684</v>
      </c>
      <c r="J392" s="0" t="s">
        <v>969</v>
      </c>
      <c r="K392" s="0" t="s">
        <v>40</v>
      </c>
      <c r="L392" s="0" t="s">
        <v>40</v>
      </c>
      <c r="M392" s="0" t="s">
        <v>40</v>
      </c>
      <c r="N392" s="0" t="s">
        <v>970</v>
      </c>
    </row>
    <row r="393">
      <c r="A393" s="0" t="s">
        <v>32</v>
      </c>
      <c r="B393" s="0" t="s">
        <v>33</v>
      </c>
      <c r="C393" s="0" t="s">
        <v>971</v>
      </c>
      <c r="D393" s="0" t="s">
        <v>35</v>
      </c>
      <c r="E393" s="0" t="s">
        <v>36</v>
      </c>
      <c r="F393" s="0" t="s">
        <v>37</v>
      </c>
      <c r="G393" s="0" t="s">
        <v>972</v>
      </c>
      <c r="H393" s="0">
        <v>443</v>
      </c>
      <c r="I393" s="0">
        <v>30</v>
      </c>
      <c r="J393" s="0" t="s">
        <v>973</v>
      </c>
      <c r="K393" s="0" t="s">
        <v>974</v>
      </c>
      <c r="L393" s="0" t="s">
        <v>975</v>
      </c>
      <c r="M393" s="0" t="s">
        <v>677</v>
      </c>
      <c r="N393" s="0" t="s">
        <v>966</v>
      </c>
    </row>
    <row r="394">
      <c r="A394" s="0" t="s">
        <v>32</v>
      </c>
      <c r="B394" s="0" t="s">
        <v>33</v>
      </c>
      <c r="C394" s="0" t="s">
        <v>976</v>
      </c>
      <c r="D394" s="0" t="s">
        <v>35</v>
      </c>
      <c r="E394" s="0" t="s">
        <v>36</v>
      </c>
      <c r="F394" s="0" t="s">
        <v>37</v>
      </c>
      <c r="G394" s="0" t="s">
        <v>972</v>
      </c>
      <c r="H394" s="0">
        <v>80</v>
      </c>
      <c r="I394" s="0">
        <v>33</v>
      </c>
      <c r="J394" s="0" t="s">
        <v>973</v>
      </c>
      <c r="K394" s="0" t="s">
        <v>40</v>
      </c>
      <c r="L394" s="0" t="s">
        <v>40</v>
      </c>
      <c r="M394" s="0" t="s">
        <v>40</v>
      </c>
      <c r="N394" s="0" t="s">
        <v>966</v>
      </c>
    </row>
    <row r="395">
      <c r="A395" s="0" t="s">
        <v>32</v>
      </c>
      <c r="B395" s="0" t="s">
        <v>33</v>
      </c>
      <c r="C395" s="0" t="s">
        <v>977</v>
      </c>
      <c r="D395" s="0" t="s">
        <v>35</v>
      </c>
      <c r="E395" s="0" t="s">
        <v>36</v>
      </c>
      <c r="F395" s="0" t="s">
        <v>37</v>
      </c>
      <c r="G395" s="0" t="s">
        <v>978</v>
      </c>
      <c r="H395" s="0">
        <v>80</v>
      </c>
      <c r="I395" s="0">
        <v>1407697</v>
      </c>
      <c r="J395" s="0" t="s">
        <v>979</v>
      </c>
      <c r="K395" s="0" t="s">
        <v>40</v>
      </c>
      <c r="L395" s="0" t="s">
        <v>40</v>
      </c>
      <c r="M395" s="0" t="s">
        <v>40</v>
      </c>
      <c r="N395" s="0" t="s">
        <v>980</v>
      </c>
    </row>
    <row r="396">
      <c r="A396" s="0" t="s">
        <v>32</v>
      </c>
      <c r="B396" s="0" t="s">
        <v>33</v>
      </c>
      <c r="C396" s="0" t="s">
        <v>981</v>
      </c>
      <c r="D396" s="0" t="s">
        <v>35</v>
      </c>
      <c r="E396" s="0" t="s">
        <v>36</v>
      </c>
      <c r="F396" s="0" t="s">
        <v>37</v>
      </c>
      <c r="G396" s="0" t="s">
        <v>978</v>
      </c>
      <c r="H396" s="0">
        <v>443</v>
      </c>
      <c r="I396" s="0">
        <v>1390469</v>
      </c>
      <c r="J396" s="0" t="s">
        <v>979</v>
      </c>
      <c r="K396" s="0" t="s">
        <v>974</v>
      </c>
      <c r="L396" s="0" t="s">
        <v>975</v>
      </c>
      <c r="M396" s="0" t="s">
        <v>677</v>
      </c>
      <c r="N396" s="0" t="s">
        <v>980</v>
      </c>
    </row>
    <row r="397">
      <c r="A397" s="0" t="s">
        <v>32</v>
      </c>
      <c r="B397" s="0" t="s">
        <v>33</v>
      </c>
      <c r="C397" s="0" t="s">
        <v>982</v>
      </c>
      <c r="D397" s="0" t="s">
        <v>35</v>
      </c>
      <c r="E397" s="0" t="s">
        <v>36</v>
      </c>
      <c r="F397" s="0" t="s">
        <v>37</v>
      </c>
      <c r="G397" s="0" t="s">
        <v>983</v>
      </c>
      <c r="H397" s="0">
        <v>80</v>
      </c>
      <c r="I397" s="0">
        <v>38</v>
      </c>
      <c r="J397" s="0" t="s">
        <v>674</v>
      </c>
      <c r="K397" s="0" t="s">
        <v>40</v>
      </c>
      <c r="L397" s="0" t="s">
        <v>40</v>
      </c>
      <c r="M397" s="0" t="s">
        <v>40</v>
      </c>
      <c r="N397" s="0" t="s">
        <v>984</v>
      </c>
    </row>
    <row r="398">
      <c r="A398" s="0" t="s">
        <v>32</v>
      </c>
      <c r="B398" s="0" t="s">
        <v>33</v>
      </c>
      <c r="C398" s="0" t="s">
        <v>985</v>
      </c>
      <c r="D398" s="0" t="s">
        <v>35</v>
      </c>
      <c r="E398" s="0" t="s">
        <v>36</v>
      </c>
      <c r="F398" s="0" t="s">
        <v>37</v>
      </c>
      <c r="G398" s="0" t="s">
        <v>983</v>
      </c>
      <c r="H398" s="0">
        <v>443</v>
      </c>
      <c r="I398" s="0">
        <v>58</v>
      </c>
      <c r="J398" s="0" t="s">
        <v>674</v>
      </c>
      <c r="K398" s="0" t="s">
        <v>986</v>
      </c>
      <c r="L398" s="0" t="s">
        <v>987</v>
      </c>
      <c r="M398" s="0" t="s">
        <v>677</v>
      </c>
      <c r="N398" s="0" t="s">
        <v>984</v>
      </c>
    </row>
    <row r="399">
      <c r="A399" s="0" t="s">
        <v>32</v>
      </c>
      <c r="B399" s="0" t="s">
        <v>33</v>
      </c>
      <c r="C399" s="0" t="s">
        <v>988</v>
      </c>
      <c r="D399" s="0" t="s">
        <v>35</v>
      </c>
      <c r="E399" s="0" t="s">
        <v>36</v>
      </c>
      <c r="F399" s="0" t="s">
        <v>37</v>
      </c>
      <c r="G399" s="0" t="s">
        <v>989</v>
      </c>
      <c r="H399" s="0">
        <v>80</v>
      </c>
      <c r="I399" s="0">
        <v>1014571</v>
      </c>
      <c r="J399" s="0" t="s">
        <v>681</v>
      </c>
      <c r="K399" s="0" t="s">
        <v>40</v>
      </c>
      <c r="L399" s="0" t="s">
        <v>40</v>
      </c>
      <c r="M399" s="0" t="s">
        <v>40</v>
      </c>
      <c r="N399" s="0" t="s">
        <v>990</v>
      </c>
    </row>
    <row r="400">
      <c r="A400" s="0" t="s">
        <v>32</v>
      </c>
      <c r="B400" s="0" t="s">
        <v>33</v>
      </c>
      <c r="C400" s="0" t="s">
        <v>991</v>
      </c>
      <c r="D400" s="0" t="s">
        <v>35</v>
      </c>
      <c r="E400" s="0" t="s">
        <v>36</v>
      </c>
      <c r="F400" s="0" t="s">
        <v>37</v>
      </c>
      <c r="G400" s="0" t="s">
        <v>989</v>
      </c>
      <c r="H400" s="0">
        <v>443</v>
      </c>
      <c r="I400" s="0">
        <v>12519692</v>
      </c>
      <c r="J400" s="0" t="s">
        <v>681</v>
      </c>
      <c r="K400" s="0" t="s">
        <v>986</v>
      </c>
      <c r="L400" s="0" t="s">
        <v>987</v>
      </c>
      <c r="M400" s="0" t="s">
        <v>677</v>
      </c>
      <c r="N400" s="0" t="s">
        <v>990</v>
      </c>
    </row>
    <row r="401">
      <c r="A401" s="0" t="s">
        <v>32</v>
      </c>
      <c r="B401" s="0" t="s">
        <v>33</v>
      </c>
      <c r="C401" s="0" t="s">
        <v>992</v>
      </c>
      <c r="D401" s="0" t="s">
        <v>35</v>
      </c>
      <c r="E401" s="0" t="s">
        <v>36</v>
      </c>
      <c r="F401" s="0" t="s">
        <v>37</v>
      </c>
      <c r="G401" s="0" t="s">
        <v>993</v>
      </c>
      <c r="H401" s="0">
        <v>443</v>
      </c>
      <c r="I401" s="0">
        <v>10782121</v>
      </c>
      <c r="J401" s="0" t="s">
        <v>994</v>
      </c>
      <c r="K401" s="0" t="s">
        <v>986</v>
      </c>
      <c r="L401" s="0" t="s">
        <v>987</v>
      </c>
      <c r="M401" s="0" t="s">
        <v>677</v>
      </c>
      <c r="N401" s="0" t="s">
        <v>995</v>
      </c>
    </row>
    <row r="402">
      <c r="A402" s="0" t="s">
        <v>32</v>
      </c>
      <c r="B402" s="0" t="s">
        <v>33</v>
      </c>
      <c r="C402" s="0" t="s">
        <v>996</v>
      </c>
      <c r="D402" s="0" t="s">
        <v>35</v>
      </c>
      <c r="E402" s="0" t="s">
        <v>36</v>
      </c>
      <c r="F402" s="0" t="s">
        <v>37</v>
      </c>
      <c r="G402" s="0" t="s">
        <v>997</v>
      </c>
      <c r="H402" s="0">
        <v>443</v>
      </c>
      <c r="I402" s="0">
        <v>436</v>
      </c>
      <c r="J402" s="0" t="s">
        <v>998</v>
      </c>
      <c r="K402" s="0" t="s">
        <v>999</v>
      </c>
      <c r="L402" s="0" t="s">
        <v>987</v>
      </c>
      <c r="M402" s="0" t="s">
        <v>902</v>
      </c>
      <c r="N402" s="0" t="s">
        <v>1000</v>
      </c>
    </row>
    <row r="403">
      <c r="A403" s="0" t="s">
        <v>32</v>
      </c>
      <c r="B403" s="0" t="s">
        <v>33</v>
      </c>
      <c r="C403" s="0" t="s">
        <v>1001</v>
      </c>
      <c r="D403" s="0" t="s">
        <v>35</v>
      </c>
      <c r="E403" s="0" t="s">
        <v>36</v>
      </c>
      <c r="F403" s="0" t="s">
        <v>37</v>
      </c>
      <c r="G403" s="0" t="s">
        <v>1002</v>
      </c>
      <c r="H403" s="0">
        <v>443</v>
      </c>
      <c r="I403" s="0">
        <v>403</v>
      </c>
      <c r="J403" s="0" t="s">
        <v>1003</v>
      </c>
      <c r="K403" s="0" t="s">
        <v>999</v>
      </c>
      <c r="L403" s="0" t="s">
        <v>987</v>
      </c>
      <c r="M403" s="0" t="s">
        <v>902</v>
      </c>
      <c r="N403" s="0" t="s">
        <v>995</v>
      </c>
    </row>
    <row r="404">
      <c r="A404" s="0" t="s">
        <v>32</v>
      </c>
      <c r="B404" s="0" t="s">
        <v>33</v>
      </c>
      <c r="C404" s="0" t="s">
        <v>1004</v>
      </c>
      <c r="D404" s="0" t="s">
        <v>35</v>
      </c>
      <c r="E404" s="0" t="s">
        <v>43</v>
      </c>
      <c r="F404" s="0" t="s">
        <v>44</v>
      </c>
      <c r="G404" s="0" t="s">
        <v>1002</v>
      </c>
      <c r="H404" s="0">
        <v>80</v>
      </c>
      <c r="I404" s="0">
        <v>132</v>
      </c>
      <c r="J404" s="0" t="s">
        <v>40</v>
      </c>
      <c r="K404" s="0" t="s">
        <v>40</v>
      </c>
      <c r="L404" s="0" t="s">
        <v>40</v>
      </c>
      <c r="M404" s="0" t="s">
        <v>40</v>
      </c>
      <c r="N404" s="0" t="s">
        <v>970</v>
      </c>
    </row>
    <row r="405">
      <c r="A405" s="0" t="s">
        <v>32</v>
      </c>
      <c r="B405" s="0" t="s">
        <v>33</v>
      </c>
      <c r="C405" s="0" t="s">
        <v>1005</v>
      </c>
      <c r="D405" s="0" t="s">
        <v>35</v>
      </c>
      <c r="E405" s="0" t="s">
        <v>36</v>
      </c>
      <c r="F405" s="0" t="s">
        <v>37</v>
      </c>
      <c r="G405" s="0" t="s">
        <v>1006</v>
      </c>
      <c r="H405" s="0">
        <v>443</v>
      </c>
      <c r="I405" s="0">
        <v>212</v>
      </c>
      <c r="J405" s="0" t="s">
        <v>1007</v>
      </c>
      <c r="K405" s="0" t="s">
        <v>57</v>
      </c>
      <c r="L405" s="0" t="s">
        <v>58</v>
      </c>
      <c r="M405" s="0" t="s">
        <v>59</v>
      </c>
      <c r="N405" s="0" t="s">
        <v>41</v>
      </c>
    </row>
    <row r="406">
      <c r="A406" s="0" t="s">
        <v>32</v>
      </c>
      <c r="B406" s="0" t="s">
        <v>33</v>
      </c>
      <c r="C406" s="0" t="s">
        <v>1008</v>
      </c>
      <c r="D406" s="0" t="s">
        <v>35</v>
      </c>
      <c r="E406" s="0" t="s">
        <v>36</v>
      </c>
      <c r="F406" s="0" t="s">
        <v>37</v>
      </c>
      <c r="G406" s="0" t="s">
        <v>553</v>
      </c>
      <c r="H406" s="0">
        <v>443</v>
      </c>
      <c r="I406" s="0">
        <v>813591</v>
      </c>
      <c r="J406" s="0" t="s">
        <v>1009</v>
      </c>
      <c r="K406" s="0" t="s">
        <v>57</v>
      </c>
      <c r="L406" s="0" t="s">
        <v>58</v>
      </c>
      <c r="M406" s="0" t="s">
        <v>59</v>
      </c>
      <c r="N406" s="0" t="s">
        <v>928</v>
      </c>
    </row>
    <row r="407">
      <c r="A407" s="0" t="s">
        <v>32</v>
      </c>
      <c r="B407" s="0" t="s">
        <v>33</v>
      </c>
      <c r="C407" s="0" t="s">
        <v>1010</v>
      </c>
      <c r="D407" s="0" t="s">
        <v>35</v>
      </c>
      <c r="E407" s="0" t="s">
        <v>36</v>
      </c>
      <c r="F407" s="0" t="s">
        <v>37</v>
      </c>
      <c r="G407" s="0" t="s">
        <v>115</v>
      </c>
      <c r="H407" s="0">
        <v>443</v>
      </c>
      <c r="I407" s="0">
        <v>398886</v>
      </c>
      <c r="J407" s="0" t="s">
        <v>1011</v>
      </c>
      <c r="K407" s="0" t="s">
        <v>57</v>
      </c>
      <c r="L407" s="0" t="s">
        <v>58</v>
      </c>
      <c r="M407" s="0" t="s">
        <v>59</v>
      </c>
      <c r="N407" s="0" t="s">
        <v>928</v>
      </c>
    </row>
    <row r="408">
      <c r="A408" s="0" t="s">
        <v>32</v>
      </c>
      <c r="B408" s="0" t="s">
        <v>33</v>
      </c>
      <c r="C408" s="0" t="s">
        <v>1012</v>
      </c>
      <c r="D408" s="0" t="s">
        <v>35</v>
      </c>
      <c r="E408" s="0" t="s">
        <v>43</v>
      </c>
      <c r="F408" s="0" t="s">
        <v>44</v>
      </c>
      <c r="G408" s="0" t="s">
        <v>1013</v>
      </c>
      <c r="H408" s="0">
        <v>80</v>
      </c>
      <c r="I408" s="0">
        <v>58</v>
      </c>
      <c r="J408" s="0" t="s">
        <v>40</v>
      </c>
      <c r="K408" s="0" t="s">
        <v>40</v>
      </c>
      <c r="L408" s="0" t="s">
        <v>40</v>
      </c>
      <c r="M408" s="0" t="s">
        <v>40</v>
      </c>
      <c r="N408" s="0" t="s">
        <v>40</v>
      </c>
    </row>
    <row r="409">
      <c r="A409" s="0" t="s">
        <v>32</v>
      </c>
      <c r="B409" s="0" t="s">
        <v>33</v>
      </c>
      <c r="C409" s="0" t="s">
        <v>1014</v>
      </c>
      <c r="D409" s="0" t="s">
        <v>35</v>
      </c>
      <c r="E409" s="0" t="s">
        <v>36</v>
      </c>
      <c r="F409" s="0" t="s">
        <v>37</v>
      </c>
      <c r="G409" s="0" t="s">
        <v>1015</v>
      </c>
      <c r="H409" s="0">
        <v>443</v>
      </c>
      <c r="I409" s="0">
        <v>83</v>
      </c>
      <c r="J409" s="0" t="s">
        <v>1016</v>
      </c>
      <c r="K409" s="0" t="s">
        <v>57</v>
      </c>
      <c r="L409" s="0" t="s">
        <v>58</v>
      </c>
      <c r="M409" s="0" t="s">
        <v>59</v>
      </c>
      <c r="N409" s="0" t="s">
        <v>41</v>
      </c>
    </row>
    <row r="410">
      <c r="A410" s="0" t="s">
        <v>32</v>
      </c>
      <c r="B410" s="0" t="s">
        <v>33</v>
      </c>
      <c r="C410" s="0" t="s">
        <v>1017</v>
      </c>
      <c r="D410" s="0" t="s">
        <v>35</v>
      </c>
      <c r="E410" s="0" t="s">
        <v>36</v>
      </c>
      <c r="F410" s="0" t="s">
        <v>37</v>
      </c>
      <c r="G410" s="0" t="s">
        <v>1018</v>
      </c>
      <c r="H410" s="0">
        <v>443</v>
      </c>
      <c r="I410" s="0">
        <v>605</v>
      </c>
      <c r="J410" s="0" t="s">
        <v>1019</v>
      </c>
      <c r="K410" s="0" t="s">
        <v>57</v>
      </c>
      <c r="L410" s="0" t="s">
        <v>58</v>
      </c>
      <c r="M410" s="0" t="s">
        <v>59</v>
      </c>
      <c r="N410" s="0" t="s">
        <v>1020</v>
      </c>
    </row>
    <row r="411">
      <c r="A411" s="0" t="s">
        <v>32</v>
      </c>
      <c r="B411" s="0" t="s">
        <v>33</v>
      </c>
      <c r="C411" s="0" t="s">
        <v>1021</v>
      </c>
      <c r="D411" s="0" t="s">
        <v>35</v>
      </c>
      <c r="E411" s="0" t="s">
        <v>63</v>
      </c>
      <c r="F411" s="0" t="s">
        <v>64</v>
      </c>
      <c r="G411" s="0" t="s">
        <v>1022</v>
      </c>
      <c r="H411" s="0">
        <v>443</v>
      </c>
      <c r="I411" s="0">
        <v>35</v>
      </c>
      <c r="J411" s="0" t="s">
        <v>1023</v>
      </c>
      <c r="K411" s="0" t="s">
        <v>57</v>
      </c>
      <c r="L411" s="0" t="s">
        <v>58</v>
      </c>
      <c r="M411" s="0" t="s">
        <v>59</v>
      </c>
      <c r="N411" s="0" t="s">
        <v>1024</v>
      </c>
    </row>
    <row r="412">
      <c r="A412" s="0" t="s">
        <v>32</v>
      </c>
      <c r="B412" s="0" t="s">
        <v>33</v>
      </c>
      <c r="C412" s="0" t="s">
        <v>1025</v>
      </c>
      <c r="D412" s="0" t="s">
        <v>35</v>
      </c>
      <c r="E412" s="0" t="s">
        <v>63</v>
      </c>
      <c r="F412" s="0" t="s">
        <v>64</v>
      </c>
      <c r="G412" s="0" t="s">
        <v>715</v>
      </c>
      <c r="H412" s="0">
        <v>443</v>
      </c>
      <c r="I412" s="0">
        <v>3706722</v>
      </c>
      <c r="J412" s="0" t="s">
        <v>716</v>
      </c>
      <c r="K412" s="0" t="s">
        <v>544</v>
      </c>
      <c r="L412" s="0" t="s">
        <v>545</v>
      </c>
      <c r="M412" s="0" t="s">
        <v>59</v>
      </c>
      <c r="N412" s="0" t="s">
        <v>41</v>
      </c>
    </row>
    <row r="413">
      <c r="A413" s="0" t="s">
        <v>32</v>
      </c>
      <c r="B413" s="0" t="s">
        <v>33</v>
      </c>
      <c r="C413" s="0" t="s">
        <v>1026</v>
      </c>
      <c r="D413" s="0" t="s">
        <v>35</v>
      </c>
      <c r="E413" s="0" t="s">
        <v>36</v>
      </c>
      <c r="F413" s="0" t="s">
        <v>37</v>
      </c>
      <c r="G413" s="0" t="s">
        <v>159</v>
      </c>
      <c r="H413" s="0">
        <v>443</v>
      </c>
      <c r="I413" s="0">
        <v>3667</v>
      </c>
      <c r="J413" s="0" t="s">
        <v>1027</v>
      </c>
      <c r="K413" s="0" t="s">
        <v>544</v>
      </c>
      <c r="L413" s="0" t="s">
        <v>545</v>
      </c>
      <c r="M413" s="0" t="s">
        <v>59</v>
      </c>
      <c r="N413" s="0" t="s">
        <v>1028</v>
      </c>
    </row>
    <row r="414">
      <c r="A414" s="0" t="s">
        <v>32</v>
      </c>
      <c r="B414" s="0" t="s">
        <v>33</v>
      </c>
      <c r="C414" s="0" t="s">
        <v>1029</v>
      </c>
      <c r="D414" s="0" t="s">
        <v>35</v>
      </c>
      <c r="E414" s="0" t="s">
        <v>36</v>
      </c>
      <c r="F414" s="0" t="s">
        <v>37</v>
      </c>
      <c r="G414" s="0" t="s">
        <v>843</v>
      </c>
      <c r="H414" s="0">
        <v>443</v>
      </c>
      <c r="I414" s="0">
        <v>11170937</v>
      </c>
      <c r="J414" s="0" t="s">
        <v>1030</v>
      </c>
      <c r="K414" s="0" t="s">
        <v>57</v>
      </c>
      <c r="L414" s="0" t="s">
        <v>58</v>
      </c>
      <c r="M414" s="0" t="s">
        <v>59</v>
      </c>
      <c r="N414" s="0" t="s">
        <v>41</v>
      </c>
    </row>
    <row r="415">
      <c r="A415" s="0" t="s">
        <v>32</v>
      </c>
      <c r="B415" s="0" t="s">
        <v>33</v>
      </c>
      <c r="C415" s="0" t="s">
        <v>1031</v>
      </c>
      <c r="D415" s="0" t="s">
        <v>35</v>
      </c>
      <c r="E415" s="0" t="s">
        <v>63</v>
      </c>
      <c r="F415" s="0" t="s">
        <v>64</v>
      </c>
      <c r="G415" s="0" t="s">
        <v>1032</v>
      </c>
      <c r="H415" s="0">
        <v>443</v>
      </c>
      <c r="I415" s="0">
        <v>102059</v>
      </c>
      <c r="J415" s="0" t="s">
        <v>1033</v>
      </c>
      <c r="K415" s="0" t="s">
        <v>57</v>
      </c>
      <c r="L415" s="0" t="s">
        <v>58</v>
      </c>
      <c r="M415" s="0" t="s">
        <v>59</v>
      </c>
      <c r="N415" s="0" t="s">
        <v>1034</v>
      </c>
    </row>
    <row r="416">
      <c r="A416" s="0" t="s">
        <v>32</v>
      </c>
      <c r="B416" s="0" t="s">
        <v>33</v>
      </c>
      <c r="C416" s="0" t="s">
        <v>1035</v>
      </c>
      <c r="D416" s="0" t="s">
        <v>35</v>
      </c>
      <c r="E416" s="0" t="s">
        <v>36</v>
      </c>
      <c r="F416" s="0" t="s">
        <v>37</v>
      </c>
      <c r="G416" s="0" t="s">
        <v>1036</v>
      </c>
      <c r="H416" s="0">
        <v>443</v>
      </c>
      <c r="I416" s="0">
        <v>350519</v>
      </c>
      <c r="J416" s="0" t="s">
        <v>1037</v>
      </c>
      <c r="K416" s="0" t="s">
        <v>57</v>
      </c>
      <c r="L416" s="0" t="s">
        <v>58</v>
      </c>
      <c r="M416" s="0" t="s">
        <v>59</v>
      </c>
      <c r="N416" s="0" t="s">
        <v>1034</v>
      </c>
    </row>
    <row r="417">
      <c r="A417" s="0" t="s">
        <v>32</v>
      </c>
      <c r="B417" s="0" t="s">
        <v>33</v>
      </c>
      <c r="C417" s="0" t="s">
        <v>1038</v>
      </c>
      <c r="D417" s="0" t="s">
        <v>35</v>
      </c>
      <c r="E417" s="0" t="s">
        <v>36</v>
      </c>
      <c r="F417" s="0" t="s">
        <v>37</v>
      </c>
      <c r="G417" s="0" t="s">
        <v>219</v>
      </c>
      <c r="H417" s="0">
        <v>443</v>
      </c>
      <c r="I417" s="0">
        <v>4140227</v>
      </c>
      <c r="J417" s="0" t="s">
        <v>1039</v>
      </c>
      <c r="K417" s="0" t="s">
        <v>57</v>
      </c>
      <c r="L417" s="0" t="s">
        <v>58</v>
      </c>
      <c r="M417" s="0" t="s">
        <v>59</v>
      </c>
      <c r="N417" s="0" t="s">
        <v>1034</v>
      </c>
    </row>
    <row r="418">
      <c r="A418" s="0" t="s">
        <v>32</v>
      </c>
      <c r="B418" s="0" t="s">
        <v>33</v>
      </c>
      <c r="C418" s="0" t="s">
        <v>1040</v>
      </c>
      <c r="D418" s="0" t="s">
        <v>35</v>
      </c>
      <c r="E418" s="0" t="s">
        <v>36</v>
      </c>
      <c r="F418" s="0" t="s">
        <v>37</v>
      </c>
      <c r="G418" s="0" t="s">
        <v>734</v>
      </c>
      <c r="H418" s="0">
        <v>443</v>
      </c>
      <c r="I418" s="0">
        <v>102</v>
      </c>
      <c r="J418" s="0" t="s">
        <v>1041</v>
      </c>
      <c r="K418" s="0" t="s">
        <v>57</v>
      </c>
      <c r="L418" s="0" t="s">
        <v>58</v>
      </c>
      <c r="M418" s="0" t="s">
        <v>59</v>
      </c>
      <c r="N418" s="0" t="s">
        <v>717</v>
      </c>
    </row>
    <row r="419">
      <c r="A419" s="0" t="s">
        <v>32</v>
      </c>
      <c r="B419" s="0" t="s">
        <v>33</v>
      </c>
      <c r="C419" s="0" t="s">
        <v>1042</v>
      </c>
      <c r="D419" s="0" t="s">
        <v>35</v>
      </c>
      <c r="E419" s="0" t="s">
        <v>36</v>
      </c>
      <c r="F419" s="0" t="s">
        <v>37</v>
      </c>
      <c r="G419" s="0" t="s">
        <v>1043</v>
      </c>
      <c r="H419" s="0">
        <v>443</v>
      </c>
      <c r="I419" s="0">
        <v>28918</v>
      </c>
      <c r="J419" s="0" t="s">
        <v>1044</v>
      </c>
      <c r="K419" s="0" t="s">
        <v>57</v>
      </c>
      <c r="L419" s="0" t="s">
        <v>58</v>
      </c>
      <c r="M419" s="0" t="s">
        <v>59</v>
      </c>
      <c r="N419" s="0" t="s">
        <v>41</v>
      </c>
    </row>
    <row r="420">
      <c r="A420" s="0" t="s">
        <v>32</v>
      </c>
      <c r="B420" s="0" t="s">
        <v>33</v>
      </c>
      <c r="C420" s="0" t="s">
        <v>1045</v>
      </c>
      <c r="D420" s="0" t="s">
        <v>35</v>
      </c>
      <c r="E420" s="0" t="s">
        <v>36</v>
      </c>
      <c r="F420" s="0" t="s">
        <v>37</v>
      </c>
      <c r="G420" s="0" t="s">
        <v>700</v>
      </c>
      <c r="H420" s="0">
        <v>443</v>
      </c>
      <c r="I420" s="0">
        <v>14371</v>
      </c>
      <c r="J420" s="0" t="s">
        <v>1046</v>
      </c>
      <c r="K420" s="0" t="s">
        <v>57</v>
      </c>
      <c r="L420" s="0" t="s">
        <v>58</v>
      </c>
      <c r="M420" s="0" t="s">
        <v>59</v>
      </c>
      <c r="N420" s="0" t="s">
        <v>41</v>
      </c>
    </row>
    <row r="421">
      <c r="A421" s="0" t="s">
        <v>32</v>
      </c>
      <c r="B421" s="0" t="s">
        <v>33</v>
      </c>
      <c r="C421" s="0" t="s">
        <v>1047</v>
      </c>
      <c r="D421" s="0" t="s">
        <v>35</v>
      </c>
      <c r="E421" s="0" t="s">
        <v>36</v>
      </c>
      <c r="F421" s="0" t="s">
        <v>37</v>
      </c>
      <c r="G421" s="0" t="s">
        <v>342</v>
      </c>
      <c r="H421" s="0">
        <v>443</v>
      </c>
      <c r="I421" s="0">
        <v>269</v>
      </c>
      <c r="J421" s="0" t="s">
        <v>1048</v>
      </c>
      <c r="K421" s="0" t="s">
        <v>57</v>
      </c>
      <c r="L421" s="0" t="s">
        <v>58</v>
      </c>
      <c r="M421" s="0" t="s">
        <v>59</v>
      </c>
      <c r="N421" s="0" t="s">
        <v>717</v>
      </c>
    </row>
    <row r="422">
      <c r="A422" s="0" t="s">
        <v>32</v>
      </c>
      <c r="B422" s="0" t="s">
        <v>33</v>
      </c>
      <c r="C422" s="0" t="s">
        <v>1049</v>
      </c>
      <c r="D422" s="0" t="s">
        <v>35</v>
      </c>
      <c r="E422" s="0" t="s">
        <v>36</v>
      </c>
      <c r="F422" s="0" t="s">
        <v>37</v>
      </c>
      <c r="G422" s="0" t="s">
        <v>421</v>
      </c>
      <c r="H422" s="0">
        <v>443</v>
      </c>
      <c r="I422" s="0">
        <v>4721283</v>
      </c>
      <c r="J422" s="0" t="s">
        <v>1050</v>
      </c>
      <c r="K422" s="0" t="s">
        <v>57</v>
      </c>
      <c r="L422" s="0" t="s">
        <v>58</v>
      </c>
      <c r="M422" s="0" t="s">
        <v>59</v>
      </c>
      <c r="N422" s="0" t="s">
        <v>1034</v>
      </c>
    </row>
    <row r="423">
      <c r="A423" s="0" t="s">
        <v>32</v>
      </c>
      <c r="B423" s="0" t="s">
        <v>33</v>
      </c>
      <c r="C423" s="0" t="s">
        <v>1051</v>
      </c>
      <c r="D423" s="0" t="s">
        <v>35</v>
      </c>
      <c r="E423" s="0" t="s">
        <v>36</v>
      </c>
      <c r="F423" s="0" t="s">
        <v>37</v>
      </c>
      <c r="G423" s="0" t="s">
        <v>1052</v>
      </c>
      <c r="H423" s="0">
        <v>443</v>
      </c>
      <c r="I423" s="0">
        <v>1810828</v>
      </c>
      <c r="J423" s="0" t="s">
        <v>1053</v>
      </c>
      <c r="K423" s="0" t="s">
        <v>57</v>
      </c>
      <c r="L423" s="0" t="s">
        <v>58</v>
      </c>
      <c r="M423" s="0" t="s">
        <v>59</v>
      </c>
      <c r="N423" s="0" t="s">
        <v>40</v>
      </c>
    </row>
    <row r="424">
      <c r="A424" s="0" t="s">
        <v>32</v>
      </c>
      <c r="B424" s="0" t="s">
        <v>33</v>
      </c>
      <c r="C424" s="0" t="s">
        <v>1054</v>
      </c>
      <c r="D424" s="0" t="s">
        <v>35</v>
      </c>
      <c r="E424" s="0" t="s">
        <v>36</v>
      </c>
      <c r="F424" s="0" t="s">
        <v>37</v>
      </c>
      <c r="G424" s="0" t="s">
        <v>433</v>
      </c>
      <c r="H424" s="0">
        <v>443</v>
      </c>
      <c r="I424" s="0">
        <v>6145129</v>
      </c>
      <c r="J424" s="0" t="s">
        <v>1055</v>
      </c>
      <c r="K424" s="0" t="s">
        <v>57</v>
      </c>
      <c r="L424" s="0" t="s">
        <v>58</v>
      </c>
      <c r="M424" s="0" t="s">
        <v>59</v>
      </c>
      <c r="N424" s="0" t="s">
        <v>1056</v>
      </c>
    </row>
    <row r="425">
      <c r="A425" s="0" t="s">
        <v>32</v>
      </c>
      <c r="B425" s="0" t="s">
        <v>33</v>
      </c>
      <c r="C425" s="0" t="s">
        <v>1057</v>
      </c>
      <c r="D425" s="0" t="s">
        <v>445</v>
      </c>
      <c r="E425" s="0" t="s">
        <v>36</v>
      </c>
      <c r="F425" s="0" t="s">
        <v>37</v>
      </c>
      <c r="G425" s="0" t="s">
        <v>446</v>
      </c>
      <c r="H425" s="0">
        <v>443</v>
      </c>
      <c r="I425" s="0">
        <v>0</v>
      </c>
      <c r="J425" s="0" t="s">
        <v>447</v>
      </c>
      <c r="K425" s="0" t="s">
        <v>57</v>
      </c>
      <c r="L425" s="0" t="s">
        <v>58</v>
      </c>
      <c r="M425" s="0" t="s">
        <v>59</v>
      </c>
      <c r="N425" s="0" t="s">
        <v>1034</v>
      </c>
    </row>
    <row r="426">
      <c r="A426" s="0" t="s">
        <v>32</v>
      </c>
      <c r="B426" s="0" t="s">
        <v>33</v>
      </c>
      <c r="C426" s="0" t="s">
        <v>1058</v>
      </c>
      <c r="D426" s="0" t="s">
        <v>35</v>
      </c>
      <c r="E426" s="0" t="s">
        <v>36</v>
      </c>
      <c r="F426" s="0" t="s">
        <v>37</v>
      </c>
      <c r="G426" s="0" t="s">
        <v>555</v>
      </c>
      <c r="H426" s="0">
        <v>443</v>
      </c>
      <c r="I426" s="0">
        <v>9373397</v>
      </c>
      <c r="J426" s="0" t="s">
        <v>1059</v>
      </c>
      <c r="K426" s="0" t="s">
        <v>57</v>
      </c>
      <c r="L426" s="0" t="s">
        <v>58</v>
      </c>
      <c r="M426" s="0" t="s">
        <v>59</v>
      </c>
      <c r="N426" s="0" t="s">
        <v>41</v>
      </c>
    </row>
    <row r="427">
      <c r="A427" s="0" t="s">
        <v>32</v>
      </c>
      <c r="B427" s="0" t="s">
        <v>33</v>
      </c>
      <c r="C427" s="0" t="s">
        <v>1060</v>
      </c>
      <c r="D427" s="0" t="s">
        <v>35</v>
      </c>
      <c r="E427" s="0" t="s">
        <v>36</v>
      </c>
      <c r="F427" s="0" t="s">
        <v>37</v>
      </c>
      <c r="G427" s="0" t="s">
        <v>667</v>
      </c>
      <c r="H427" s="0">
        <v>443</v>
      </c>
      <c r="I427" s="0">
        <v>34</v>
      </c>
      <c r="J427" s="0" t="s">
        <v>1061</v>
      </c>
      <c r="K427" s="0" t="s">
        <v>57</v>
      </c>
      <c r="L427" s="0" t="s">
        <v>58</v>
      </c>
      <c r="M427" s="0" t="s">
        <v>59</v>
      </c>
      <c r="N427" s="0" t="s">
        <v>1034</v>
      </c>
    </row>
    <row r="428">
      <c r="A428" s="0" t="s">
        <v>32</v>
      </c>
      <c r="B428" s="0" t="s">
        <v>33</v>
      </c>
      <c r="C428" s="0" t="s">
        <v>1062</v>
      </c>
      <c r="D428" s="0" t="s">
        <v>35</v>
      </c>
      <c r="E428" s="0" t="s">
        <v>36</v>
      </c>
      <c r="F428" s="0" t="s">
        <v>37</v>
      </c>
      <c r="G428" s="0" t="s">
        <v>362</v>
      </c>
      <c r="H428" s="0">
        <v>443</v>
      </c>
      <c r="I428" s="0">
        <v>629</v>
      </c>
      <c r="J428" s="0" t="s">
        <v>1063</v>
      </c>
      <c r="K428" s="0" t="s">
        <v>57</v>
      </c>
      <c r="L428" s="0" t="s">
        <v>58</v>
      </c>
      <c r="M428" s="0" t="s">
        <v>59</v>
      </c>
      <c r="N428" s="0" t="s">
        <v>41</v>
      </c>
    </row>
    <row r="429">
      <c r="A429" s="0" t="s">
        <v>32</v>
      </c>
      <c r="B429" s="0" t="s">
        <v>33</v>
      </c>
      <c r="C429" s="0" t="s">
        <v>1064</v>
      </c>
      <c r="D429" s="0" t="s">
        <v>35</v>
      </c>
      <c r="E429" s="0" t="s">
        <v>36</v>
      </c>
      <c r="F429" s="0" t="s">
        <v>37</v>
      </c>
      <c r="G429" s="0" t="s">
        <v>485</v>
      </c>
      <c r="H429" s="0">
        <v>443</v>
      </c>
      <c r="I429" s="0">
        <v>4509</v>
      </c>
      <c r="J429" s="0" t="s">
        <v>1065</v>
      </c>
      <c r="K429" s="0" t="s">
        <v>57</v>
      </c>
      <c r="L429" s="0" t="s">
        <v>58</v>
      </c>
      <c r="M429" s="0" t="s">
        <v>59</v>
      </c>
      <c r="N429" s="0" t="s">
        <v>41</v>
      </c>
    </row>
    <row r="430">
      <c r="A430" s="0" t="s">
        <v>32</v>
      </c>
      <c r="B430" s="0" t="s">
        <v>33</v>
      </c>
      <c r="C430" s="0" t="s">
        <v>1066</v>
      </c>
      <c r="D430" s="0" t="s">
        <v>35</v>
      </c>
      <c r="E430" s="0" t="s">
        <v>36</v>
      </c>
      <c r="F430" s="0" t="s">
        <v>37</v>
      </c>
      <c r="G430" s="0" t="s">
        <v>489</v>
      </c>
      <c r="H430" s="0">
        <v>443</v>
      </c>
      <c r="I430" s="0">
        <v>442</v>
      </c>
      <c r="J430" s="0" t="s">
        <v>1067</v>
      </c>
      <c r="K430" s="0" t="s">
        <v>57</v>
      </c>
      <c r="L430" s="0" t="s">
        <v>58</v>
      </c>
      <c r="M430" s="0" t="s">
        <v>59</v>
      </c>
      <c r="N430" s="0" t="s">
        <v>1068</v>
      </c>
    </row>
    <row r="431">
      <c r="A431" s="0" t="s">
        <v>32</v>
      </c>
      <c r="B431" s="0" t="s">
        <v>33</v>
      </c>
      <c r="C431" s="0" t="s">
        <v>1069</v>
      </c>
      <c r="D431" s="0" t="s">
        <v>35</v>
      </c>
      <c r="E431" s="0" t="s">
        <v>36</v>
      </c>
      <c r="F431" s="0" t="s">
        <v>37</v>
      </c>
      <c r="G431" s="0" t="s">
        <v>497</v>
      </c>
      <c r="H431" s="0">
        <v>443</v>
      </c>
      <c r="I431" s="0">
        <v>1494</v>
      </c>
      <c r="J431" s="0" t="s">
        <v>1070</v>
      </c>
      <c r="K431" s="0" t="s">
        <v>57</v>
      </c>
      <c r="L431" s="0" t="s">
        <v>58</v>
      </c>
      <c r="M431" s="0" t="s">
        <v>59</v>
      </c>
      <c r="N431" s="0" t="s">
        <v>41</v>
      </c>
    </row>
    <row r="432">
      <c r="A432" s="0" t="s">
        <v>32</v>
      </c>
      <c r="B432" s="0" t="s">
        <v>33</v>
      </c>
      <c r="C432" s="0" t="s">
        <v>1071</v>
      </c>
      <c r="D432" s="0" t="s">
        <v>35</v>
      </c>
      <c r="E432" s="0" t="s">
        <v>63</v>
      </c>
      <c r="F432" s="0" t="s">
        <v>64</v>
      </c>
      <c r="G432" s="0" t="s">
        <v>931</v>
      </c>
      <c r="H432" s="0">
        <v>443</v>
      </c>
      <c r="I432" s="0">
        <v>18698</v>
      </c>
      <c r="J432" s="0" t="s">
        <v>932</v>
      </c>
      <c r="K432" s="0" t="s">
        <v>57</v>
      </c>
      <c r="L432" s="0" t="s">
        <v>58</v>
      </c>
      <c r="M432" s="0" t="s">
        <v>59</v>
      </c>
      <c r="N432" s="0" t="s">
        <v>1034</v>
      </c>
    </row>
    <row r="433">
      <c r="A433" s="0" t="s">
        <v>32</v>
      </c>
      <c r="B433" s="0" t="s">
        <v>33</v>
      </c>
      <c r="C433" s="0" t="s">
        <v>1072</v>
      </c>
      <c r="D433" s="0" t="s">
        <v>35</v>
      </c>
      <c r="E433" s="0" t="s">
        <v>36</v>
      </c>
      <c r="F433" s="0" t="s">
        <v>37</v>
      </c>
      <c r="G433" s="0" t="s">
        <v>1073</v>
      </c>
      <c r="H433" s="0">
        <v>443</v>
      </c>
      <c r="I433" s="0">
        <v>323</v>
      </c>
      <c r="J433" s="0" t="s">
        <v>1074</v>
      </c>
      <c r="K433" s="0" t="s">
        <v>57</v>
      </c>
      <c r="L433" s="0" t="s">
        <v>58</v>
      </c>
      <c r="M433" s="0" t="s">
        <v>59</v>
      </c>
      <c r="N433" s="0" t="s">
        <v>41</v>
      </c>
    </row>
    <row r="434">
      <c r="A434" s="0" t="s">
        <v>32</v>
      </c>
      <c r="B434" s="0" t="s">
        <v>33</v>
      </c>
      <c r="C434" s="0" t="s">
        <v>1075</v>
      </c>
      <c r="D434" s="0" t="s">
        <v>35</v>
      </c>
      <c r="E434" s="0" t="s">
        <v>36</v>
      </c>
      <c r="F434" s="0" t="s">
        <v>37</v>
      </c>
      <c r="G434" s="0" t="s">
        <v>1076</v>
      </c>
      <c r="H434" s="0">
        <v>443</v>
      </c>
      <c r="I434" s="0">
        <v>356</v>
      </c>
      <c r="J434" s="0" t="s">
        <v>1077</v>
      </c>
      <c r="K434" s="0" t="s">
        <v>57</v>
      </c>
      <c r="L434" s="0" t="s">
        <v>58</v>
      </c>
      <c r="M434" s="0" t="s">
        <v>59</v>
      </c>
      <c r="N434" s="0" t="s">
        <v>41</v>
      </c>
    </row>
    <row r="435">
      <c r="A435" s="0" t="s">
        <v>32</v>
      </c>
      <c r="B435" s="0" t="s">
        <v>33</v>
      </c>
      <c r="C435" s="0" t="s">
        <v>1078</v>
      </c>
      <c r="D435" s="0" t="s">
        <v>35</v>
      </c>
      <c r="E435" s="0" t="s">
        <v>63</v>
      </c>
      <c r="F435" s="0" t="s">
        <v>64</v>
      </c>
      <c r="G435" s="0" t="s">
        <v>634</v>
      </c>
      <c r="H435" s="0">
        <v>443</v>
      </c>
      <c r="I435" s="0">
        <v>882462</v>
      </c>
      <c r="J435" s="0" t="s">
        <v>635</v>
      </c>
      <c r="K435" s="0" t="s">
        <v>57</v>
      </c>
      <c r="L435" s="0" t="s">
        <v>58</v>
      </c>
      <c r="M435" s="0" t="s">
        <v>59</v>
      </c>
      <c r="N435" s="0" t="s">
        <v>1034</v>
      </c>
    </row>
    <row r="436">
      <c r="A436" s="0" t="s">
        <v>32</v>
      </c>
      <c r="B436" s="0" t="s">
        <v>33</v>
      </c>
      <c r="C436" s="0" t="s">
        <v>1079</v>
      </c>
      <c r="D436" s="0" t="s">
        <v>445</v>
      </c>
      <c r="E436" s="0" t="s">
        <v>63</v>
      </c>
      <c r="F436" s="0" t="s">
        <v>64</v>
      </c>
      <c r="G436" s="0" t="s">
        <v>573</v>
      </c>
      <c r="H436" s="0">
        <v>443</v>
      </c>
      <c r="I436" s="0">
        <v>0</v>
      </c>
      <c r="J436" s="0" t="s">
        <v>574</v>
      </c>
      <c r="K436" s="0" t="s">
        <v>57</v>
      </c>
      <c r="L436" s="0" t="s">
        <v>58</v>
      </c>
      <c r="M436" s="0" t="s">
        <v>59</v>
      </c>
      <c r="N436" s="0" t="s">
        <v>1034</v>
      </c>
    </row>
    <row r="437">
      <c r="A437" s="0" t="s">
        <v>32</v>
      </c>
      <c r="B437" s="0" t="s">
        <v>33</v>
      </c>
      <c r="C437" s="0" t="s">
        <v>1080</v>
      </c>
      <c r="D437" s="0" t="s">
        <v>35</v>
      </c>
      <c r="E437" s="0" t="s">
        <v>36</v>
      </c>
      <c r="F437" s="0" t="s">
        <v>37</v>
      </c>
      <c r="G437" s="0" t="s">
        <v>77</v>
      </c>
      <c r="H437" s="0">
        <v>443</v>
      </c>
      <c r="I437" s="0">
        <v>1341964</v>
      </c>
      <c r="J437" s="0" t="s">
        <v>1081</v>
      </c>
      <c r="K437" s="0" t="s">
        <v>57</v>
      </c>
      <c r="L437" s="0" t="s">
        <v>58</v>
      </c>
      <c r="M437" s="0" t="s">
        <v>59</v>
      </c>
      <c r="N437" s="0" t="s">
        <v>1034</v>
      </c>
    </row>
    <row r="438">
      <c r="A438" s="0" t="s">
        <v>32</v>
      </c>
      <c r="B438" s="0" t="s">
        <v>33</v>
      </c>
      <c r="C438" s="0" t="s">
        <v>1082</v>
      </c>
      <c r="D438" s="0" t="s">
        <v>35</v>
      </c>
      <c r="E438" s="0" t="s">
        <v>63</v>
      </c>
      <c r="F438" s="0" t="s">
        <v>64</v>
      </c>
      <c r="G438" s="0" t="s">
        <v>1083</v>
      </c>
      <c r="H438" s="0">
        <v>443</v>
      </c>
      <c r="I438" s="0">
        <v>119</v>
      </c>
      <c r="J438" s="0" t="s">
        <v>1084</v>
      </c>
      <c r="K438" s="0" t="s">
        <v>57</v>
      </c>
      <c r="L438" s="0" t="s">
        <v>58</v>
      </c>
      <c r="M438" s="0" t="s">
        <v>59</v>
      </c>
      <c r="N438" s="0" t="s">
        <v>1034</v>
      </c>
    </row>
    <row r="439">
      <c r="A439" s="0" t="s">
        <v>32</v>
      </c>
      <c r="B439" s="0" t="s">
        <v>33</v>
      </c>
      <c r="C439" s="0" t="s">
        <v>1085</v>
      </c>
      <c r="D439" s="0" t="s">
        <v>35</v>
      </c>
      <c r="E439" s="0" t="s">
        <v>36</v>
      </c>
      <c r="F439" s="0" t="s">
        <v>37</v>
      </c>
      <c r="G439" s="0" t="s">
        <v>69</v>
      </c>
      <c r="H439" s="0">
        <v>443</v>
      </c>
      <c r="I439" s="0">
        <v>1083557</v>
      </c>
      <c r="J439" s="0" t="s">
        <v>1086</v>
      </c>
      <c r="K439" s="0" t="s">
        <v>57</v>
      </c>
      <c r="L439" s="0" t="s">
        <v>58</v>
      </c>
      <c r="M439" s="0" t="s">
        <v>59</v>
      </c>
      <c r="N439" s="0" t="s">
        <v>1034</v>
      </c>
    </row>
    <row r="440">
      <c r="A440" s="0" t="s">
        <v>32</v>
      </c>
      <c r="B440" s="0" t="s">
        <v>33</v>
      </c>
      <c r="C440" s="0" t="s">
        <v>1087</v>
      </c>
      <c r="D440" s="0" t="s">
        <v>35</v>
      </c>
      <c r="E440" s="0" t="s">
        <v>36</v>
      </c>
      <c r="F440" s="0" t="s">
        <v>37</v>
      </c>
      <c r="G440" s="0" t="s">
        <v>49</v>
      </c>
      <c r="H440" s="0">
        <v>443</v>
      </c>
      <c r="I440" s="0">
        <v>77696</v>
      </c>
      <c r="J440" s="0" t="s">
        <v>50</v>
      </c>
      <c r="K440" s="0" t="s">
        <v>57</v>
      </c>
      <c r="L440" s="0" t="s">
        <v>58</v>
      </c>
      <c r="M440" s="0" t="s">
        <v>59</v>
      </c>
      <c r="N440" s="0" t="s">
        <v>1034</v>
      </c>
    </row>
    <row r="441">
      <c r="A441" s="0" t="s">
        <v>32</v>
      </c>
      <c r="B441" s="0" t="s">
        <v>33</v>
      </c>
      <c r="C441" s="0" t="s">
        <v>1088</v>
      </c>
      <c r="D441" s="0" t="s">
        <v>35</v>
      </c>
      <c r="E441" s="0" t="s">
        <v>36</v>
      </c>
      <c r="F441" s="0" t="s">
        <v>37</v>
      </c>
      <c r="G441" s="0" t="s">
        <v>38</v>
      </c>
      <c r="H441" s="0">
        <v>443</v>
      </c>
      <c r="I441" s="0">
        <v>86</v>
      </c>
      <c r="J441" s="0" t="s">
        <v>39</v>
      </c>
      <c r="K441" s="0" t="s">
        <v>57</v>
      </c>
      <c r="L441" s="0" t="s">
        <v>58</v>
      </c>
      <c r="M441" s="0" t="s">
        <v>59</v>
      </c>
      <c r="N441" s="0" t="s">
        <v>1089</v>
      </c>
    </row>
    <row r="442">
      <c r="A442" s="0" t="s">
        <v>32</v>
      </c>
      <c r="B442" s="0" t="s">
        <v>33</v>
      </c>
      <c r="C442" s="0" t="s">
        <v>1090</v>
      </c>
      <c r="D442" s="0" t="s">
        <v>35</v>
      </c>
      <c r="E442" s="0" t="s">
        <v>36</v>
      </c>
      <c r="F442" s="0" t="s">
        <v>37</v>
      </c>
      <c r="G442" s="0" t="s">
        <v>891</v>
      </c>
      <c r="H442" s="0">
        <v>443</v>
      </c>
      <c r="I442" s="0">
        <v>7233024</v>
      </c>
      <c r="J442" s="0" t="s">
        <v>1091</v>
      </c>
      <c r="K442" s="0" t="s">
        <v>57</v>
      </c>
      <c r="L442" s="0" t="s">
        <v>58</v>
      </c>
      <c r="M442" s="0" t="s">
        <v>59</v>
      </c>
      <c r="N442" s="0" t="s">
        <v>1092</v>
      </c>
    </row>
    <row r="443">
      <c r="A443" s="0" t="s">
        <v>32</v>
      </c>
      <c r="B443" s="0" t="s">
        <v>33</v>
      </c>
      <c r="C443" s="0" t="s">
        <v>1093</v>
      </c>
      <c r="D443" s="0" t="s">
        <v>35</v>
      </c>
      <c r="E443" s="0" t="s">
        <v>36</v>
      </c>
      <c r="F443" s="0" t="s">
        <v>37</v>
      </c>
      <c r="G443" s="0" t="s">
        <v>1094</v>
      </c>
      <c r="H443" s="0">
        <v>443</v>
      </c>
      <c r="I443" s="0">
        <v>0</v>
      </c>
      <c r="J443" s="0" t="s">
        <v>1095</v>
      </c>
      <c r="K443" s="0" t="s">
        <v>57</v>
      </c>
      <c r="L443" s="0" t="s">
        <v>58</v>
      </c>
      <c r="M443" s="0" t="s">
        <v>59</v>
      </c>
      <c r="N443" s="0" t="s">
        <v>1096</v>
      </c>
    </row>
    <row r="444">
      <c r="A444" s="0" t="s">
        <v>32</v>
      </c>
      <c r="B444" s="0" t="s">
        <v>33</v>
      </c>
      <c r="C444" s="0" t="s">
        <v>1097</v>
      </c>
      <c r="D444" s="0" t="s">
        <v>35</v>
      </c>
      <c r="E444" s="0" t="s">
        <v>36</v>
      </c>
      <c r="F444" s="0" t="s">
        <v>37</v>
      </c>
      <c r="G444" s="0" t="s">
        <v>1098</v>
      </c>
      <c r="H444" s="0">
        <v>443</v>
      </c>
      <c r="I444" s="0">
        <v>820832</v>
      </c>
      <c r="J444" s="0" t="s">
        <v>1099</v>
      </c>
      <c r="K444" s="0" t="s">
        <v>57</v>
      </c>
      <c r="L444" s="0" t="s">
        <v>58</v>
      </c>
      <c r="M444" s="0" t="s">
        <v>59</v>
      </c>
      <c r="N444" s="0" t="s">
        <v>1100</v>
      </c>
    </row>
    <row r="445">
      <c r="A445" s="0" t="s">
        <v>32</v>
      </c>
      <c r="B445" s="0" t="s">
        <v>33</v>
      </c>
      <c r="C445" s="0" t="s">
        <v>1101</v>
      </c>
      <c r="D445" s="0" t="s">
        <v>35</v>
      </c>
      <c r="E445" s="0" t="s">
        <v>43</v>
      </c>
      <c r="F445" s="0" t="s">
        <v>44</v>
      </c>
      <c r="G445" s="0" t="s">
        <v>1098</v>
      </c>
      <c r="H445" s="0">
        <v>80</v>
      </c>
      <c r="I445" s="0">
        <v>891134</v>
      </c>
      <c r="J445" s="0" t="s">
        <v>40</v>
      </c>
      <c r="K445" s="0" t="s">
        <v>40</v>
      </c>
      <c r="L445" s="0" t="s">
        <v>40</v>
      </c>
      <c r="M445" s="0" t="s">
        <v>40</v>
      </c>
      <c r="N445" s="0" t="s">
        <v>40</v>
      </c>
    </row>
    <row r="446">
      <c r="A446" s="0" t="s">
        <v>32</v>
      </c>
      <c r="B446" s="0" t="s">
        <v>33</v>
      </c>
      <c r="C446" s="0" t="s">
        <v>1102</v>
      </c>
      <c r="D446" s="0" t="s">
        <v>35</v>
      </c>
      <c r="E446" s="0" t="s">
        <v>63</v>
      </c>
      <c r="F446" s="0" t="s">
        <v>64</v>
      </c>
      <c r="G446" s="0" t="s">
        <v>1103</v>
      </c>
      <c r="H446" s="0">
        <v>80</v>
      </c>
      <c r="I446" s="0">
        <v>129</v>
      </c>
      <c r="J446" s="0" t="s">
        <v>1104</v>
      </c>
      <c r="K446" s="0" t="s">
        <v>40</v>
      </c>
      <c r="L446" s="0" t="s">
        <v>40</v>
      </c>
      <c r="M446" s="0" t="s">
        <v>40</v>
      </c>
      <c r="N446" s="0" t="s">
        <v>1096</v>
      </c>
    </row>
    <row r="447">
      <c r="A447" s="0" t="s">
        <v>32</v>
      </c>
      <c r="B447" s="0" t="s">
        <v>33</v>
      </c>
      <c r="C447" s="0" t="s">
        <v>1105</v>
      </c>
      <c r="D447" s="0" t="s">
        <v>35</v>
      </c>
      <c r="E447" s="0" t="s">
        <v>63</v>
      </c>
      <c r="F447" s="0" t="s">
        <v>64</v>
      </c>
      <c r="G447" s="0" t="s">
        <v>1106</v>
      </c>
      <c r="H447" s="0">
        <v>80</v>
      </c>
      <c r="I447" s="0">
        <v>131</v>
      </c>
      <c r="J447" s="0" t="s">
        <v>1107</v>
      </c>
      <c r="K447" s="0" t="s">
        <v>40</v>
      </c>
      <c r="L447" s="0" t="s">
        <v>40</v>
      </c>
      <c r="M447" s="0" t="s">
        <v>40</v>
      </c>
      <c r="N447" s="0" t="s">
        <v>1096</v>
      </c>
    </row>
    <row r="448">
      <c r="A448" s="0" t="s">
        <v>32</v>
      </c>
      <c r="B448" s="0" t="s">
        <v>33</v>
      </c>
      <c r="C448" s="0" t="s">
        <v>1108</v>
      </c>
      <c r="D448" s="0" t="s">
        <v>35</v>
      </c>
      <c r="E448" s="0" t="s">
        <v>63</v>
      </c>
      <c r="F448" s="0" t="s">
        <v>64</v>
      </c>
      <c r="G448" s="0" t="s">
        <v>1109</v>
      </c>
      <c r="H448" s="0">
        <v>80</v>
      </c>
      <c r="I448" s="0">
        <v>138</v>
      </c>
      <c r="J448" s="0" t="s">
        <v>1110</v>
      </c>
      <c r="K448" s="0" t="s">
        <v>40</v>
      </c>
      <c r="L448" s="0" t="s">
        <v>40</v>
      </c>
      <c r="M448" s="0" t="s">
        <v>40</v>
      </c>
      <c r="N448" s="0" t="s">
        <v>1096</v>
      </c>
    </row>
    <row r="449">
      <c r="A449" s="0" t="s">
        <v>32</v>
      </c>
      <c r="B449" s="0" t="s">
        <v>33</v>
      </c>
      <c r="C449" s="0" t="s">
        <v>1111</v>
      </c>
      <c r="D449" s="0" t="s">
        <v>35</v>
      </c>
      <c r="E449" s="0" t="s">
        <v>63</v>
      </c>
      <c r="F449" s="0" t="s">
        <v>64</v>
      </c>
      <c r="G449" s="0" t="s">
        <v>1112</v>
      </c>
      <c r="H449" s="0">
        <v>80</v>
      </c>
      <c r="I449" s="0">
        <v>146</v>
      </c>
      <c r="J449" s="0" t="s">
        <v>1113</v>
      </c>
      <c r="K449" s="0" t="s">
        <v>40</v>
      </c>
      <c r="L449" s="0" t="s">
        <v>40</v>
      </c>
      <c r="M449" s="0" t="s">
        <v>40</v>
      </c>
      <c r="N449" s="0" t="s">
        <v>1096</v>
      </c>
    </row>
    <row r="450">
      <c r="A450" s="0" t="s">
        <v>32</v>
      </c>
      <c r="B450" s="0" t="s">
        <v>33</v>
      </c>
      <c r="C450" s="0" t="s">
        <v>1114</v>
      </c>
      <c r="D450" s="0" t="s">
        <v>35</v>
      </c>
      <c r="E450" s="0" t="s">
        <v>36</v>
      </c>
      <c r="F450" s="0" t="s">
        <v>37</v>
      </c>
      <c r="G450" s="0" t="s">
        <v>954</v>
      </c>
      <c r="H450" s="0">
        <v>443</v>
      </c>
      <c r="I450" s="0">
        <v>189</v>
      </c>
      <c r="J450" s="0" t="s">
        <v>881</v>
      </c>
      <c r="K450" s="0" t="s">
        <v>544</v>
      </c>
      <c r="L450" s="0" t="s">
        <v>545</v>
      </c>
      <c r="M450" s="0" t="s">
        <v>59</v>
      </c>
      <c r="N450" s="0" t="s">
        <v>1115</v>
      </c>
    </row>
    <row r="451">
      <c r="A451" s="0" t="s">
        <v>32</v>
      </c>
      <c r="B451" s="0" t="s">
        <v>33</v>
      </c>
      <c r="C451" s="0" t="s">
        <v>1116</v>
      </c>
      <c r="D451" s="0" t="s">
        <v>35</v>
      </c>
      <c r="E451" s="0" t="s">
        <v>36</v>
      </c>
      <c r="F451" s="0" t="s">
        <v>37</v>
      </c>
      <c r="G451" s="0" t="s">
        <v>157</v>
      </c>
      <c r="H451" s="0">
        <v>443</v>
      </c>
      <c r="I451" s="0">
        <v>204</v>
      </c>
      <c r="J451" s="0" t="s">
        <v>1117</v>
      </c>
      <c r="K451" s="0" t="s">
        <v>544</v>
      </c>
      <c r="L451" s="0" t="s">
        <v>545</v>
      </c>
      <c r="M451" s="0" t="s">
        <v>59</v>
      </c>
      <c r="N451" s="0" t="s">
        <v>1118</v>
      </c>
    </row>
    <row r="452">
      <c r="A452" s="0" t="s">
        <v>32</v>
      </c>
      <c r="B452" s="0" t="s">
        <v>33</v>
      </c>
      <c r="C452" s="0" t="s">
        <v>1119</v>
      </c>
      <c r="D452" s="0" t="s">
        <v>35</v>
      </c>
      <c r="E452" s="0" t="s">
        <v>36</v>
      </c>
      <c r="F452" s="0" t="s">
        <v>37</v>
      </c>
      <c r="G452" s="0" t="s">
        <v>401</v>
      </c>
      <c r="H452" s="0">
        <v>443</v>
      </c>
      <c r="I452" s="0">
        <v>20596544</v>
      </c>
      <c r="J452" s="0" t="s">
        <v>1120</v>
      </c>
      <c r="K452" s="0" t="s">
        <v>57</v>
      </c>
      <c r="L452" s="0" t="s">
        <v>58</v>
      </c>
      <c r="M452" s="0" t="s">
        <v>59</v>
      </c>
      <c r="N452" s="0" t="s">
        <v>1096</v>
      </c>
    </row>
    <row r="453">
      <c r="A453" s="0" t="s">
        <v>32</v>
      </c>
      <c r="B453" s="0" t="s">
        <v>33</v>
      </c>
      <c r="C453" s="0" t="s">
        <v>1121</v>
      </c>
      <c r="D453" s="0" t="s">
        <v>35</v>
      </c>
      <c r="E453" s="0" t="s">
        <v>63</v>
      </c>
      <c r="F453" s="0" t="s">
        <v>64</v>
      </c>
      <c r="G453" s="0" t="s">
        <v>736</v>
      </c>
      <c r="H453" s="0">
        <v>443</v>
      </c>
      <c r="I453" s="0">
        <v>130</v>
      </c>
      <c r="J453" s="0" t="s">
        <v>1122</v>
      </c>
      <c r="K453" s="0" t="s">
        <v>57</v>
      </c>
      <c r="L453" s="0" t="s">
        <v>58</v>
      </c>
      <c r="M453" s="0" t="s">
        <v>59</v>
      </c>
      <c r="N453" s="0" t="s">
        <v>41</v>
      </c>
    </row>
    <row r="454">
      <c r="A454" s="0" t="s">
        <v>32</v>
      </c>
      <c r="B454" s="0" t="s">
        <v>33</v>
      </c>
      <c r="C454" s="0" t="s">
        <v>1123</v>
      </c>
      <c r="D454" s="0" t="s">
        <v>35</v>
      </c>
      <c r="E454" s="0" t="s">
        <v>63</v>
      </c>
      <c r="F454" s="0" t="s">
        <v>64</v>
      </c>
      <c r="G454" s="0" t="s">
        <v>303</v>
      </c>
      <c r="H454" s="0">
        <v>443</v>
      </c>
      <c r="I454" s="0">
        <v>99</v>
      </c>
      <c r="J454" s="0" t="s">
        <v>304</v>
      </c>
      <c r="K454" s="0" t="s">
        <v>57</v>
      </c>
      <c r="L454" s="0" t="s">
        <v>58</v>
      </c>
      <c r="M454" s="0" t="s">
        <v>59</v>
      </c>
      <c r="N454" s="0" t="s">
        <v>41</v>
      </c>
    </row>
    <row r="455">
      <c r="A455" s="0" t="s">
        <v>32</v>
      </c>
      <c r="B455" s="0" t="s">
        <v>33</v>
      </c>
      <c r="C455" s="0" t="s">
        <v>1124</v>
      </c>
      <c r="D455" s="0" t="s">
        <v>35</v>
      </c>
      <c r="E455" s="0" t="s">
        <v>63</v>
      </c>
      <c r="F455" s="0" t="s">
        <v>64</v>
      </c>
      <c r="G455" s="0" t="s">
        <v>259</v>
      </c>
      <c r="H455" s="0">
        <v>443</v>
      </c>
      <c r="I455" s="0">
        <v>109</v>
      </c>
      <c r="J455" s="0" t="s">
        <v>260</v>
      </c>
      <c r="K455" s="0" t="s">
        <v>57</v>
      </c>
      <c r="L455" s="0" t="s">
        <v>58</v>
      </c>
      <c r="M455" s="0" t="s">
        <v>59</v>
      </c>
      <c r="N455" s="0" t="s">
        <v>41</v>
      </c>
    </row>
    <row r="456">
      <c r="A456" s="0" t="s">
        <v>32</v>
      </c>
      <c r="B456" s="0" t="s">
        <v>33</v>
      </c>
      <c r="C456" s="0" t="s">
        <v>1125</v>
      </c>
      <c r="D456" s="0" t="s">
        <v>35</v>
      </c>
      <c r="E456" s="0" t="s">
        <v>63</v>
      </c>
      <c r="F456" s="0" t="s">
        <v>64</v>
      </c>
      <c r="G456" s="0" t="s">
        <v>702</v>
      </c>
      <c r="H456" s="0">
        <v>443</v>
      </c>
      <c r="I456" s="0">
        <v>109</v>
      </c>
      <c r="J456" s="0" t="s">
        <v>703</v>
      </c>
      <c r="K456" s="0" t="s">
        <v>57</v>
      </c>
      <c r="L456" s="0" t="s">
        <v>58</v>
      </c>
      <c r="M456" s="0" t="s">
        <v>59</v>
      </c>
      <c r="N456" s="0" t="s">
        <v>41</v>
      </c>
    </row>
    <row r="457">
      <c r="A457" s="0" t="s">
        <v>32</v>
      </c>
      <c r="B457" s="0" t="s">
        <v>33</v>
      </c>
      <c r="C457" s="0" t="s">
        <v>1126</v>
      </c>
      <c r="D457" s="0" t="s">
        <v>35</v>
      </c>
      <c r="E457" s="0" t="s">
        <v>36</v>
      </c>
      <c r="F457" s="0" t="s">
        <v>37</v>
      </c>
      <c r="G457" s="0" t="s">
        <v>577</v>
      </c>
      <c r="H457" s="0">
        <v>443</v>
      </c>
      <c r="I457" s="0">
        <v>127</v>
      </c>
      <c r="J457" s="0" t="s">
        <v>578</v>
      </c>
      <c r="K457" s="0" t="s">
        <v>544</v>
      </c>
      <c r="L457" s="0" t="s">
        <v>545</v>
      </c>
      <c r="M457" s="0" t="s">
        <v>59</v>
      </c>
      <c r="N457" s="0" t="s">
        <v>1127</v>
      </c>
    </row>
    <row r="458">
      <c r="A458" s="0" t="s">
        <v>32</v>
      </c>
      <c r="B458" s="0" t="s">
        <v>33</v>
      </c>
      <c r="C458" s="0" t="s">
        <v>1128</v>
      </c>
      <c r="D458" s="0" t="s">
        <v>35</v>
      </c>
      <c r="E458" s="0" t="s">
        <v>36</v>
      </c>
      <c r="F458" s="0" t="s">
        <v>37</v>
      </c>
      <c r="G458" s="0" t="s">
        <v>920</v>
      </c>
      <c r="H458" s="0">
        <v>443</v>
      </c>
      <c r="I458" s="0">
        <v>232</v>
      </c>
      <c r="J458" s="0" t="s">
        <v>1129</v>
      </c>
      <c r="K458" s="0" t="s">
        <v>544</v>
      </c>
      <c r="L458" s="0" t="s">
        <v>545</v>
      </c>
      <c r="M458" s="0" t="s">
        <v>59</v>
      </c>
      <c r="N458" s="0" t="s">
        <v>1130</v>
      </c>
    </row>
    <row r="459">
      <c r="A459" s="0" t="s">
        <v>32</v>
      </c>
      <c r="B459" s="0" t="s">
        <v>33</v>
      </c>
      <c r="C459" s="0" t="s">
        <v>1131</v>
      </c>
      <c r="D459" s="0" t="s">
        <v>35</v>
      </c>
      <c r="E459" s="0" t="s">
        <v>63</v>
      </c>
      <c r="F459" s="0" t="s">
        <v>64</v>
      </c>
      <c r="G459" s="0" t="s">
        <v>120</v>
      </c>
      <c r="H459" s="0">
        <v>443</v>
      </c>
      <c r="I459" s="0">
        <v>2279165</v>
      </c>
      <c r="J459" s="0" t="s">
        <v>121</v>
      </c>
      <c r="K459" s="0" t="s">
        <v>544</v>
      </c>
      <c r="L459" s="0" t="s">
        <v>545</v>
      </c>
      <c r="M459" s="0" t="s">
        <v>59</v>
      </c>
      <c r="N459" s="0" t="s">
        <v>1132</v>
      </c>
    </row>
    <row r="460">
      <c r="A460" s="0" t="s">
        <v>32</v>
      </c>
      <c r="B460" s="0" t="s">
        <v>33</v>
      </c>
      <c r="C460" s="0" t="s">
        <v>1133</v>
      </c>
      <c r="D460" s="0" t="s">
        <v>35</v>
      </c>
      <c r="E460" s="0" t="s">
        <v>36</v>
      </c>
      <c r="F460" s="0" t="s">
        <v>37</v>
      </c>
      <c r="G460" s="0" t="s">
        <v>374</v>
      </c>
      <c r="H460" s="0">
        <v>443</v>
      </c>
      <c r="I460" s="0">
        <v>817090</v>
      </c>
      <c r="J460" s="0" t="s">
        <v>1134</v>
      </c>
      <c r="K460" s="0" t="s">
        <v>544</v>
      </c>
      <c r="L460" s="0" t="s">
        <v>545</v>
      </c>
      <c r="M460" s="0" t="s">
        <v>59</v>
      </c>
      <c r="N460" s="0" t="s">
        <v>1135</v>
      </c>
    </row>
    <row r="461">
      <c r="A461" s="0" t="s">
        <v>32</v>
      </c>
      <c r="B461" s="0" t="s">
        <v>33</v>
      </c>
      <c r="C461" s="0" t="s">
        <v>1136</v>
      </c>
      <c r="D461" s="0" t="s">
        <v>35</v>
      </c>
      <c r="E461" s="0" t="s">
        <v>63</v>
      </c>
      <c r="F461" s="0" t="s">
        <v>64</v>
      </c>
      <c r="G461" s="0" t="s">
        <v>597</v>
      </c>
      <c r="H461" s="0">
        <v>443</v>
      </c>
      <c r="I461" s="0">
        <v>952388</v>
      </c>
      <c r="J461" s="0" t="s">
        <v>598</v>
      </c>
      <c r="K461" s="0" t="s">
        <v>544</v>
      </c>
      <c r="L461" s="0" t="s">
        <v>545</v>
      </c>
      <c r="M461" s="0" t="s">
        <v>59</v>
      </c>
      <c r="N461" s="0" t="s">
        <v>1137</v>
      </c>
    </row>
    <row r="462">
      <c r="A462" s="0" t="s">
        <v>32</v>
      </c>
      <c r="B462" s="0" t="s">
        <v>33</v>
      </c>
      <c r="C462" s="0" t="s">
        <v>1138</v>
      </c>
      <c r="D462" s="0" t="s">
        <v>35</v>
      </c>
      <c r="E462" s="0" t="s">
        <v>63</v>
      </c>
      <c r="F462" s="0" t="s">
        <v>64</v>
      </c>
      <c r="G462" s="0" t="s">
        <v>466</v>
      </c>
      <c r="H462" s="0">
        <v>443</v>
      </c>
      <c r="I462" s="0">
        <v>793584</v>
      </c>
      <c r="J462" s="0" t="s">
        <v>467</v>
      </c>
      <c r="K462" s="0" t="s">
        <v>544</v>
      </c>
      <c r="L462" s="0" t="s">
        <v>545</v>
      </c>
      <c r="M462" s="0" t="s">
        <v>59</v>
      </c>
      <c r="N462" s="0" t="s">
        <v>1139</v>
      </c>
    </row>
    <row r="463">
      <c r="A463" s="0" t="s">
        <v>32</v>
      </c>
      <c r="B463" s="0" t="s">
        <v>33</v>
      </c>
      <c r="C463" s="0" t="s">
        <v>1140</v>
      </c>
      <c r="D463" s="0" t="s">
        <v>35</v>
      </c>
      <c r="E463" s="0" t="s">
        <v>63</v>
      </c>
      <c r="F463" s="0" t="s">
        <v>64</v>
      </c>
      <c r="G463" s="0" t="s">
        <v>382</v>
      </c>
      <c r="H463" s="0">
        <v>443</v>
      </c>
      <c r="I463" s="0">
        <v>119</v>
      </c>
      <c r="J463" s="0" t="s">
        <v>1141</v>
      </c>
      <c r="K463" s="0" t="s">
        <v>544</v>
      </c>
      <c r="L463" s="0" t="s">
        <v>545</v>
      </c>
      <c r="M463" s="0" t="s">
        <v>59</v>
      </c>
      <c r="N463" s="0" t="s">
        <v>41</v>
      </c>
    </row>
    <row r="464">
      <c r="A464" s="0" t="s">
        <v>32</v>
      </c>
      <c r="B464" s="0" t="s">
        <v>33</v>
      </c>
      <c r="C464" s="0" t="s">
        <v>1142</v>
      </c>
      <c r="D464" s="0" t="s">
        <v>35</v>
      </c>
      <c r="E464" s="0" t="s">
        <v>63</v>
      </c>
      <c r="F464" s="0" t="s">
        <v>64</v>
      </c>
      <c r="G464" s="0" t="s">
        <v>853</v>
      </c>
      <c r="H464" s="0">
        <v>443</v>
      </c>
      <c r="I464" s="0">
        <v>975619</v>
      </c>
      <c r="J464" s="0" t="s">
        <v>1143</v>
      </c>
      <c r="K464" s="0" t="s">
        <v>544</v>
      </c>
      <c r="L464" s="0" t="s">
        <v>545</v>
      </c>
      <c r="M464" s="0" t="s">
        <v>59</v>
      </c>
      <c r="N464" s="0" t="s">
        <v>1144</v>
      </c>
    </row>
    <row r="465">
      <c r="A465" s="0" t="s">
        <v>32</v>
      </c>
      <c r="B465" s="0" t="s">
        <v>33</v>
      </c>
      <c r="C465" s="0" t="s">
        <v>1145</v>
      </c>
      <c r="D465" s="0" t="s">
        <v>35</v>
      </c>
      <c r="E465" s="0" t="s">
        <v>36</v>
      </c>
      <c r="F465" s="0" t="s">
        <v>37</v>
      </c>
      <c r="G465" s="0" t="s">
        <v>549</v>
      </c>
      <c r="H465" s="0">
        <v>443</v>
      </c>
      <c r="I465" s="0">
        <v>433</v>
      </c>
      <c r="J465" s="0" t="s">
        <v>1146</v>
      </c>
      <c r="K465" s="0" t="s">
        <v>544</v>
      </c>
      <c r="L465" s="0" t="s">
        <v>545</v>
      </c>
      <c r="M465" s="0" t="s">
        <v>59</v>
      </c>
      <c r="N465" s="0" t="s">
        <v>41</v>
      </c>
    </row>
    <row r="466">
      <c r="A466" s="0" t="s">
        <v>32</v>
      </c>
      <c r="B466" s="0" t="s">
        <v>33</v>
      </c>
      <c r="C466" s="0" t="s">
        <v>1147</v>
      </c>
      <c r="D466" s="0" t="s">
        <v>35</v>
      </c>
      <c r="E466" s="0" t="s">
        <v>36</v>
      </c>
      <c r="F466" s="0" t="s">
        <v>37</v>
      </c>
      <c r="G466" s="0" t="s">
        <v>663</v>
      </c>
      <c r="H466" s="0">
        <v>443</v>
      </c>
      <c r="I466" s="0">
        <v>179245</v>
      </c>
      <c r="J466" s="0" t="s">
        <v>1148</v>
      </c>
      <c r="K466" s="0" t="s">
        <v>57</v>
      </c>
      <c r="L466" s="0" t="s">
        <v>58</v>
      </c>
      <c r="M466" s="0" t="s">
        <v>59</v>
      </c>
      <c r="N466" s="0" t="s">
        <v>41</v>
      </c>
    </row>
    <row r="467">
      <c r="A467" s="0" t="s">
        <v>32</v>
      </c>
      <c r="B467" s="0" t="s">
        <v>33</v>
      </c>
      <c r="C467" s="0" t="s">
        <v>1149</v>
      </c>
      <c r="D467" s="0" t="s">
        <v>35</v>
      </c>
      <c r="E467" s="0" t="s">
        <v>36</v>
      </c>
      <c r="F467" s="0" t="s">
        <v>37</v>
      </c>
      <c r="G467" s="0" t="s">
        <v>1150</v>
      </c>
      <c r="H467" s="0">
        <v>443</v>
      </c>
      <c r="I467" s="0">
        <v>69</v>
      </c>
      <c r="J467" s="0" t="s">
        <v>113</v>
      </c>
      <c r="K467" s="0" t="s">
        <v>57</v>
      </c>
      <c r="L467" s="0" t="s">
        <v>58</v>
      </c>
      <c r="M467" s="0" t="s">
        <v>59</v>
      </c>
      <c r="N467" s="0" t="s">
        <v>250</v>
      </c>
    </row>
    <row r="468">
      <c r="A468" s="0" t="s">
        <v>32</v>
      </c>
      <c r="B468" s="0" t="s">
        <v>33</v>
      </c>
      <c r="C468" s="0" t="s">
        <v>1151</v>
      </c>
      <c r="D468" s="0" t="s">
        <v>35</v>
      </c>
      <c r="E468" s="0" t="s">
        <v>36</v>
      </c>
      <c r="F468" s="0" t="s">
        <v>37</v>
      </c>
      <c r="G468" s="0" t="s">
        <v>112</v>
      </c>
      <c r="H468" s="0">
        <v>443</v>
      </c>
      <c r="I468" s="0">
        <v>5272599</v>
      </c>
      <c r="J468" s="0" t="s">
        <v>113</v>
      </c>
      <c r="K468" s="0" t="s">
        <v>57</v>
      </c>
      <c r="L468" s="0" t="s">
        <v>58</v>
      </c>
      <c r="M468" s="0" t="s">
        <v>59</v>
      </c>
      <c r="N468" s="0" t="s">
        <v>41</v>
      </c>
    </row>
    <row r="469">
      <c r="A469" s="0" t="s">
        <v>32</v>
      </c>
      <c r="B469" s="0" t="s">
        <v>33</v>
      </c>
      <c r="C469" s="0" t="s">
        <v>1152</v>
      </c>
      <c r="D469" s="0" t="s">
        <v>35</v>
      </c>
      <c r="E469" s="0" t="s">
        <v>36</v>
      </c>
      <c r="F469" s="0" t="s">
        <v>37</v>
      </c>
      <c r="G469" s="0" t="s">
        <v>686</v>
      </c>
      <c r="H469" s="0">
        <v>443</v>
      </c>
      <c r="I469" s="0">
        <v>5995977</v>
      </c>
      <c r="J469" s="0" t="s">
        <v>687</v>
      </c>
      <c r="K469" s="0" t="s">
        <v>57</v>
      </c>
      <c r="L469" s="0" t="s">
        <v>58</v>
      </c>
      <c r="M469" s="0" t="s">
        <v>59</v>
      </c>
      <c r="N469" s="0" t="s">
        <v>41</v>
      </c>
    </row>
    <row r="470">
      <c r="A470" s="0" t="s">
        <v>32</v>
      </c>
      <c r="B470" s="0" t="s">
        <v>33</v>
      </c>
      <c r="C470" s="0" t="s">
        <v>1153</v>
      </c>
      <c r="D470" s="0" t="s">
        <v>35</v>
      </c>
      <c r="E470" s="0" t="s">
        <v>36</v>
      </c>
      <c r="F470" s="0" t="s">
        <v>37</v>
      </c>
      <c r="G470" s="0" t="s">
        <v>61</v>
      </c>
      <c r="H470" s="0">
        <v>443</v>
      </c>
      <c r="I470" s="0">
        <v>1043597</v>
      </c>
      <c r="J470" s="0" t="s">
        <v>1154</v>
      </c>
      <c r="K470" s="0" t="s">
        <v>57</v>
      </c>
      <c r="L470" s="0" t="s">
        <v>58</v>
      </c>
      <c r="M470" s="0" t="s">
        <v>59</v>
      </c>
      <c r="N470" s="0" t="s">
        <v>41</v>
      </c>
    </row>
    <row r="471">
      <c r="A471" s="0" t="s">
        <v>32</v>
      </c>
      <c r="B471" s="0" t="s">
        <v>33</v>
      </c>
      <c r="C471" s="0" t="s">
        <v>1155</v>
      </c>
      <c r="D471" s="0" t="s">
        <v>35</v>
      </c>
      <c r="E471" s="0" t="s">
        <v>36</v>
      </c>
      <c r="F471" s="0" t="s">
        <v>37</v>
      </c>
      <c r="G471" s="0" t="s">
        <v>588</v>
      </c>
      <c r="H471" s="0">
        <v>443</v>
      </c>
      <c r="I471" s="0">
        <v>106</v>
      </c>
      <c r="J471" s="0" t="s">
        <v>589</v>
      </c>
      <c r="K471" s="0" t="s">
        <v>57</v>
      </c>
      <c r="L471" s="0" t="s">
        <v>58</v>
      </c>
      <c r="M471" s="0" t="s">
        <v>59</v>
      </c>
      <c r="N471" s="0" t="s">
        <v>41</v>
      </c>
    </row>
    <row r="472">
      <c r="A472" s="0" t="s">
        <v>32</v>
      </c>
      <c r="B472" s="0" t="s">
        <v>33</v>
      </c>
      <c r="C472" s="0" t="s">
        <v>1156</v>
      </c>
      <c r="D472" s="0" t="s">
        <v>35</v>
      </c>
      <c r="E472" s="0" t="s">
        <v>36</v>
      </c>
      <c r="F472" s="0" t="s">
        <v>37</v>
      </c>
      <c r="G472" s="0" t="s">
        <v>796</v>
      </c>
      <c r="H472" s="0">
        <v>443</v>
      </c>
      <c r="I472" s="0">
        <v>41</v>
      </c>
      <c r="J472" s="0" t="s">
        <v>797</v>
      </c>
      <c r="K472" s="0" t="s">
        <v>57</v>
      </c>
      <c r="L472" s="0" t="s">
        <v>58</v>
      </c>
      <c r="M472" s="0" t="s">
        <v>59</v>
      </c>
      <c r="N472" s="0" t="s">
        <v>41</v>
      </c>
    </row>
    <row r="473">
      <c r="A473" s="0" t="s">
        <v>32</v>
      </c>
      <c r="B473" s="0" t="s">
        <v>33</v>
      </c>
      <c r="C473" s="0" t="s">
        <v>1157</v>
      </c>
      <c r="D473" s="0" t="s">
        <v>35</v>
      </c>
      <c r="E473" s="0" t="s">
        <v>36</v>
      </c>
      <c r="F473" s="0" t="s">
        <v>37</v>
      </c>
      <c r="G473" s="0" t="s">
        <v>547</v>
      </c>
      <c r="H473" s="0">
        <v>443</v>
      </c>
      <c r="I473" s="0">
        <v>75762</v>
      </c>
      <c r="J473" s="0" t="s">
        <v>1158</v>
      </c>
      <c r="K473" s="0" t="s">
        <v>57</v>
      </c>
      <c r="L473" s="0" t="s">
        <v>58</v>
      </c>
      <c r="M473" s="0" t="s">
        <v>59</v>
      </c>
      <c r="N473" s="0" t="s">
        <v>41</v>
      </c>
    </row>
    <row r="474">
      <c r="A474" s="0" t="s">
        <v>32</v>
      </c>
      <c r="B474" s="0" t="s">
        <v>33</v>
      </c>
      <c r="C474" s="0" t="s">
        <v>1159</v>
      </c>
      <c r="D474" s="0" t="s">
        <v>35</v>
      </c>
      <c r="E474" s="0" t="s">
        <v>36</v>
      </c>
      <c r="F474" s="0" t="s">
        <v>37</v>
      </c>
      <c r="G474" s="0" t="s">
        <v>1160</v>
      </c>
      <c r="H474" s="0">
        <v>443</v>
      </c>
      <c r="I474" s="0">
        <v>63466</v>
      </c>
      <c r="J474" s="0" t="s">
        <v>1161</v>
      </c>
      <c r="K474" s="0" t="s">
        <v>57</v>
      </c>
      <c r="L474" s="0" t="s">
        <v>58</v>
      </c>
      <c r="M474" s="0" t="s">
        <v>59</v>
      </c>
      <c r="N474" s="0" t="s">
        <v>41</v>
      </c>
    </row>
    <row r="475">
      <c r="A475" s="0" t="s">
        <v>32</v>
      </c>
      <c r="B475" s="0" t="s">
        <v>33</v>
      </c>
      <c r="C475" s="0" t="s">
        <v>1162</v>
      </c>
      <c r="D475" s="0" t="s">
        <v>35</v>
      </c>
      <c r="E475" s="0" t="s">
        <v>36</v>
      </c>
      <c r="F475" s="0" t="s">
        <v>37</v>
      </c>
      <c r="G475" s="0" t="s">
        <v>713</v>
      </c>
      <c r="H475" s="0">
        <v>443</v>
      </c>
      <c r="I475" s="0">
        <v>154</v>
      </c>
      <c r="J475" s="0" t="s">
        <v>1163</v>
      </c>
      <c r="K475" s="0" t="s">
        <v>57</v>
      </c>
      <c r="L475" s="0" t="s">
        <v>58</v>
      </c>
      <c r="M475" s="0" t="s">
        <v>59</v>
      </c>
      <c r="N475" s="0" t="s">
        <v>41</v>
      </c>
    </row>
    <row r="476">
      <c r="A476" s="0" t="s">
        <v>32</v>
      </c>
      <c r="B476" s="0" t="s">
        <v>33</v>
      </c>
      <c r="C476" s="0" t="s">
        <v>1164</v>
      </c>
      <c r="D476" s="0" t="s">
        <v>35</v>
      </c>
      <c r="E476" s="0" t="s">
        <v>63</v>
      </c>
      <c r="F476" s="0" t="s">
        <v>64</v>
      </c>
      <c r="G476" s="0" t="s">
        <v>631</v>
      </c>
      <c r="H476" s="0">
        <v>443</v>
      </c>
      <c r="I476" s="0">
        <v>34</v>
      </c>
      <c r="J476" s="0" t="s">
        <v>632</v>
      </c>
      <c r="K476" s="0" t="s">
        <v>627</v>
      </c>
      <c r="L476" s="0" t="s">
        <v>628</v>
      </c>
      <c r="M476" s="0" t="s">
        <v>59</v>
      </c>
      <c r="N476" s="0" t="s">
        <v>41</v>
      </c>
    </row>
    <row r="477">
      <c r="A477" s="0" t="s">
        <v>32</v>
      </c>
      <c r="B477" s="0" t="s">
        <v>33</v>
      </c>
      <c r="C477" s="0" t="s">
        <v>1165</v>
      </c>
      <c r="D477" s="0" t="s">
        <v>35</v>
      </c>
      <c r="E477" s="0" t="s">
        <v>43</v>
      </c>
      <c r="F477" s="0" t="s">
        <v>44</v>
      </c>
      <c r="G477" s="0" t="s">
        <v>1166</v>
      </c>
      <c r="H477" s="0">
        <v>80</v>
      </c>
      <c r="I477" s="0">
        <v>7</v>
      </c>
      <c r="J477" s="0" t="s">
        <v>40</v>
      </c>
      <c r="K477" s="0" t="s">
        <v>40</v>
      </c>
      <c r="L477" s="0" t="s">
        <v>40</v>
      </c>
      <c r="M477" s="0" t="s">
        <v>40</v>
      </c>
      <c r="N477" s="0" t="s">
        <v>40</v>
      </c>
    </row>
    <row r="478">
      <c r="A478" s="0" t="s">
        <v>32</v>
      </c>
      <c r="B478" s="0" t="s">
        <v>33</v>
      </c>
      <c r="C478" s="0" t="s">
        <v>1167</v>
      </c>
      <c r="D478" s="0" t="s">
        <v>35</v>
      </c>
      <c r="E478" s="0" t="s">
        <v>63</v>
      </c>
      <c r="F478" s="0" t="s">
        <v>64</v>
      </c>
      <c r="G478" s="0" t="s">
        <v>827</v>
      </c>
      <c r="H478" s="0">
        <v>443</v>
      </c>
      <c r="I478" s="0">
        <v>12694</v>
      </c>
      <c r="J478" s="0" t="s">
        <v>1168</v>
      </c>
      <c r="K478" s="0" t="s">
        <v>57</v>
      </c>
      <c r="L478" s="0" t="s">
        <v>58</v>
      </c>
      <c r="M478" s="0" t="s">
        <v>59</v>
      </c>
      <c r="N478" s="0" t="s">
        <v>41</v>
      </c>
    </row>
    <row r="479">
      <c r="A479" s="0" t="s">
        <v>32</v>
      </c>
      <c r="B479" s="0" t="s">
        <v>33</v>
      </c>
      <c r="C479" s="0" t="s">
        <v>1169</v>
      </c>
      <c r="D479" s="0" t="s">
        <v>35</v>
      </c>
      <c r="E479" s="0" t="s">
        <v>36</v>
      </c>
      <c r="F479" s="0" t="s">
        <v>37</v>
      </c>
      <c r="G479" s="0" t="s">
        <v>435</v>
      </c>
      <c r="H479" s="0">
        <v>443</v>
      </c>
      <c r="I479" s="0">
        <v>1013636</v>
      </c>
      <c r="J479" s="0" t="s">
        <v>1170</v>
      </c>
      <c r="K479" s="0" t="s">
        <v>57</v>
      </c>
      <c r="L479" s="0" t="s">
        <v>58</v>
      </c>
      <c r="M479" s="0" t="s">
        <v>59</v>
      </c>
      <c r="N479" s="0" t="s">
        <v>1171</v>
      </c>
    </row>
    <row r="480">
      <c r="A480" s="0" t="s">
        <v>32</v>
      </c>
      <c r="B480" s="0" t="s">
        <v>33</v>
      </c>
      <c r="C480" s="0" t="s">
        <v>1172</v>
      </c>
      <c r="D480" s="0" t="s">
        <v>35</v>
      </c>
      <c r="E480" s="0" t="s">
        <v>36</v>
      </c>
      <c r="F480" s="0" t="s">
        <v>37</v>
      </c>
      <c r="G480" s="0" t="s">
        <v>805</v>
      </c>
      <c r="H480" s="0">
        <v>443</v>
      </c>
      <c r="I480" s="0">
        <v>40004</v>
      </c>
      <c r="J480" s="0" t="s">
        <v>1173</v>
      </c>
      <c r="K480" s="0" t="s">
        <v>57</v>
      </c>
      <c r="L480" s="0" t="s">
        <v>58</v>
      </c>
      <c r="M480" s="0" t="s">
        <v>59</v>
      </c>
      <c r="N480" s="0" t="s">
        <v>41</v>
      </c>
    </row>
    <row r="481">
      <c r="A481" s="0" t="s">
        <v>32</v>
      </c>
      <c r="B481" s="0" t="s">
        <v>33</v>
      </c>
      <c r="C481" s="0" t="s">
        <v>1174</v>
      </c>
      <c r="D481" s="0" t="s">
        <v>35</v>
      </c>
      <c r="E481" s="0" t="s">
        <v>36</v>
      </c>
      <c r="F481" s="0" t="s">
        <v>37</v>
      </c>
      <c r="G481" s="0" t="s">
        <v>449</v>
      </c>
      <c r="H481" s="0">
        <v>443</v>
      </c>
      <c r="I481" s="0">
        <v>878106</v>
      </c>
      <c r="J481" s="0" t="s">
        <v>1175</v>
      </c>
      <c r="K481" s="0" t="s">
        <v>57</v>
      </c>
      <c r="L481" s="0" t="s">
        <v>58</v>
      </c>
      <c r="M481" s="0" t="s">
        <v>59</v>
      </c>
      <c r="N481" s="0" t="s">
        <v>41</v>
      </c>
    </row>
    <row r="482">
      <c r="A482" s="0" t="s">
        <v>32</v>
      </c>
      <c r="B482" s="0" t="s">
        <v>33</v>
      </c>
      <c r="C482" s="0" t="s">
        <v>1176</v>
      </c>
      <c r="D482" s="0" t="s">
        <v>35</v>
      </c>
      <c r="E482" s="0" t="s">
        <v>36</v>
      </c>
      <c r="F482" s="0" t="s">
        <v>37</v>
      </c>
      <c r="G482" s="0" t="s">
        <v>1177</v>
      </c>
      <c r="H482" s="0">
        <v>443</v>
      </c>
      <c r="I482" s="0">
        <v>204610</v>
      </c>
      <c r="J482" s="0" t="s">
        <v>1178</v>
      </c>
      <c r="K482" s="0" t="s">
        <v>57</v>
      </c>
      <c r="L482" s="0" t="s">
        <v>58</v>
      </c>
      <c r="M482" s="0" t="s">
        <v>59</v>
      </c>
      <c r="N482" s="0" t="s">
        <v>41</v>
      </c>
    </row>
    <row r="483">
      <c r="A483" s="0" t="s">
        <v>32</v>
      </c>
      <c r="B483" s="0" t="s">
        <v>33</v>
      </c>
      <c r="C483" s="0" t="s">
        <v>1179</v>
      </c>
      <c r="D483" s="0" t="s">
        <v>35</v>
      </c>
      <c r="E483" s="0" t="s">
        <v>36</v>
      </c>
      <c r="F483" s="0" t="s">
        <v>37</v>
      </c>
      <c r="G483" s="0" t="s">
        <v>669</v>
      </c>
      <c r="H483" s="0">
        <v>443</v>
      </c>
      <c r="I483" s="0">
        <v>22918</v>
      </c>
      <c r="J483" s="0" t="s">
        <v>1180</v>
      </c>
      <c r="K483" s="0" t="s">
        <v>57</v>
      </c>
      <c r="L483" s="0" t="s">
        <v>58</v>
      </c>
      <c r="M483" s="0" t="s">
        <v>59</v>
      </c>
      <c r="N483" s="0" t="s">
        <v>41</v>
      </c>
    </row>
    <row r="484">
      <c r="A484" s="0" t="s">
        <v>32</v>
      </c>
      <c r="B484" s="0" t="s">
        <v>33</v>
      </c>
      <c r="C484" s="0" t="s">
        <v>1181</v>
      </c>
      <c r="D484" s="0" t="s">
        <v>35</v>
      </c>
      <c r="E484" s="0" t="s">
        <v>36</v>
      </c>
      <c r="F484" s="0" t="s">
        <v>37</v>
      </c>
      <c r="G484" s="0" t="s">
        <v>651</v>
      </c>
      <c r="H484" s="0">
        <v>443</v>
      </c>
      <c r="I484" s="0">
        <v>391234</v>
      </c>
      <c r="J484" s="0" t="s">
        <v>1182</v>
      </c>
      <c r="K484" s="0" t="s">
        <v>57</v>
      </c>
      <c r="L484" s="0" t="s">
        <v>58</v>
      </c>
      <c r="M484" s="0" t="s">
        <v>59</v>
      </c>
      <c r="N484" s="0" t="s">
        <v>41</v>
      </c>
    </row>
    <row r="485">
      <c r="A485" s="0" t="s">
        <v>32</v>
      </c>
      <c r="B485" s="0" t="s">
        <v>33</v>
      </c>
      <c r="C485" s="0" t="s">
        <v>1183</v>
      </c>
      <c r="D485" s="0" t="s">
        <v>35</v>
      </c>
      <c r="E485" s="0" t="s">
        <v>36</v>
      </c>
      <c r="F485" s="0" t="s">
        <v>37</v>
      </c>
      <c r="G485" s="0" t="s">
        <v>423</v>
      </c>
      <c r="H485" s="0">
        <v>443</v>
      </c>
      <c r="I485" s="0">
        <v>19646</v>
      </c>
      <c r="J485" s="0" t="s">
        <v>1184</v>
      </c>
      <c r="K485" s="0" t="s">
        <v>57</v>
      </c>
      <c r="L485" s="0" t="s">
        <v>58</v>
      </c>
      <c r="M485" s="0" t="s">
        <v>59</v>
      </c>
      <c r="N485" s="0" t="s">
        <v>41</v>
      </c>
    </row>
    <row r="486">
      <c r="A486" s="0" t="s">
        <v>32</v>
      </c>
      <c r="B486" s="0" t="s">
        <v>33</v>
      </c>
      <c r="C486" s="0" t="s">
        <v>1185</v>
      </c>
      <c r="D486" s="0" t="s">
        <v>35</v>
      </c>
      <c r="E486" s="0" t="s">
        <v>63</v>
      </c>
      <c r="F486" s="0" t="s">
        <v>64</v>
      </c>
      <c r="G486" s="0" t="s">
        <v>177</v>
      </c>
      <c r="H486" s="0">
        <v>443</v>
      </c>
      <c r="I486" s="0">
        <v>874266</v>
      </c>
      <c r="J486" s="0" t="s">
        <v>1186</v>
      </c>
      <c r="K486" s="0" t="s">
        <v>544</v>
      </c>
      <c r="L486" s="0" t="s">
        <v>545</v>
      </c>
      <c r="M486" s="0" t="s">
        <v>59</v>
      </c>
      <c r="N486" s="0" t="s">
        <v>1187</v>
      </c>
    </row>
    <row r="487">
      <c r="A487" s="0" t="s">
        <v>32</v>
      </c>
      <c r="B487" s="0" t="s">
        <v>33</v>
      </c>
      <c r="C487" s="0" t="s">
        <v>1188</v>
      </c>
      <c r="D487" s="0" t="s">
        <v>35</v>
      </c>
      <c r="E487" s="0" t="s">
        <v>36</v>
      </c>
      <c r="F487" s="0" t="s">
        <v>37</v>
      </c>
      <c r="G487" s="0" t="s">
        <v>720</v>
      </c>
      <c r="H487" s="0">
        <v>443</v>
      </c>
      <c r="I487" s="0">
        <v>34</v>
      </c>
      <c r="J487" s="0" t="s">
        <v>721</v>
      </c>
      <c r="K487" s="0" t="s">
        <v>544</v>
      </c>
      <c r="L487" s="0" t="s">
        <v>545</v>
      </c>
      <c r="M487" s="0" t="s">
        <v>59</v>
      </c>
      <c r="N487" s="0" t="s">
        <v>41</v>
      </c>
    </row>
    <row r="488">
      <c r="A488" s="0" t="s">
        <v>32</v>
      </c>
      <c r="B488" s="0" t="s">
        <v>33</v>
      </c>
      <c r="C488" s="0" t="s">
        <v>1189</v>
      </c>
      <c r="D488" s="0" t="s">
        <v>35</v>
      </c>
      <c r="E488" s="0" t="s">
        <v>63</v>
      </c>
      <c r="F488" s="0" t="s">
        <v>64</v>
      </c>
      <c r="G488" s="0" t="s">
        <v>387</v>
      </c>
      <c r="H488" s="0">
        <v>443</v>
      </c>
      <c r="I488" s="0">
        <v>109</v>
      </c>
      <c r="J488" s="0" t="s">
        <v>388</v>
      </c>
      <c r="K488" s="0" t="s">
        <v>544</v>
      </c>
      <c r="L488" s="0" t="s">
        <v>545</v>
      </c>
      <c r="M488" s="0" t="s">
        <v>59</v>
      </c>
      <c r="N488" s="0" t="s">
        <v>1190</v>
      </c>
    </row>
    <row r="489">
      <c r="A489" s="0" t="s">
        <v>32</v>
      </c>
      <c r="B489" s="0" t="s">
        <v>33</v>
      </c>
      <c r="C489" s="0" t="s">
        <v>1191</v>
      </c>
      <c r="D489" s="0" t="s">
        <v>35</v>
      </c>
      <c r="E489" s="0" t="s">
        <v>36</v>
      </c>
      <c r="F489" s="0" t="s">
        <v>37</v>
      </c>
      <c r="G489" s="0" t="s">
        <v>399</v>
      </c>
      <c r="H489" s="0">
        <v>443</v>
      </c>
      <c r="I489" s="0">
        <v>820707</v>
      </c>
      <c r="J489" s="0" t="s">
        <v>388</v>
      </c>
      <c r="K489" s="0" t="s">
        <v>544</v>
      </c>
      <c r="L489" s="0" t="s">
        <v>545</v>
      </c>
      <c r="M489" s="0" t="s">
        <v>59</v>
      </c>
      <c r="N489" s="0" t="s">
        <v>1192</v>
      </c>
    </row>
    <row r="490">
      <c r="A490" s="0" t="s">
        <v>32</v>
      </c>
      <c r="B490" s="0" t="s">
        <v>33</v>
      </c>
      <c r="C490" s="0" t="s">
        <v>1193</v>
      </c>
      <c r="D490" s="0" t="s">
        <v>35</v>
      </c>
      <c r="E490" s="0" t="s">
        <v>63</v>
      </c>
      <c r="F490" s="0" t="s">
        <v>64</v>
      </c>
      <c r="G490" s="0" t="s">
        <v>474</v>
      </c>
      <c r="H490" s="0">
        <v>443</v>
      </c>
      <c r="I490" s="0">
        <v>1027750</v>
      </c>
      <c r="J490" s="0" t="s">
        <v>475</v>
      </c>
      <c r="K490" s="0" t="s">
        <v>544</v>
      </c>
      <c r="L490" s="0" t="s">
        <v>545</v>
      </c>
      <c r="M490" s="0" t="s">
        <v>59</v>
      </c>
      <c r="N490" s="0" t="s">
        <v>1194</v>
      </c>
    </row>
    <row r="491">
      <c r="A491" s="0" t="s">
        <v>32</v>
      </c>
      <c r="B491" s="0" t="s">
        <v>33</v>
      </c>
      <c r="C491" s="0" t="s">
        <v>1195</v>
      </c>
      <c r="D491" s="0" t="s">
        <v>35</v>
      </c>
      <c r="E491" s="0" t="s">
        <v>36</v>
      </c>
      <c r="F491" s="0" t="s">
        <v>37</v>
      </c>
      <c r="G491" s="0" t="s">
        <v>380</v>
      </c>
      <c r="H491" s="0">
        <v>443</v>
      </c>
      <c r="I491" s="0">
        <v>917565</v>
      </c>
      <c r="J491" s="0" t="s">
        <v>1196</v>
      </c>
      <c r="K491" s="0" t="s">
        <v>544</v>
      </c>
      <c r="L491" s="0" t="s">
        <v>545</v>
      </c>
      <c r="M491" s="0" t="s">
        <v>59</v>
      </c>
      <c r="N491" s="0" t="s">
        <v>1197</v>
      </c>
    </row>
    <row r="492">
      <c r="A492" s="0" t="s">
        <v>32</v>
      </c>
      <c r="B492" s="0" t="s">
        <v>33</v>
      </c>
      <c r="C492" s="0" t="s">
        <v>1198</v>
      </c>
      <c r="D492" s="0" t="s">
        <v>35</v>
      </c>
      <c r="E492" s="0" t="s">
        <v>63</v>
      </c>
      <c r="F492" s="0" t="s">
        <v>64</v>
      </c>
      <c r="G492" s="0" t="s">
        <v>839</v>
      </c>
      <c r="H492" s="0">
        <v>443</v>
      </c>
      <c r="I492" s="0">
        <v>109871</v>
      </c>
      <c r="J492" s="0" t="s">
        <v>840</v>
      </c>
      <c r="K492" s="0" t="s">
        <v>544</v>
      </c>
      <c r="L492" s="0" t="s">
        <v>545</v>
      </c>
      <c r="M492" s="0" t="s">
        <v>59</v>
      </c>
      <c r="N492" s="0" t="s">
        <v>1199</v>
      </c>
    </row>
    <row r="493">
      <c r="A493" s="0" t="s">
        <v>32</v>
      </c>
      <c r="B493" s="0" t="s">
        <v>33</v>
      </c>
      <c r="C493" s="0" t="s">
        <v>1200</v>
      </c>
      <c r="D493" s="0" t="s">
        <v>35</v>
      </c>
      <c r="E493" s="0" t="s">
        <v>63</v>
      </c>
      <c r="F493" s="0" t="s">
        <v>64</v>
      </c>
      <c r="G493" s="0" t="s">
        <v>845</v>
      </c>
      <c r="H493" s="0">
        <v>443</v>
      </c>
      <c r="I493" s="0">
        <v>103</v>
      </c>
      <c r="J493" s="0" t="s">
        <v>1201</v>
      </c>
      <c r="K493" s="0" t="s">
        <v>544</v>
      </c>
      <c r="L493" s="0" t="s">
        <v>545</v>
      </c>
      <c r="M493" s="0" t="s">
        <v>59</v>
      </c>
      <c r="N493" s="0" t="s">
        <v>1202</v>
      </c>
    </row>
    <row r="494">
      <c r="A494" s="0" t="s">
        <v>32</v>
      </c>
      <c r="B494" s="0" t="s">
        <v>33</v>
      </c>
      <c r="C494" s="0" t="s">
        <v>1203</v>
      </c>
      <c r="D494" s="0" t="s">
        <v>35</v>
      </c>
      <c r="E494" s="0" t="s">
        <v>36</v>
      </c>
      <c r="F494" s="0" t="s">
        <v>37</v>
      </c>
      <c r="G494" s="0" t="s">
        <v>875</v>
      </c>
      <c r="H494" s="0">
        <v>443</v>
      </c>
      <c r="I494" s="0">
        <v>732</v>
      </c>
      <c r="J494" s="0" t="s">
        <v>1204</v>
      </c>
      <c r="K494" s="0" t="s">
        <v>544</v>
      </c>
      <c r="L494" s="0" t="s">
        <v>545</v>
      </c>
      <c r="M494" s="0" t="s">
        <v>59</v>
      </c>
      <c r="N494" s="0" t="s">
        <v>1205</v>
      </c>
    </row>
    <row r="495">
      <c r="A495" s="0" t="s">
        <v>32</v>
      </c>
      <c r="B495" s="0" t="s">
        <v>33</v>
      </c>
      <c r="C495" s="0" t="s">
        <v>1206</v>
      </c>
      <c r="D495" s="0" t="s">
        <v>35</v>
      </c>
      <c r="E495" s="0" t="s">
        <v>63</v>
      </c>
      <c r="F495" s="0" t="s">
        <v>64</v>
      </c>
      <c r="G495" s="0" t="s">
        <v>744</v>
      </c>
      <c r="H495" s="0">
        <v>443</v>
      </c>
      <c r="I495" s="0">
        <v>896357</v>
      </c>
      <c r="J495" s="0" t="s">
        <v>1207</v>
      </c>
      <c r="K495" s="0" t="s">
        <v>544</v>
      </c>
      <c r="L495" s="0" t="s">
        <v>545</v>
      </c>
      <c r="M495" s="0" t="s">
        <v>59</v>
      </c>
      <c r="N495" s="0" t="s">
        <v>1208</v>
      </c>
    </row>
    <row r="496">
      <c r="A496" s="0" t="s">
        <v>32</v>
      </c>
      <c r="B496" s="0" t="s">
        <v>33</v>
      </c>
      <c r="C496" s="0" t="s">
        <v>1209</v>
      </c>
      <c r="D496" s="0" t="s">
        <v>35</v>
      </c>
      <c r="E496" s="0" t="s">
        <v>36</v>
      </c>
      <c r="F496" s="0" t="s">
        <v>37</v>
      </c>
      <c r="G496" s="0" t="s">
        <v>463</v>
      </c>
      <c r="H496" s="0">
        <v>443</v>
      </c>
      <c r="I496" s="0">
        <v>1142339</v>
      </c>
      <c r="J496" s="0" t="s">
        <v>1210</v>
      </c>
      <c r="K496" s="0" t="s">
        <v>544</v>
      </c>
      <c r="L496" s="0" t="s">
        <v>545</v>
      </c>
      <c r="M496" s="0" t="s">
        <v>59</v>
      </c>
      <c r="N496" s="0" t="s">
        <v>1211</v>
      </c>
    </row>
    <row r="497">
      <c r="A497" s="0" t="s">
        <v>32</v>
      </c>
      <c r="B497" s="0" t="s">
        <v>33</v>
      </c>
      <c r="C497" s="0" t="s">
        <v>1212</v>
      </c>
      <c r="D497" s="0" t="s">
        <v>35</v>
      </c>
      <c r="E497" s="0" t="s">
        <v>63</v>
      </c>
      <c r="F497" s="0" t="s">
        <v>64</v>
      </c>
      <c r="G497" s="0" t="s">
        <v>144</v>
      </c>
      <c r="H497" s="0">
        <v>443</v>
      </c>
      <c r="I497" s="0">
        <v>980597</v>
      </c>
      <c r="J497" s="0" t="s">
        <v>1213</v>
      </c>
      <c r="K497" s="0" t="s">
        <v>544</v>
      </c>
      <c r="L497" s="0" t="s">
        <v>545</v>
      </c>
      <c r="M497" s="0" t="s">
        <v>59</v>
      </c>
      <c r="N497" s="0" t="s">
        <v>1214</v>
      </c>
    </row>
    <row r="498">
      <c r="A498" s="0" t="s">
        <v>32</v>
      </c>
      <c r="B498" s="0" t="s">
        <v>33</v>
      </c>
      <c r="C498" s="0" t="s">
        <v>1215</v>
      </c>
      <c r="D498" s="0" t="s">
        <v>35</v>
      </c>
      <c r="E498" s="0" t="s">
        <v>36</v>
      </c>
      <c r="F498" s="0" t="s">
        <v>37</v>
      </c>
      <c r="G498" s="0" t="s">
        <v>605</v>
      </c>
      <c r="H498" s="0">
        <v>443</v>
      </c>
      <c r="I498" s="0">
        <v>5678</v>
      </c>
      <c r="J498" s="0" t="s">
        <v>1216</v>
      </c>
      <c r="K498" s="0" t="s">
        <v>544</v>
      </c>
      <c r="L498" s="0" t="s">
        <v>545</v>
      </c>
      <c r="M498" s="0" t="s">
        <v>59</v>
      </c>
      <c r="N498" s="0" t="s">
        <v>1217</v>
      </c>
    </row>
    <row r="499">
      <c r="A499" s="0" t="s">
        <v>32</v>
      </c>
      <c r="B499" s="0" t="s">
        <v>33</v>
      </c>
      <c r="C499" s="0" t="s">
        <v>1218</v>
      </c>
      <c r="D499" s="0" t="s">
        <v>35</v>
      </c>
      <c r="E499" s="0" t="s">
        <v>36</v>
      </c>
      <c r="F499" s="0" t="s">
        <v>37</v>
      </c>
      <c r="G499" s="0" t="s">
        <v>487</v>
      </c>
      <c r="H499" s="0">
        <v>443</v>
      </c>
      <c r="I499" s="0">
        <v>440</v>
      </c>
      <c r="J499" s="0" t="s">
        <v>1219</v>
      </c>
      <c r="K499" s="0" t="s">
        <v>57</v>
      </c>
      <c r="L499" s="0" t="s">
        <v>58</v>
      </c>
      <c r="M499" s="0" t="s">
        <v>59</v>
      </c>
      <c r="N499" s="0" t="s">
        <v>1220</v>
      </c>
    </row>
    <row r="500">
      <c r="A500" s="0" t="s">
        <v>32</v>
      </c>
      <c r="B500" s="0" t="s">
        <v>33</v>
      </c>
      <c r="C500" s="0" t="s">
        <v>1221</v>
      </c>
      <c r="D500" s="0" t="s">
        <v>35</v>
      </c>
      <c r="E500" s="0" t="s">
        <v>36</v>
      </c>
      <c r="F500" s="0" t="s">
        <v>37</v>
      </c>
      <c r="G500" s="0" t="s">
        <v>506</v>
      </c>
      <c r="H500" s="0">
        <v>443</v>
      </c>
      <c r="I500" s="0">
        <v>1426802</v>
      </c>
      <c r="J500" s="0" t="s">
        <v>507</v>
      </c>
      <c r="K500" s="0" t="s">
        <v>57</v>
      </c>
      <c r="L500" s="0" t="s">
        <v>58</v>
      </c>
      <c r="M500" s="0" t="s">
        <v>59</v>
      </c>
      <c r="N500" s="0" t="s">
        <v>41</v>
      </c>
    </row>
    <row r="501">
      <c r="A501" s="0" t="s">
        <v>32</v>
      </c>
      <c r="B501" s="0" t="s">
        <v>33</v>
      </c>
      <c r="C501" s="0" t="s">
        <v>1222</v>
      </c>
      <c r="D501" s="0" t="s">
        <v>35</v>
      </c>
      <c r="E501" s="0" t="s">
        <v>36</v>
      </c>
      <c r="F501" s="0" t="s">
        <v>37</v>
      </c>
      <c r="G501" s="0" t="s">
        <v>653</v>
      </c>
      <c r="H501" s="0">
        <v>443</v>
      </c>
      <c r="I501" s="0">
        <v>38403</v>
      </c>
      <c r="J501" s="0" t="s">
        <v>1223</v>
      </c>
      <c r="K501" s="0" t="s">
        <v>57</v>
      </c>
      <c r="L501" s="0" t="s">
        <v>58</v>
      </c>
      <c r="M501" s="0" t="s">
        <v>59</v>
      </c>
      <c r="N501" s="0" t="s">
        <v>41</v>
      </c>
    </row>
    <row r="502">
      <c r="A502" s="0" t="s">
        <v>32</v>
      </c>
      <c r="B502" s="0" t="s">
        <v>33</v>
      </c>
      <c r="C502" s="0" t="s">
        <v>1224</v>
      </c>
      <c r="D502" s="0" t="s">
        <v>35</v>
      </c>
      <c r="E502" s="0" t="s">
        <v>36</v>
      </c>
      <c r="F502" s="0" t="s">
        <v>37</v>
      </c>
      <c r="G502" s="0" t="s">
        <v>231</v>
      </c>
      <c r="H502" s="0">
        <v>443</v>
      </c>
      <c r="I502" s="0">
        <v>1886301</v>
      </c>
      <c r="J502" s="0" t="s">
        <v>232</v>
      </c>
      <c r="K502" s="0" t="s">
        <v>544</v>
      </c>
      <c r="L502" s="0" t="s">
        <v>545</v>
      </c>
      <c r="M502" s="0" t="s">
        <v>59</v>
      </c>
      <c r="N502" s="0" t="s">
        <v>41</v>
      </c>
    </row>
    <row r="503">
      <c r="A503" s="0" t="s">
        <v>32</v>
      </c>
      <c r="B503" s="0" t="s">
        <v>33</v>
      </c>
      <c r="C503" s="0" t="s">
        <v>1225</v>
      </c>
      <c r="D503" s="0" t="s">
        <v>35</v>
      </c>
      <c r="E503" s="0" t="s">
        <v>63</v>
      </c>
      <c r="F503" s="0" t="s">
        <v>64</v>
      </c>
      <c r="G503" s="0" t="s">
        <v>132</v>
      </c>
      <c r="H503" s="0">
        <v>443</v>
      </c>
      <c r="I503" s="0">
        <v>2137204</v>
      </c>
      <c r="J503" s="0" t="s">
        <v>133</v>
      </c>
      <c r="K503" s="0" t="s">
        <v>544</v>
      </c>
      <c r="L503" s="0" t="s">
        <v>545</v>
      </c>
      <c r="M503" s="0" t="s">
        <v>59</v>
      </c>
      <c r="N503" s="0" t="s">
        <v>41</v>
      </c>
    </row>
    <row r="504">
      <c r="A504" s="0" t="s">
        <v>32</v>
      </c>
      <c r="B504" s="0" t="s">
        <v>33</v>
      </c>
      <c r="C504" s="0" t="s">
        <v>1226</v>
      </c>
      <c r="D504" s="0" t="s">
        <v>35</v>
      </c>
      <c r="E504" s="0" t="s">
        <v>36</v>
      </c>
      <c r="F504" s="0" t="s">
        <v>37</v>
      </c>
      <c r="G504" s="0" t="s">
        <v>1227</v>
      </c>
      <c r="H504" s="0">
        <v>443</v>
      </c>
      <c r="I504" s="0">
        <v>1032936</v>
      </c>
      <c r="J504" s="0" t="s">
        <v>1228</v>
      </c>
      <c r="K504" s="0" t="s">
        <v>544</v>
      </c>
      <c r="L504" s="0" t="s">
        <v>545</v>
      </c>
      <c r="M504" s="0" t="s">
        <v>59</v>
      </c>
      <c r="N504" s="0" t="s">
        <v>41</v>
      </c>
    </row>
    <row r="505">
      <c r="A505" s="0" t="s">
        <v>32</v>
      </c>
      <c r="B505" s="0" t="s">
        <v>33</v>
      </c>
      <c r="C505" s="0" t="s">
        <v>1229</v>
      </c>
      <c r="D505" s="0" t="s">
        <v>35</v>
      </c>
      <c r="E505" s="0" t="s">
        <v>36</v>
      </c>
      <c r="F505" s="0" t="s">
        <v>37</v>
      </c>
      <c r="G505" s="0" t="s">
        <v>370</v>
      </c>
      <c r="H505" s="0">
        <v>443</v>
      </c>
      <c r="I505" s="0">
        <v>3438</v>
      </c>
      <c r="J505" s="0" t="s">
        <v>1230</v>
      </c>
      <c r="K505" s="0" t="s">
        <v>544</v>
      </c>
      <c r="L505" s="0" t="s">
        <v>545</v>
      </c>
      <c r="M505" s="0" t="s">
        <v>59</v>
      </c>
      <c r="N505" s="0" t="s">
        <v>1231</v>
      </c>
    </row>
    <row r="506">
      <c r="A506" s="0" t="s">
        <v>32</v>
      </c>
      <c r="B506" s="0" t="s">
        <v>33</v>
      </c>
      <c r="C506" s="0" t="s">
        <v>1232</v>
      </c>
      <c r="D506" s="0" t="s">
        <v>35</v>
      </c>
      <c r="E506" s="0" t="s">
        <v>36</v>
      </c>
      <c r="F506" s="0" t="s">
        <v>37</v>
      </c>
      <c r="G506" s="0" t="s">
        <v>585</v>
      </c>
      <c r="H506" s="0">
        <v>443</v>
      </c>
      <c r="I506" s="0">
        <v>1941292</v>
      </c>
      <c r="J506" s="0" t="s">
        <v>586</v>
      </c>
      <c r="K506" s="0" t="s">
        <v>544</v>
      </c>
      <c r="L506" s="0" t="s">
        <v>545</v>
      </c>
      <c r="M506" s="0" t="s">
        <v>59</v>
      </c>
      <c r="N506" s="0" t="s">
        <v>41</v>
      </c>
    </row>
    <row r="507">
      <c r="A507" s="0" t="s">
        <v>32</v>
      </c>
      <c r="B507" s="0" t="s">
        <v>33</v>
      </c>
      <c r="C507" s="0" t="s">
        <v>1233</v>
      </c>
      <c r="D507" s="0" t="s">
        <v>35</v>
      </c>
      <c r="E507" s="0" t="s">
        <v>36</v>
      </c>
      <c r="F507" s="0" t="s">
        <v>37</v>
      </c>
      <c r="G507" s="0" t="s">
        <v>237</v>
      </c>
      <c r="H507" s="0">
        <v>443</v>
      </c>
      <c r="I507" s="0">
        <v>2112</v>
      </c>
      <c r="J507" s="0" t="s">
        <v>238</v>
      </c>
      <c r="K507" s="0" t="s">
        <v>544</v>
      </c>
      <c r="L507" s="0" t="s">
        <v>545</v>
      </c>
      <c r="M507" s="0" t="s">
        <v>59</v>
      </c>
      <c r="N507" s="0" t="s">
        <v>41</v>
      </c>
    </row>
    <row r="508">
      <c r="A508" s="0" t="s">
        <v>32</v>
      </c>
      <c r="B508" s="0" t="s">
        <v>33</v>
      </c>
      <c r="C508" s="0" t="s">
        <v>1234</v>
      </c>
      <c r="D508" s="0" t="s">
        <v>35</v>
      </c>
      <c r="E508" s="0" t="s">
        <v>36</v>
      </c>
      <c r="F508" s="0" t="s">
        <v>37</v>
      </c>
      <c r="G508" s="0" t="s">
        <v>198</v>
      </c>
      <c r="H508" s="0">
        <v>443</v>
      </c>
      <c r="I508" s="0">
        <v>2707424</v>
      </c>
      <c r="J508" s="0" t="s">
        <v>199</v>
      </c>
      <c r="K508" s="0" t="s">
        <v>544</v>
      </c>
      <c r="L508" s="0" t="s">
        <v>545</v>
      </c>
      <c r="M508" s="0" t="s">
        <v>59</v>
      </c>
      <c r="N508" s="0" t="s">
        <v>41</v>
      </c>
    </row>
    <row r="509">
      <c r="A509" s="0" t="s">
        <v>32</v>
      </c>
      <c r="B509" s="0" t="s">
        <v>33</v>
      </c>
      <c r="C509" s="0" t="s">
        <v>1235</v>
      </c>
      <c r="D509" s="0" t="s">
        <v>35</v>
      </c>
      <c r="E509" s="0" t="s">
        <v>36</v>
      </c>
      <c r="F509" s="0" t="s">
        <v>37</v>
      </c>
      <c r="G509" s="0" t="s">
        <v>950</v>
      </c>
      <c r="H509" s="0">
        <v>443</v>
      </c>
      <c r="I509" s="0">
        <v>60939</v>
      </c>
      <c r="J509" s="0" t="s">
        <v>951</v>
      </c>
      <c r="K509" s="0" t="s">
        <v>544</v>
      </c>
      <c r="L509" s="0" t="s">
        <v>545</v>
      </c>
      <c r="M509" s="0" t="s">
        <v>59</v>
      </c>
      <c r="N509" s="0" t="s">
        <v>952</v>
      </c>
    </row>
    <row r="510">
      <c r="A510" s="0" t="s">
        <v>32</v>
      </c>
      <c r="B510" s="0" t="s">
        <v>33</v>
      </c>
      <c r="C510" s="0" t="s">
        <v>1236</v>
      </c>
      <c r="D510" s="0" t="s">
        <v>35</v>
      </c>
      <c r="E510" s="0" t="s">
        <v>36</v>
      </c>
      <c r="F510" s="0" t="s">
        <v>37</v>
      </c>
      <c r="G510" s="0" t="s">
        <v>1237</v>
      </c>
      <c r="H510" s="0">
        <v>443</v>
      </c>
      <c r="I510" s="0">
        <v>40</v>
      </c>
      <c r="J510" s="0" t="s">
        <v>1238</v>
      </c>
      <c r="K510" s="0" t="s">
        <v>544</v>
      </c>
      <c r="L510" s="0" t="s">
        <v>545</v>
      </c>
      <c r="M510" s="0" t="s">
        <v>59</v>
      </c>
      <c r="N510" s="0" t="s">
        <v>1239</v>
      </c>
    </row>
    <row r="511">
      <c r="A511" s="0" t="s">
        <v>32</v>
      </c>
      <c r="B511" s="0" t="s">
        <v>33</v>
      </c>
      <c r="C511" s="0" t="s">
        <v>1240</v>
      </c>
      <c r="D511" s="0" t="s">
        <v>35</v>
      </c>
      <c r="E511" s="0" t="s">
        <v>36</v>
      </c>
      <c r="F511" s="0" t="s">
        <v>37</v>
      </c>
      <c r="G511" s="0" t="s">
        <v>1241</v>
      </c>
      <c r="H511" s="0">
        <v>443</v>
      </c>
      <c r="I511" s="0">
        <v>1609</v>
      </c>
      <c r="J511" s="0" t="s">
        <v>1242</v>
      </c>
      <c r="K511" s="0" t="s">
        <v>57</v>
      </c>
      <c r="L511" s="0" t="s">
        <v>58</v>
      </c>
      <c r="M511" s="0" t="s">
        <v>59</v>
      </c>
      <c r="N511" s="0" t="s">
        <v>250</v>
      </c>
    </row>
    <row r="512">
      <c r="A512" s="0" t="s">
        <v>32</v>
      </c>
      <c r="B512" s="0" t="s">
        <v>33</v>
      </c>
      <c r="C512" s="0" t="s">
        <v>1243</v>
      </c>
      <c r="D512" s="0" t="s">
        <v>35</v>
      </c>
      <c r="E512" s="0" t="s">
        <v>63</v>
      </c>
      <c r="F512" s="0" t="s">
        <v>64</v>
      </c>
      <c r="G512" s="0" t="s">
        <v>477</v>
      </c>
      <c r="H512" s="0">
        <v>443</v>
      </c>
      <c r="I512" s="0">
        <v>3259011</v>
      </c>
      <c r="J512" s="0" t="s">
        <v>1244</v>
      </c>
      <c r="K512" s="0" t="s">
        <v>57</v>
      </c>
      <c r="L512" s="0" t="s">
        <v>58</v>
      </c>
      <c r="M512" s="0" t="s">
        <v>59</v>
      </c>
      <c r="N512" s="0" t="s">
        <v>250</v>
      </c>
    </row>
    <row r="513">
      <c r="A513" s="0" t="s">
        <v>32</v>
      </c>
      <c r="B513" s="0" t="s">
        <v>33</v>
      </c>
      <c r="C513" s="0" t="s">
        <v>1245</v>
      </c>
      <c r="D513" s="0" t="s">
        <v>35</v>
      </c>
      <c r="E513" s="0" t="s">
        <v>36</v>
      </c>
      <c r="F513" s="0" t="s">
        <v>37</v>
      </c>
      <c r="G513" s="0" t="s">
        <v>531</v>
      </c>
      <c r="H513" s="0">
        <v>443</v>
      </c>
      <c r="I513" s="0">
        <v>5926794</v>
      </c>
      <c r="J513" s="0" t="s">
        <v>1246</v>
      </c>
      <c r="K513" s="0" t="s">
        <v>57</v>
      </c>
      <c r="L513" s="0" t="s">
        <v>58</v>
      </c>
      <c r="M513" s="0" t="s">
        <v>59</v>
      </c>
      <c r="N513" s="0" t="s">
        <v>928</v>
      </c>
    </row>
    <row r="514">
      <c r="A514" s="0" t="s">
        <v>32</v>
      </c>
      <c r="B514" s="0" t="s">
        <v>33</v>
      </c>
      <c r="C514" s="0" t="s">
        <v>1247</v>
      </c>
      <c r="D514" s="0" t="s">
        <v>445</v>
      </c>
      <c r="E514" s="0" t="s">
        <v>63</v>
      </c>
      <c r="F514" s="0" t="s">
        <v>64</v>
      </c>
      <c r="G514" s="0" t="s">
        <v>1248</v>
      </c>
      <c r="H514" s="0">
        <v>80</v>
      </c>
      <c r="I514" s="0">
        <v>36</v>
      </c>
      <c r="J514" s="0" t="s">
        <v>1249</v>
      </c>
      <c r="K514" s="0" t="s">
        <v>40</v>
      </c>
      <c r="L514" s="0" t="s">
        <v>40</v>
      </c>
      <c r="M514" s="0" t="s">
        <v>40</v>
      </c>
      <c r="N514" s="0" t="s">
        <v>41</v>
      </c>
    </row>
    <row r="515">
      <c r="A515" s="0" t="s">
        <v>32</v>
      </c>
      <c r="B515" s="0" t="s">
        <v>33</v>
      </c>
      <c r="C515" s="0" t="s">
        <v>1250</v>
      </c>
      <c r="D515" s="0" t="s">
        <v>445</v>
      </c>
      <c r="E515" s="0" t="s">
        <v>63</v>
      </c>
      <c r="F515" s="0" t="s">
        <v>64</v>
      </c>
      <c r="G515" s="0" t="s">
        <v>1248</v>
      </c>
      <c r="H515" s="0">
        <v>443</v>
      </c>
      <c r="I515" s="0">
        <v>438</v>
      </c>
      <c r="J515" s="0" t="s">
        <v>1249</v>
      </c>
      <c r="K515" s="0" t="s">
        <v>900</v>
      </c>
      <c r="L515" s="0" t="s">
        <v>901</v>
      </c>
      <c r="M515" s="0" t="s">
        <v>902</v>
      </c>
      <c r="N515" s="0" t="s">
        <v>1034</v>
      </c>
    </row>
    <row r="516">
      <c r="A516" s="0" t="s">
        <v>32</v>
      </c>
      <c r="B516" s="0" t="s">
        <v>33</v>
      </c>
      <c r="C516" s="0" t="s">
        <v>1251</v>
      </c>
      <c r="D516" s="0" t="s">
        <v>445</v>
      </c>
      <c r="E516" s="0" t="s">
        <v>63</v>
      </c>
      <c r="F516" s="0" t="s">
        <v>64</v>
      </c>
      <c r="G516" s="0" t="s">
        <v>1252</v>
      </c>
      <c r="H516" s="0">
        <v>80</v>
      </c>
      <c r="I516" s="0">
        <v>37</v>
      </c>
      <c r="J516" s="0" t="s">
        <v>1253</v>
      </c>
      <c r="K516" s="0" t="s">
        <v>40</v>
      </c>
      <c r="L516" s="0" t="s">
        <v>40</v>
      </c>
      <c r="M516" s="0" t="s">
        <v>40</v>
      </c>
      <c r="N516" s="0" t="s">
        <v>41</v>
      </c>
    </row>
    <row r="517">
      <c r="A517" s="0" t="s">
        <v>32</v>
      </c>
      <c r="B517" s="0" t="s">
        <v>33</v>
      </c>
      <c r="C517" s="0" t="s">
        <v>1254</v>
      </c>
      <c r="D517" s="0" t="s">
        <v>445</v>
      </c>
      <c r="E517" s="0" t="s">
        <v>63</v>
      </c>
      <c r="F517" s="0" t="s">
        <v>64</v>
      </c>
      <c r="G517" s="0" t="s">
        <v>1252</v>
      </c>
      <c r="H517" s="0">
        <v>443</v>
      </c>
      <c r="I517" s="0">
        <v>438</v>
      </c>
      <c r="J517" s="0" t="s">
        <v>1253</v>
      </c>
      <c r="K517" s="0" t="s">
        <v>900</v>
      </c>
      <c r="L517" s="0" t="s">
        <v>901</v>
      </c>
      <c r="M517" s="0" t="s">
        <v>902</v>
      </c>
      <c r="N517" s="0" t="s">
        <v>1034</v>
      </c>
    </row>
    <row r="518">
      <c r="A518" s="0" t="s">
        <v>32</v>
      </c>
      <c r="B518" s="0" t="s">
        <v>33</v>
      </c>
      <c r="C518" s="0" t="s">
        <v>1255</v>
      </c>
      <c r="D518" s="0" t="s">
        <v>445</v>
      </c>
      <c r="E518" s="0" t="s">
        <v>63</v>
      </c>
      <c r="F518" s="0" t="s">
        <v>64</v>
      </c>
      <c r="G518" s="0" t="s">
        <v>1256</v>
      </c>
      <c r="H518" s="0">
        <v>80</v>
      </c>
      <c r="I518" s="0">
        <v>36</v>
      </c>
      <c r="J518" s="0" t="s">
        <v>1257</v>
      </c>
      <c r="K518" s="0" t="s">
        <v>40</v>
      </c>
      <c r="L518" s="0" t="s">
        <v>40</v>
      </c>
      <c r="M518" s="0" t="s">
        <v>40</v>
      </c>
      <c r="N518" s="0" t="s">
        <v>41</v>
      </c>
    </row>
    <row r="519">
      <c r="A519" s="0" t="s">
        <v>32</v>
      </c>
      <c r="B519" s="0" t="s">
        <v>33</v>
      </c>
      <c r="C519" s="0" t="s">
        <v>1258</v>
      </c>
      <c r="D519" s="0" t="s">
        <v>445</v>
      </c>
      <c r="E519" s="0" t="s">
        <v>63</v>
      </c>
      <c r="F519" s="0" t="s">
        <v>64</v>
      </c>
      <c r="G519" s="0" t="s">
        <v>1256</v>
      </c>
      <c r="H519" s="0">
        <v>443</v>
      </c>
      <c r="I519" s="0">
        <v>406</v>
      </c>
      <c r="J519" s="0" t="s">
        <v>1257</v>
      </c>
      <c r="K519" s="0" t="s">
        <v>900</v>
      </c>
      <c r="L519" s="0" t="s">
        <v>901</v>
      </c>
      <c r="M519" s="0" t="s">
        <v>902</v>
      </c>
      <c r="N519" s="0" t="s">
        <v>1034</v>
      </c>
    </row>
    <row r="520">
      <c r="A520" s="0" t="s">
        <v>32</v>
      </c>
      <c r="B520" s="0" t="s">
        <v>33</v>
      </c>
      <c r="C520" s="0" t="s">
        <v>1259</v>
      </c>
      <c r="D520" s="0" t="s">
        <v>445</v>
      </c>
      <c r="E520" s="0" t="s">
        <v>63</v>
      </c>
      <c r="F520" s="0" t="s">
        <v>64</v>
      </c>
      <c r="G520" s="0" t="s">
        <v>1260</v>
      </c>
      <c r="H520" s="0">
        <v>80</v>
      </c>
      <c r="I520" s="0">
        <v>903805</v>
      </c>
      <c r="J520" s="0" t="s">
        <v>1261</v>
      </c>
      <c r="K520" s="0" t="s">
        <v>40</v>
      </c>
      <c r="L520" s="0" t="s">
        <v>40</v>
      </c>
      <c r="M520" s="0" t="s">
        <v>40</v>
      </c>
      <c r="N520" s="0" t="s">
        <v>41</v>
      </c>
    </row>
    <row r="521">
      <c r="A521" s="0" t="s">
        <v>32</v>
      </c>
      <c r="B521" s="0" t="s">
        <v>33</v>
      </c>
      <c r="C521" s="0" t="s">
        <v>1262</v>
      </c>
      <c r="D521" s="0" t="s">
        <v>445</v>
      </c>
      <c r="E521" s="0" t="s">
        <v>63</v>
      </c>
      <c r="F521" s="0" t="s">
        <v>64</v>
      </c>
      <c r="G521" s="0" t="s">
        <v>1260</v>
      </c>
      <c r="H521" s="0">
        <v>443</v>
      </c>
      <c r="I521" s="0">
        <v>824900</v>
      </c>
      <c r="J521" s="0" t="s">
        <v>1261</v>
      </c>
      <c r="K521" s="0" t="s">
        <v>1263</v>
      </c>
      <c r="L521" s="0" t="s">
        <v>901</v>
      </c>
      <c r="M521" s="0" t="s">
        <v>1264</v>
      </c>
      <c r="N521" s="0" t="s">
        <v>1034</v>
      </c>
    </row>
    <row r="522">
      <c r="A522" s="0" t="s">
        <v>32</v>
      </c>
      <c r="B522" s="0" t="s">
        <v>33</v>
      </c>
      <c r="C522" s="0" t="s">
        <v>1265</v>
      </c>
      <c r="D522" s="0" t="s">
        <v>445</v>
      </c>
      <c r="E522" s="0" t="s">
        <v>63</v>
      </c>
      <c r="F522" s="0" t="s">
        <v>64</v>
      </c>
      <c r="G522" s="0" t="s">
        <v>1266</v>
      </c>
      <c r="H522" s="0">
        <v>443</v>
      </c>
      <c r="I522" s="0">
        <v>26993</v>
      </c>
      <c r="J522" s="0" t="s">
        <v>1267</v>
      </c>
      <c r="K522" s="0" t="s">
        <v>900</v>
      </c>
      <c r="L522" s="0" t="s">
        <v>901</v>
      </c>
      <c r="M522" s="0" t="s">
        <v>902</v>
      </c>
      <c r="N522" s="0" t="s">
        <v>41</v>
      </c>
    </row>
    <row r="523">
      <c r="A523" s="0" t="s">
        <v>32</v>
      </c>
      <c r="B523" s="0" t="s">
        <v>33</v>
      </c>
      <c r="C523" s="0" t="s">
        <v>1268</v>
      </c>
      <c r="D523" s="0" t="s">
        <v>445</v>
      </c>
      <c r="E523" s="0" t="s">
        <v>36</v>
      </c>
      <c r="F523" s="0" t="s">
        <v>37</v>
      </c>
      <c r="G523" s="0" t="s">
        <v>1269</v>
      </c>
      <c r="H523" s="0">
        <v>443</v>
      </c>
      <c r="I523" s="0">
        <v>108104</v>
      </c>
      <c r="J523" s="0" t="s">
        <v>1270</v>
      </c>
      <c r="K523" s="0" t="s">
        <v>900</v>
      </c>
      <c r="L523" s="0" t="s">
        <v>901</v>
      </c>
      <c r="M523" s="0" t="s">
        <v>902</v>
      </c>
      <c r="N523" s="0" t="s">
        <v>250</v>
      </c>
    </row>
    <row r="524">
      <c r="A524" s="0" t="s">
        <v>32</v>
      </c>
      <c r="B524" s="0" t="s">
        <v>33</v>
      </c>
      <c r="C524" s="0" t="s">
        <v>1271</v>
      </c>
      <c r="D524" s="0" t="s">
        <v>445</v>
      </c>
      <c r="E524" s="0" t="s">
        <v>63</v>
      </c>
      <c r="F524" s="0" t="s">
        <v>64</v>
      </c>
      <c r="G524" s="0" t="s">
        <v>1083</v>
      </c>
      <c r="H524" s="0">
        <v>80</v>
      </c>
      <c r="I524" s="0">
        <v>36</v>
      </c>
      <c r="J524" s="0" t="s">
        <v>1084</v>
      </c>
      <c r="K524" s="0" t="s">
        <v>40</v>
      </c>
      <c r="L524" s="0" t="s">
        <v>40</v>
      </c>
      <c r="M524" s="0" t="s">
        <v>40</v>
      </c>
      <c r="N524" s="0" t="s">
        <v>41</v>
      </c>
    </row>
    <row r="525">
      <c r="A525" s="0" t="s">
        <v>32</v>
      </c>
      <c r="B525" s="0" t="s">
        <v>33</v>
      </c>
      <c r="C525" s="0" t="s">
        <v>1272</v>
      </c>
      <c r="D525" s="0" t="s">
        <v>445</v>
      </c>
      <c r="E525" s="0" t="s">
        <v>63</v>
      </c>
      <c r="F525" s="0" t="s">
        <v>64</v>
      </c>
      <c r="G525" s="0" t="s">
        <v>1273</v>
      </c>
      <c r="H525" s="0">
        <v>80</v>
      </c>
      <c r="I525" s="0">
        <v>36</v>
      </c>
      <c r="J525" s="0" t="s">
        <v>1274</v>
      </c>
      <c r="K525" s="0" t="s">
        <v>40</v>
      </c>
      <c r="L525" s="0" t="s">
        <v>40</v>
      </c>
      <c r="M525" s="0" t="s">
        <v>40</v>
      </c>
      <c r="N525" s="0" t="s">
        <v>41</v>
      </c>
    </row>
    <row r="526">
      <c r="A526" s="0" t="s">
        <v>32</v>
      </c>
      <c r="B526" s="0" t="s">
        <v>33</v>
      </c>
      <c r="C526" s="0" t="s">
        <v>1275</v>
      </c>
      <c r="D526" s="0" t="s">
        <v>445</v>
      </c>
      <c r="E526" s="0" t="s">
        <v>63</v>
      </c>
      <c r="F526" s="0" t="s">
        <v>64</v>
      </c>
      <c r="G526" s="0" t="s">
        <v>1273</v>
      </c>
      <c r="H526" s="0">
        <v>443</v>
      </c>
      <c r="I526" s="0">
        <v>456</v>
      </c>
      <c r="J526" s="0" t="s">
        <v>1274</v>
      </c>
      <c r="K526" s="0" t="s">
        <v>900</v>
      </c>
      <c r="L526" s="0" t="s">
        <v>901</v>
      </c>
      <c r="M526" s="0" t="s">
        <v>902</v>
      </c>
      <c r="N526" s="0" t="s">
        <v>1034</v>
      </c>
    </row>
    <row r="527">
      <c r="A527" s="0" t="s">
        <v>32</v>
      </c>
      <c r="B527" s="0" t="s">
        <v>33</v>
      </c>
      <c r="C527" s="0" t="s">
        <v>1276</v>
      </c>
      <c r="D527" s="0" t="s">
        <v>445</v>
      </c>
      <c r="E527" s="0" t="s">
        <v>43</v>
      </c>
      <c r="F527" s="0" t="s">
        <v>44</v>
      </c>
      <c r="G527" s="0" t="s">
        <v>1269</v>
      </c>
      <c r="H527" s="0">
        <v>80</v>
      </c>
      <c r="I527" s="0">
        <v>65</v>
      </c>
      <c r="J527" s="0" t="s">
        <v>40</v>
      </c>
      <c r="K527" s="0" t="s">
        <v>40</v>
      </c>
      <c r="L527" s="0" t="s">
        <v>40</v>
      </c>
      <c r="M527" s="0" t="s">
        <v>40</v>
      </c>
      <c r="N527" s="0" t="s">
        <v>250</v>
      </c>
    </row>
    <row r="528">
      <c r="A528" s="0" t="s">
        <v>32</v>
      </c>
      <c r="B528" s="0" t="s">
        <v>33</v>
      </c>
      <c r="C528" s="0" t="s">
        <v>1277</v>
      </c>
      <c r="D528" s="0" t="s">
        <v>445</v>
      </c>
      <c r="E528" s="0" t="s">
        <v>43</v>
      </c>
      <c r="F528" s="0" t="s">
        <v>44</v>
      </c>
      <c r="G528" s="0" t="s">
        <v>1266</v>
      </c>
      <c r="H528" s="0">
        <v>80</v>
      </c>
      <c r="I528" s="0">
        <v>249</v>
      </c>
      <c r="J528" s="0" t="s">
        <v>40</v>
      </c>
      <c r="K528" s="0" t="s">
        <v>40</v>
      </c>
      <c r="L528" s="0" t="s">
        <v>40</v>
      </c>
      <c r="M528" s="0" t="s">
        <v>40</v>
      </c>
      <c r="N528" s="0" t="s">
        <v>40</v>
      </c>
    </row>
    <row r="529">
      <c r="A529" s="0" t="s">
        <v>32</v>
      </c>
      <c r="B529" s="0" t="s">
        <v>33</v>
      </c>
      <c r="C529" s="0" t="s">
        <v>1278</v>
      </c>
      <c r="D529" s="0" t="s">
        <v>445</v>
      </c>
      <c r="E529" s="0" t="s">
        <v>43</v>
      </c>
      <c r="F529" s="0" t="s">
        <v>44</v>
      </c>
      <c r="G529" s="0" t="s">
        <v>1279</v>
      </c>
      <c r="H529" s="0">
        <v>80</v>
      </c>
      <c r="I529" s="0">
        <v>30</v>
      </c>
      <c r="J529" s="0" t="s">
        <v>40</v>
      </c>
      <c r="K529" s="0" t="s">
        <v>40</v>
      </c>
      <c r="L529" s="0" t="s">
        <v>40</v>
      </c>
      <c r="M529" s="0" t="s">
        <v>40</v>
      </c>
      <c r="N529" s="0" t="s">
        <v>40</v>
      </c>
    </row>
    <row r="530">
      <c r="A530" s="0" t="s">
        <v>32</v>
      </c>
      <c r="B530" s="0" t="s">
        <v>33</v>
      </c>
      <c r="C530" s="0" t="s">
        <v>1280</v>
      </c>
      <c r="D530" s="0" t="s">
        <v>35</v>
      </c>
      <c r="E530" s="0" t="s">
        <v>36</v>
      </c>
      <c r="F530" s="0" t="s">
        <v>37</v>
      </c>
      <c r="G530" s="0" t="s">
        <v>964</v>
      </c>
      <c r="H530" s="0">
        <v>443</v>
      </c>
      <c r="I530" s="0">
        <v>117</v>
      </c>
      <c r="J530" s="0" t="s">
        <v>965</v>
      </c>
      <c r="K530" s="0" t="s">
        <v>57</v>
      </c>
      <c r="L530" s="0" t="s">
        <v>58</v>
      </c>
      <c r="M530" s="0" t="s">
        <v>59</v>
      </c>
      <c r="N530" s="0" t="s">
        <v>966</v>
      </c>
    </row>
    <row r="531">
      <c r="A531" s="0" t="s">
        <v>32</v>
      </c>
      <c r="B531" s="0" t="s">
        <v>33</v>
      </c>
      <c r="C531" s="0" t="s">
        <v>1281</v>
      </c>
      <c r="D531" s="0" t="s">
        <v>35</v>
      </c>
      <c r="E531" s="0" t="s">
        <v>63</v>
      </c>
      <c r="F531" s="0" t="s">
        <v>64</v>
      </c>
      <c r="G531" s="0" t="s">
        <v>773</v>
      </c>
      <c r="H531" s="0">
        <v>443</v>
      </c>
      <c r="I531" s="0">
        <v>109</v>
      </c>
      <c r="J531" s="0" t="s">
        <v>774</v>
      </c>
      <c r="K531" s="0" t="s">
        <v>57</v>
      </c>
      <c r="L531" s="0" t="s">
        <v>58</v>
      </c>
      <c r="M531" s="0" t="s">
        <v>59</v>
      </c>
      <c r="N531" s="0" t="s">
        <v>41</v>
      </c>
    </row>
    <row r="532">
      <c r="A532" s="0" t="s">
        <v>32</v>
      </c>
      <c r="B532" s="0" t="s">
        <v>33</v>
      </c>
      <c r="C532" s="0" t="s">
        <v>1282</v>
      </c>
      <c r="D532" s="0" t="s">
        <v>35</v>
      </c>
      <c r="E532" s="0" t="s">
        <v>36</v>
      </c>
      <c r="F532" s="0" t="s">
        <v>37</v>
      </c>
      <c r="G532" s="0" t="s">
        <v>968</v>
      </c>
      <c r="H532" s="0">
        <v>443</v>
      </c>
      <c r="I532" s="0">
        <v>4753510</v>
      </c>
      <c r="J532" s="0" t="s">
        <v>969</v>
      </c>
      <c r="K532" s="0" t="s">
        <v>57</v>
      </c>
      <c r="L532" s="0" t="s">
        <v>58</v>
      </c>
      <c r="M532" s="0" t="s">
        <v>59</v>
      </c>
      <c r="N532" s="0" t="s">
        <v>1283</v>
      </c>
    </row>
    <row r="533">
      <c r="A533" s="0" t="s">
        <v>32</v>
      </c>
      <c r="B533" s="0" t="s">
        <v>33</v>
      </c>
      <c r="C533" s="0" t="s">
        <v>1284</v>
      </c>
      <c r="D533" s="0" t="s">
        <v>35</v>
      </c>
      <c r="E533" s="0" t="s">
        <v>36</v>
      </c>
      <c r="F533" s="0" t="s">
        <v>37</v>
      </c>
      <c r="G533" s="0" t="s">
        <v>82</v>
      </c>
      <c r="H533" s="0">
        <v>443</v>
      </c>
      <c r="I533" s="0">
        <v>30</v>
      </c>
      <c r="J533" s="0" t="s">
        <v>83</v>
      </c>
      <c r="K533" s="0" t="s">
        <v>57</v>
      </c>
      <c r="L533" s="0" t="s">
        <v>58</v>
      </c>
      <c r="M533" s="0" t="s">
        <v>59</v>
      </c>
      <c r="N533" s="0" t="s">
        <v>41</v>
      </c>
    </row>
    <row r="534">
      <c r="A534" s="0" t="s">
        <v>32</v>
      </c>
      <c r="B534" s="0" t="s">
        <v>33</v>
      </c>
      <c r="C534" s="0" t="s">
        <v>1285</v>
      </c>
      <c r="D534" s="0" t="s">
        <v>35</v>
      </c>
      <c r="E534" s="0" t="s">
        <v>43</v>
      </c>
      <c r="F534" s="0" t="s">
        <v>44</v>
      </c>
      <c r="G534" s="0" t="s">
        <v>86</v>
      </c>
      <c r="H534" s="0">
        <v>443</v>
      </c>
      <c r="I534" s="0">
        <v>38</v>
      </c>
      <c r="J534" s="0" t="s">
        <v>87</v>
      </c>
      <c r="K534" s="0" t="s">
        <v>57</v>
      </c>
      <c r="L534" s="0" t="s">
        <v>58</v>
      </c>
      <c r="M534" s="0" t="s">
        <v>59</v>
      </c>
      <c r="N534" s="0" t="s">
        <v>41</v>
      </c>
    </row>
    <row r="535">
      <c r="A535" s="0" t="s">
        <v>32</v>
      </c>
      <c r="B535" s="0" t="s">
        <v>33</v>
      </c>
      <c r="C535" s="0" t="s">
        <v>1286</v>
      </c>
      <c r="D535" s="0" t="s">
        <v>35</v>
      </c>
      <c r="E535" s="0" t="s">
        <v>63</v>
      </c>
      <c r="F535" s="0" t="s">
        <v>64</v>
      </c>
      <c r="G535" s="0" t="s">
        <v>725</v>
      </c>
      <c r="H535" s="0">
        <v>443</v>
      </c>
      <c r="I535" s="0">
        <v>119</v>
      </c>
      <c r="J535" s="0" t="s">
        <v>726</v>
      </c>
      <c r="K535" s="0" t="s">
        <v>544</v>
      </c>
      <c r="L535" s="0" t="s">
        <v>545</v>
      </c>
      <c r="M535" s="0" t="s">
        <v>59</v>
      </c>
      <c r="N535" s="0" t="s">
        <v>41</v>
      </c>
    </row>
    <row r="536">
      <c r="A536" s="0" t="s">
        <v>32</v>
      </c>
      <c r="B536" s="0" t="s">
        <v>33</v>
      </c>
      <c r="C536" s="0" t="s">
        <v>1287</v>
      </c>
      <c r="D536" s="0" t="s">
        <v>35</v>
      </c>
      <c r="E536" s="0" t="s">
        <v>36</v>
      </c>
      <c r="F536" s="0" t="s">
        <v>37</v>
      </c>
      <c r="G536" s="0" t="s">
        <v>889</v>
      </c>
      <c r="H536" s="0">
        <v>443</v>
      </c>
      <c r="I536" s="0">
        <v>2228</v>
      </c>
      <c r="J536" s="0" t="s">
        <v>1288</v>
      </c>
      <c r="K536" s="0" t="s">
        <v>627</v>
      </c>
      <c r="L536" s="0" t="s">
        <v>628</v>
      </c>
      <c r="M536" s="0" t="s">
        <v>59</v>
      </c>
      <c r="N536" s="0" t="s">
        <v>41</v>
      </c>
    </row>
    <row r="537">
      <c r="A537" s="0" t="s">
        <v>32</v>
      </c>
      <c r="B537" s="0" t="s">
        <v>33</v>
      </c>
      <c r="C537" s="0" t="s">
        <v>1289</v>
      </c>
      <c r="D537" s="0" t="s">
        <v>35</v>
      </c>
      <c r="E537" s="0" t="s">
        <v>36</v>
      </c>
      <c r="F537" s="0" t="s">
        <v>37</v>
      </c>
      <c r="G537" s="0" t="s">
        <v>1013</v>
      </c>
      <c r="H537" s="0">
        <v>443</v>
      </c>
      <c r="I537" s="0">
        <v>5825603</v>
      </c>
      <c r="J537" s="0" t="s">
        <v>1290</v>
      </c>
      <c r="K537" s="0" t="s">
        <v>57</v>
      </c>
      <c r="L537" s="0" t="s">
        <v>58</v>
      </c>
      <c r="M537" s="0" t="s">
        <v>59</v>
      </c>
      <c r="N537" s="0" t="s">
        <v>41</v>
      </c>
    </row>
    <row r="538">
      <c r="A538" s="0" t="s">
        <v>32</v>
      </c>
      <c r="B538" s="0" t="s">
        <v>33</v>
      </c>
      <c r="C538" s="0" t="s">
        <v>1291</v>
      </c>
      <c r="D538" s="0" t="s">
        <v>35</v>
      </c>
      <c r="E538" s="0" t="s">
        <v>36</v>
      </c>
      <c r="F538" s="0" t="s">
        <v>37</v>
      </c>
      <c r="G538" s="0" t="s">
        <v>1292</v>
      </c>
      <c r="H538" s="0">
        <v>443</v>
      </c>
      <c r="I538" s="0">
        <v>35</v>
      </c>
      <c r="J538" s="0" t="s">
        <v>1293</v>
      </c>
      <c r="K538" s="0" t="s">
        <v>57</v>
      </c>
      <c r="L538" s="0" t="s">
        <v>58</v>
      </c>
      <c r="M538" s="0" t="s">
        <v>59</v>
      </c>
      <c r="N538" s="0" t="s">
        <v>41</v>
      </c>
    </row>
    <row r="539">
      <c r="A539" s="0" t="s">
        <v>32</v>
      </c>
      <c r="B539" s="0" t="s">
        <v>33</v>
      </c>
      <c r="C539" s="0" t="s">
        <v>1294</v>
      </c>
      <c r="D539" s="0" t="s">
        <v>445</v>
      </c>
      <c r="E539" s="0" t="s">
        <v>63</v>
      </c>
      <c r="F539" s="0" t="s">
        <v>64</v>
      </c>
      <c r="G539" s="0" t="s">
        <v>1279</v>
      </c>
      <c r="H539" s="0">
        <v>443</v>
      </c>
      <c r="I539" s="0">
        <v>1204</v>
      </c>
      <c r="J539" s="0" t="s">
        <v>1295</v>
      </c>
      <c r="K539" s="0" t="s">
        <v>57</v>
      </c>
      <c r="L539" s="0" t="s">
        <v>58</v>
      </c>
      <c r="M539" s="0" t="s">
        <v>59</v>
      </c>
      <c r="N539" s="0" t="s">
        <v>41</v>
      </c>
    </row>
    <row r="540">
      <c r="A540" s="0" t="s">
        <v>32</v>
      </c>
      <c r="B540" s="0" t="s">
        <v>33</v>
      </c>
      <c r="C540" s="0" t="s">
        <v>1296</v>
      </c>
      <c r="D540" s="0" t="s">
        <v>35</v>
      </c>
      <c r="E540" s="0" t="s">
        <v>63</v>
      </c>
      <c r="F540" s="0" t="s">
        <v>64</v>
      </c>
      <c r="G540" s="0" t="s">
        <v>425</v>
      </c>
      <c r="H540" s="0">
        <v>443</v>
      </c>
      <c r="I540" s="0">
        <v>3336220</v>
      </c>
      <c r="J540" s="0" t="s">
        <v>1297</v>
      </c>
      <c r="K540" s="0" t="s">
        <v>57</v>
      </c>
      <c r="L540" s="0" t="s">
        <v>58</v>
      </c>
      <c r="M540" s="0" t="s">
        <v>59</v>
      </c>
      <c r="N540" s="0" t="s">
        <v>41</v>
      </c>
    </row>
    <row r="541">
      <c r="A541" s="0" t="s">
        <v>32</v>
      </c>
      <c r="B541" s="0" t="s">
        <v>33</v>
      </c>
      <c r="C541" s="0" t="s">
        <v>1298</v>
      </c>
      <c r="D541" s="0" t="s">
        <v>35</v>
      </c>
      <c r="E541" s="0" t="s">
        <v>63</v>
      </c>
      <c r="F541" s="0" t="s">
        <v>64</v>
      </c>
      <c r="G541" s="0" t="s">
        <v>429</v>
      </c>
      <c r="H541" s="0">
        <v>443</v>
      </c>
      <c r="I541" s="0">
        <v>119</v>
      </c>
      <c r="J541" s="0" t="s">
        <v>1299</v>
      </c>
      <c r="K541" s="0" t="s">
        <v>57</v>
      </c>
      <c r="L541" s="0" t="s">
        <v>58</v>
      </c>
      <c r="M541" s="0" t="s">
        <v>59</v>
      </c>
      <c r="N541" s="0" t="s">
        <v>41</v>
      </c>
    </row>
    <row r="542">
      <c r="A542" s="0" t="s">
        <v>32</v>
      </c>
      <c r="B542" s="0" t="s">
        <v>33</v>
      </c>
      <c r="C542" s="0" t="s">
        <v>1300</v>
      </c>
      <c r="D542" s="0" t="s">
        <v>35</v>
      </c>
      <c r="E542" s="0" t="s">
        <v>63</v>
      </c>
      <c r="F542" s="0" t="s">
        <v>64</v>
      </c>
      <c r="G542" s="0" t="s">
        <v>129</v>
      </c>
      <c r="H542" s="0">
        <v>443</v>
      </c>
      <c r="I542" s="0">
        <v>230</v>
      </c>
      <c r="J542" s="0" t="s">
        <v>130</v>
      </c>
      <c r="K542" s="0" t="s">
        <v>544</v>
      </c>
      <c r="L542" s="0" t="s">
        <v>545</v>
      </c>
      <c r="M542" s="0" t="s">
        <v>59</v>
      </c>
      <c r="N542" s="0" t="s">
        <v>41</v>
      </c>
    </row>
    <row r="543">
      <c r="A543" s="0" t="s">
        <v>32</v>
      </c>
      <c r="B543" s="0" t="s">
        <v>33</v>
      </c>
      <c r="C543" s="0" t="s">
        <v>1301</v>
      </c>
      <c r="D543" s="0" t="s">
        <v>35</v>
      </c>
      <c r="E543" s="0" t="s">
        <v>36</v>
      </c>
      <c r="F543" s="0" t="s">
        <v>37</v>
      </c>
      <c r="G543" s="0" t="s">
        <v>201</v>
      </c>
      <c r="H543" s="0">
        <v>443</v>
      </c>
      <c r="I543" s="0">
        <v>116466</v>
      </c>
      <c r="J543" s="0" t="s">
        <v>202</v>
      </c>
      <c r="K543" s="0" t="s">
        <v>544</v>
      </c>
      <c r="L543" s="0" t="s">
        <v>545</v>
      </c>
      <c r="M543" s="0" t="s">
        <v>59</v>
      </c>
      <c r="N543" s="0" t="s">
        <v>41</v>
      </c>
    </row>
    <row r="544">
      <c r="A544" s="0" t="s">
        <v>32</v>
      </c>
      <c r="B544" s="0" t="s">
        <v>33</v>
      </c>
      <c r="C544" s="0" t="s">
        <v>1302</v>
      </c>
      <c r="D544" s="0" t="s">
        <v>35</v>
      </c>
      <c r="E544" s="0" t="s">
        <v>36</v>
      </c>
      <c r="F544" s="0" t="s">
        <v>37</v>
      </c>
      <c r="G544" s="0" t="s">
        <v>591</v>
      </c>
      <c r="H544" s="0">
        <v>443</v>
      </c>
      <c r="I544" s="0">
        <v>2040</v>
      </c>
      <c r="J544" s="0" t="s">
        <v>592</v>
      </c>
      <c r="K544" s="0" t="s">
        <v>544</v>
      </c>
      <c r="L544" s="0" t="s">
        <v>545</v>
      </c>
      <c r="M544" s="0" t="s">
        <v>59</v>
      </c>
      <c r="N544" s="0" t="s">
        <v>41</v>
      </c>
    </row>
    <row r="545">
      <c r="A545" s="0" t="s">
        <v>32</v>
      </c>
      <c r="B545" s="0" t="s">
        <v>33</v>
      </c>
      <c r="C545" s="0" t="s">
        <v>1303</v>
      </c>
      <c r="D545" s="0" t="s">
        <v>35</v>
      </c>
      <c r="E545" s="0" t="s">
        <v>36</v>
      </c>
      <c r="F545" s="0" t="s">
        <v>37</v>
      </c>
      <c r="G545" s="0" t="s">
        <v>154</v>
      </c>
      <c r="H545" s="0">
        <v>443</v>
      </c>
      <c r="I545" s="0">
        <v>528</v>
      </c>
      <c r="J545" s="0" t="s">
        <v>155</v>
      </c>
      <c r="K545" s="0" t="s">
        <v>544</v>
      </c>
      <c r="L545" s="0" t="s">
        <v>545</v>
      </c>
      <c r="M545" s="0" t="s">
        <v>59</v>
      </c>
      <c r="N545" s="0" t="s">
        <v>1304</v>
      </c>
    </row>
    <row r="546">
      <c r="A546" s="0" t="s">
        <v>32</v>
      </c>
      <c r="B546" s="0" t="s">
        <v>33</v>
      </c>
      <c r="C546" s="0" t="s">
        <v>1305</v>
      </c>
      <c r="D546" s="0" t="s">
        <v>35</v>
      </c>
      <c r="E546" s="0" t="s">
        <v>36</v>
      </c>
      <c r="F546" s="0" t="s">
        <v>37</v>
      </c>
      <c r="G546" s="0" t="s">
        <v>451</v>
      </c>
      <c r="H546" s="0">
        <v>443</v>
      </c>
      <c r="I546" s="0">
        <v>2211174</v>
      </c>
      <c r="J546" s="0" t="s">
        <v>452</v>
      </c>
      <c r="K546" s="0" t="s">
        <v>544</v>
      </c>
      <c r="L546" s="0" t="s">
        <v>545</v>
      </c>
      <c r="M546" s="0" t="s">
        <v>59</v>
      </c>
      <c r="N546" s="0" t="s">
        <v>1306</v>
      </c>
    </row>
    <row r="547">
      <c r="A547" s="0" t="s">
        <v>32</v>
      </c>
      <c r="B547" s="0" t="s">
        <v>33</v>
      </c>
      <c r="C547" s="0" t="s">
        <v>1307</v>
      </c>
      <c r="D547" s="0" t="s">
        <v>35</v>
      </c>
      <c r="E547" s="0" t="s">
        <v>63</v>
      </c>
      <c r="F547" s="0" t="s">
        <v>64</v>
      </c>
      <c r="G547" s="0" t="s">
        <v>234</v>
      </c>
      <c r="H547" s="0">
        <v>443</v>
      </c>
      <c r="I547" s="0">
        <v>973614</v>
      </c>
      <c r="J547" s="0" t="s">
        <v>235</v>
      </c>
      <c r="K547" s="0" t="s">
        <v>544</v>
      </c>
      <c r="L547" s="0" t="s">
        <v>545</v>
      </c>
      <c r="M547" s="0" t="s">
        <v>59</v>
      </c>
      <c r="N547" s="0" t="s">
        <v>1308</v>
      </c>
    </row>
    <row r="548">
      <c r="A548" s="0" t="s">
        <v>32</v>
      </c>
      <c r="B548" s="0" t="s">
        <v>33</v>
      </c>
      <c r="C548" s="0" t="s">
        <v>1309</v>
      </c>
      <c r="D548" s="0" t="s">
        <v>35</v>
      </c>
      <c r="E548" s="0" t="s">
        <v>36</v>
      </c>
      <c r="F548" s="0" t="s">
        <v>37</v>
      </c>
      <c r="G548" s="0" t="s">
        <v>821</v>
      </c>
      <c r="H548" s="0">
        <v>443</v>
      </c>
      <c r="I548" s="0">
        <v>32</v>
      </c>
      <c r="J548" s="0" t="s">
        <v>822</v>
      </c>
      <c r="K548" s="0" t="s">
        <v>544</v>
      </c>
      <c r="L548" s="0" t="s">
        <v>545</v>
      </c>
      <c r="M548" s="0" t="s">
        <v>59</v>
      </c>
      <c r="N548" s="0" t="s">
        <v>41</v>
      </c>
    </row>
    <row r="549">
      <c r="A549" s="0" t="s">
        <v>32</v>
      </c>
      <c r="B549" s="0" t="s">
        <v>33</v>
      </c>
      <c r="C549" s="0" t="s">
        <v>1310</v>
      </c>
      <c r="D549" s="0" t="s">
        <v>35</v>
      </c>
      <c r="E549" s="0" t="s">
        <v>36</v>
      </c>
      <c r="F549" s="0" t="s">
        <v>37</v>
      </c>
      <c r="G549" s="0" t="s">
        <v>594</v>
      </c>
      <c r="H549" s="0">
        <v>443</v>
      </c>
      <c r="I549" s="0">
        <v>2178394</v>
      </c>
      <c r="J549" s="0" t="s">
        <v>595</v>
      </c>
      <c r="K549" s="0" t="s">
        <v>544</v>
      </c>
      <c r="L549" s="0" t="s">
        <v>545</v>
      </c>
      <c r="M549" s="0" t="s">
        <v>59</v>
      </c>
      <c r="N549" s="0" t="s">
        <v>41</v>
      </c>
    </row>
    <row r="550">
      <c r="A550" s="0" t="s">
        <v>32</v>
      </c>
      <c r="B550" s="0" t="s">
        <v>33</v>
      </c>
      <c r="C550" s="0" t="s">
        <v>1311</v>
      </c>
      <c r="D550" s="0" t="s">
        <v>35</v>
      </c>
      <c r="E550" s="0" t="s">
        <v>36</v>
      </c>
      <c r="F550" s="0" t="s">
        <v>37</v>
      </c>
      <c r="G550" s="0" t="s">
        <v>829</v>
      </c>
      <c r="H550" s="0">
        <v>443</v>
      </c>
      <c r="I550" s="0">
        <v>34</v>
      </c>
      <c r="J550" s="0" t="s">
        <v>830</v>
      </c>
      <c r="K550" s="0" t="s">
        <v>544</v>
      </c>
      <c r="L550" s="0" t="s">
        <v>545</v>
      </c>
      <c r="M550" s="0" t="s">
        <v>59</v>
      </c>
      <c r="N550" s="0" t="s">
        <v>41</v>
      </c>
    </row>
    <row r="551">
      <c r="A551" s="0" t="s">
        <v>32</v>
      </c>
      <c r="B551" s="0" t="s">
        <v>33</v>
      </c>
      <c r="C551" s="0" t="s">
        <v>1312</v>
      </c>
      <c r="D551" s="0" t="s">
        <v>445</v>
      </c>
      <c r="E551" s="0" t="s">
        <v>63</v>
      </c>
      <c r="F551" s="0" t="s">
        <v>64</v>
      </c>
      <c r="G551" s="0" t="s">
        <v>877</v>
      </c>
      <c r="H551" s="0">
        <v>443</v>
      </c>
      <c r="I551" s="0">
        <v>0</v>
      </c>
      <c r="J551" s="0" t="s">
        <v>878</v>
      </c>
      <c r="K551" s="0" t="s">
        <v>544</v>
      </c>
      <c r="L551" s="0" t="s">
        <v>545</v>
      </c>
      <c r="M551" s="0" t="s">
        <v>59</v>
      </c>
      <c r="N551" s="0" t="s">
        <v>41</v>
      </c>
    </row>
    <row r="552">
      <c r="A552" s="0" t="s">
        <v>32</v>
      </c>
      <c r="B552" s="0" t="s">
        <v>33</v>
      </c>
      <c r="C552" s="0" t="s">
        <v>1313</v>
      </c>
      <c r="D552" s="0" t="s">
        <v>35</v>
      </c>
      <c r="E552" s="0" t="s">
        <v>63</v>
      </c>
      <c r="F552" s="0" t="s">
        <v>64</v>
      </c>
      <c r="G552" s="0" t="s">
        <v>135</v>
      </c>
      <c r="H552" s="0">
        <v>443</v>
      </c>
      <c r="I552" s="0">
        <v>963899</v>
      </c>
      <c r="J552" s="0" t="s">
        <v>136</v>
      </c>
      <c r="K552" s="0" t="s">
        <v>544</v>
      </c>
      <c r="L552" s="0" t="s">
        <v>545</v>
      </c>
      <c r="M552" s="0" t="s">
        <v>59</v>
      </c>
      <c r="N552" s="0" t="s">
        <v>41</v>
      </c>
    </row>
    <row r="553">
      <c r="A553" s="0" t="s">
        <v>32</v>
      </c>
      <c r="B553" s="0" t="s">
        <v>33</v>
      </c>
      <c r="C553" s="0" t="s">
        <v>1314</v>
      </c>
      <c r="D553" s="0" t="s">
        <v>35</v>
      </c>
      <c r="E553" s="0" t="s">
        <v>36</v>
      </c>
      <c r="F553" s="0" t="s">
        <v>37</v>
      </c>
      <c r="G553" s="0" t="s">
        <v>456</v>
      </c>
      <c r="H553" s="0">
        <v>443</v>
      </c>
      <c r="I553" s="0">
        <v>831973</v>
      </c>
      <c r="J553" s="0" t="s">
        <v>457</v>
      </c>
      <c r="K553" s="0" t="s">
        <v>544</v>
      </c>
      <c r="L553" s="0" t="s">
        <v>545</v>
      </c>
      <c r="M553" s="0" t="s">
        <v>59</v>
      </c>
      <c r="N553" s="0" t="s">
        <v>1315</v>
      </c>
    </row>
    <row r="554">
      <c r="A554" s="0" t="s">
        <v>32</v>
      </c>
      <c r="B554" s="0" t="s">
        <v>33</v>
      </c>
      <c r="C554" s="0" t="s">
        <v>1316</v>
      </c>
      <c r="D554" s="0" t="s">
        <v>445</v>
      </c>
      <c r="E554" s="0" t="s">
        <v>63</v>
      </c>
      <c r="F554" s="0" t="s">
        <v>64</v>
      </c>
      <c r="G554" s="0" t="s">
        <v>802</v>
      </c>
      <c r="H554" s="0">
        <v>443</v>
      </c>
      <c r="I554" s="0">
        <v>0</v>
      </c>
      <c r="J554" s="0" t="s">
        <v>803</v>
      </c>
      <c r="K554" s="0" t="s">
        <v>544</v>
      </c>
      <c r="L554" s="0" t="s">
        <v>545</v>
      </c>
      <c r="M554" s="0" t="s">
        <v>59</v>
      </c>
      <c r="N554" s="0" t="s">
        <v>41</v>
      </c>
    </row>
    <row r="555">
      <c r="A555" s="0" t="s">
        <v>32</v>
      </c>
      <c r="B555" s="0" t="s">
        <v>33</v>
      </c>
      <c r="C555" s="0" t="s">
        <v>1317</v>
      </c>
      <c r="D555" s="0" t="s">
        <v>35</v>
      </c>
      <c r="E555" s="0" t="s">
        <v>36</v>
      </c>
      <c r="F555" s="0" t="s">
        <v>37</v>
      </c>
      <c r="G555" s="0" t="s">
        <v>227</v>
      </c>
      <c r="H555" s="0">
        <v>443</v>
      </c>
      <c r="I555" s="0">
        <v>838778</v>
      </c>
      <c r="J555" s="0" t="s">
        <v>228</v>
      </c>
      <c r="K555" s="0" t="s">
        <v>544</v>
      </c>
      <c r="L555" s="0" t="s">
        <v>545</v>
      </c>
      <c r="M555" s="0" t="s">
        <v>59</v>
      </c>
      <c r="N555" s="0" t="s">
        <v>41</v>
      </c>
    </row>
    <row r="556">
      <c r="A556" s="0" t="s">
        <v>32</v>
      </c>
      <c r="B556" s="0" t="s">
        <v>33</v>
      </c>
      <c r="C556" s="0" t="s">
        <v>1318</v>
      </c>
      <c r="D556" s="0" t="s">
        <v>35</v>
      </c>
      <c r="E556" s="0" t="s">
        <v>36</v>
      </c>
      <c r="F556" s="0" t="s">
        <v>37</v>
      </c>
      <c r="G556" s="0" t="s">
        <v>372</v>
      </c>
      <c r="H556" s="0">
        <v>443</v>
      </c>
      <c r="I556" s="0">
        <v>7655</v>
      </c>
      <c r="J556" s="0" t="s">
        <v>1319</v>
      </c>
      <c r="K556" s="0" t="s">
        <v>544</v>
      </c>
      <c r="L556" s="0" t="s">
        <v>545</v>
      </c>
      <c r="M556" s="0" t="s">
        <v>59</v>
      </c>
      <c r="N556" s="0" t="s">
        <v>1320</v>
      </c>
    </row>
    <row r="557">
      <c r="A557" s="0" t="s">
        <v>32</v>
      </c>
      <c r="B557" s="0" t="s">
        <v>33</v>
      </c>
      <c r="C557" s="0" t="s">
        <v>1321</v>
      </c>
      <c r="D557" s="0" t="s">
        <v>445</v>
      </c>
      <c r="E557" s="0" t="s">
        <v>63</v>
      </c>
      <c r="F557" s="0" t="s">
        <v>64</v>
      </c>
      <c r="G557" s="0" t="s">
        <v>391</v>
      </c>
      <c r="H557" s="0">
        <v>443</v>
      </c>
      <c r="I557" s="0">
        <v>749554</v>
      </c>
      <c r="J557" s="0" t="s">
        <v>1322</v>
      </c>
      <c r="K557" s="0" t="s">
        <v>544</v>
      </c>
      <c r="L557" s="0" t="s">
        <v>545</v>
      </c>
      <c r="M557" s="0" t="s">
        <v>59</v>
      </c>
      <c r="N557" s="0" t="s">
        <v>1323</v>
      </c>
    </row>
    <row r="558">
      <c r="A558" s="0" t="s">
        <v>32</v>
      </c>
      <c r="B558" s="0" t="s">
        <v>33</v>
      </c>
      <c r="C558" s="0" t="s">
        <v>1324</v>
      </c>
      <c r="D558" s="0" t="s">
        <v>35</v>
      </c>
      <c r="E558" s="0" t="s">
        <v>36</v>
      </c>
      <c r="F558" s="0" t="s">
        <v>37</v>
      </c>
      <c r="G558" s="0" t="s">
        <v>645</v>
      </c>
      <c r="H558" s="0">
        <v>443</v>
      </c>
      <c r="I558" s="0">
        <v>1126803</v>
      </c>
      <c r="J558" s="0" t="s">
        <v>1325</v>
      </c>
      <c r="K558" s="0" t="s">
        <v>57</v>
      </c>
      <c r="L558" s="0" t="s">
        <v>58</v>
      </c>
      <c r="M558" s="0" t="s">
        <v>59</v>
      </c>
      <c r="N558" s="0" t="s">
        <v>41</v>
      </c>
    </row>
    <row r="559">
      <c r="A559" s="0" t="s">
        <v>32</v>
      </c>
      <c r="B559" s="0" t="s">
        <v>33</v>
      </c>
      <c r="C559" s="0" t="s">
        <v>1326</v>
      </c>
      <c r="D559" s="0" t="s">
        <v>35</v>
      </c>
      <c r="E559" s="0" t="s">
        <v>36</v>
      </c>
      <c r="F559" s="0" t="s">
        <v>37</v>
      </c>
      <c r="G559" s="0" t="s">
        <v>416</v>
      </c>
      <c r="H559" s="0">
        <v>443</v>
      </c>
      <c r="I559" s="0">
        <v>27321</v>
      </c>
      <c r="J559" s="0" t="s">
        <v>1327</v>
      </c>
      <c r="K559" s="0" t="s">
        <v>57</v>
      </c>
      <c r="L559" s="0" t="s">
        <v>58</v>
      </c>
      <c r="M559" s="0" t="s">
        <v>59</v>
      </c>
      <c r="N559" s="0" t="s">
        <v>41</v>
      </c>
    </row>
    <row r="560">
      <c r="A560" s="0" t="s">
        <v>32</v>
      </c>
      <c r="B560" s="0" t="s">
        <v>33</v>
      </c>
      <c r="C560" s="0" t="s">
        <v>1328</v>
      </c>
      <c r="D560" s="0" t="s">
        <v>35</v>
      </c>
      <c r="E560" s="0" t="s">
        <v>36</v>
      </c>
      <c r="F560" s="0" t="s">
        <v>37</v>
      </c>
      <c r="G560" s="0" t="s">
        <v>483</v>
      </c>
      <c r="H560" s="0">
        <v>443</v>
      </c>
      <c r="I560" s="0">
        <v>461342</v>
      </c>
      <c r="J560" s="0" t="s">
        <v>1329</v>
      </c>
      <c r="K560" s="0" t="s">
        <v>57</v>
      </c>
      <c r="L560" s="0" t="s">
        <v>58</v>
      </c>
      <c r="M560" s="0" t="s">
        <v>59</v>
      </c>
      <c r="N560" s="0" t="s">
        <v>41</v>
      </c>
    </row>
    <row r="561">
      <c r="A561" s="0" t="s">
        <v>32</v>
      </c>
      <c r="B561" s="0" t="s">
        <v>33</v>
      </c>
      <c r="C561" s="0" t="s">
        <v>1330</v>
      </c>
      <c r="D561" s="0" t="s">
        <v>35</v>
      </c>
      <c r="E561" s="0" t="s">
        <v>36</v>
      </c>
      <c r="F561" s="0" t="s">
        <v>37</v>
      </c>
      <c r="G561" s="0" t="s">
        <v>1331</v>
      </c>
      <c r="H561" s="0">
        <v>443</v>
      </c>
      <c r="I561" s="0">
        <v>42387</v>
      </c>
      <c r="J561" s="0" t="s">
        <v>1332</v>
      </c>
      <c r="K561" s="0" t="s">
        <v>57</v>
      </c>
      <c r="L561" s="0" t="s">
        <v>58</v>
      </c>
      <c r="M561" s="0" t="s">
        <v>59</v>
      </c>
      <c r="N561" s="0" t="s">
        <v>41</v>
      </c>
    </row>
    <row r="562">
      <c r="A562" s="0" t="s">
        <v>32</v>
      </c>
      <c r="B562" s="0" t="s">
        <v>33</v>
      </c>
      <c r="C562" s="0" t="s">
        <v>1333</v>
      </c>
      <c r="D562" s="0" t="s">
        <v>35</v>
      </c>
      <c r="E562" s="0" t="s">
        <v>36</v>
      </c>
      <c r="F562" s="0" t="s">
        <v>37</v>
      </c>
      <c r="G562" s="0" t="s">
        <v>659</v>
      </c>
      <c r="H562" s="0">
        <v>443</v>
      </c>
      <c r="I562" s="0">
        <v>186611</v>
      </c>
      <c r="J562" s="0" t="s">
        <v>1334</v>
      </c>
      <c r="K562" s="0" t="s">
        <v>57</v>
      </c>
      <c r="L562" s="0" t="s">
        <v>58</v>
      </c>
      <c r="M562" s="0" t="s">
        <v>59</v>
      </c>
      <c r="N562" s="0" t="s">
        <v>41</v>
      </c>
    </row>
    <row r="563">
      <c r="A563" s="0" t="s">
        <v>32</v>
      </c>
      <c r="B563" s="0" t="s">
        <v>33</v>
      </c>
      <c r="C563" s="0" t="s">
        <v>1335</v>
      </c>
      <c r="D563" s="0" t="s">
        <v>35</v>
      </c>
      <c r="E563" s="0" t="s">
        <v>43</v>
      </c>
      <c r="F563" s="0" t="s">
        <v>44</v>
      </c>
      <c r="G563" s="0" t="s">
        <v>647</v>
      </c>
      <c r="H563" s="0">
        <v>443</v>
      </c>
      <c r="I563" s="0">
        <v>42207</v>
      </c>
      <c r="J563" s="0" t="s">
        <v>1336</v>
      </c>
      <c r="K563" s="0" t="s">
        <v>57</v>
      </c>
      <c r="L563" s="0" t="s">
        <v>58</v>
      </c>
      <c r="M563" s="0" t="s">
        <v>59</v>
      </c>
      <c r="N563" s="0" t="s">
        <v>41</v>
      </c>
    </row>
    <row r="564">
      <c r="A564" s="0" t="s">
        <v>32</v>
      </c>
      <c r="B564" s="0" t="s">
        <v>33</v>
      </c>
      <c r="C564" s="0" t="s">
        <v>1337</v>
      </c>
      <c r="D564" s="0" t="s">
        <v>35</v>
      </c>
      <c r="E564" s="0" t="s">
        <v>36</v>
      </c>
      <c r="F564" s="0" t="s">
        <v>37</v>
      </c>
      <c r="G564" s="0" t="s">
        <v>661</v>
      </c>
      <c r="H564" s="0">
        <v>443</v>
      </c>
      <c r="I564" s="0">
        <v>8387</v>
      </c>
      <c r="J564" s="0" t="s">
        <v>1338</v>
      </c>
      <c r="K564" s="0" t="s">
        <v>57</v>
      </c>
      <c r="L564" s="0" t="s">
        <v>58</v>
      </c>
      <c r="M564" s="0" t="s">
        <v>59</v>
      </c>
      <c r="N564" s="0" t="s">
        <v>41</v>
      </c>
    </row>
    <row r="565">
      <c r="A565" s="0" t="s">
        <v>32</v>
      </c>
      <c r="B565" s="0" t="s">
        <v>33</v>
      </c>
      <c r="C565" s="0" t="s">
        <v>1339</v>
      </c>
      <c r="D565" s="0" t="s">
        <v>35</v>
      </c>
      <c r="E565" s="0" t="s">
        <v>36</v>
      </c>
      <c r="F565" s="0" t="s">
        <v>37</v>
      </c>
      <c r="G565" s="0" t="s">
        <v>695</v>
      </c>
      <c r="H565" s="0">
        <v>443</v>
      </c>
      <c r="I565" s="0">
        <v>24003</v>
      </c>
      <c r="J565" s="0" t="s">
        <v>1340</v>
      </c>
      <c r="K565" s="0" t="s">
        <v>57</v>
      </c>
      <c r="L565" s="0" t="s">
        <v>58</v>
      </c>
      <c r="M565" s="0" t="s">
        <v>59</v>
      </c>
      <c r="N565" s="0" t="s">
        <v>928</v>
      </c>
    </row>
    <row r="566">
      <c r="A566" s="0" t="s">
        <v>32</v>
      </c>
      <c r="B566" s="0" t="s">
        <v>33</v>
      </c>
      <c r="C566" s="0" t="s">
        <v>1341</v>
      </c>
      <c r="D566" s="0" t="s">
        <v>35</v>
      </c>
      <c r="E566" s="0" t="s">
        <v>63</v>
      </c>
      <c r="F566" s="0" t="s">
        <v>64</v>
      </c>
      <c r="G566" s="0" t="s">
        <v>431</v>
      </c>
      <c r="H566" s="0">
        <v>443</v>
      </c>
      <c r="I566" s="0">
        <v>149980</v>
      </c>
      <c r="J566" s="0" t="s">
        <v>1342</v>
      </c>
      <c r="K566" s="0" t="s">
        <v>57</v>
      </c>
      <c r="L566" s="0" t="s">
        <v>58</v>
      </c>
      <c r="M566" s="0" t="s">
        <v>59</v>
      </c>
      <c r="N566" s="0" t="s">
        <v>419</v>
      </c>
    </row>
    <row r="567">
      <c r="A567" s="0" t="s">
        <v>32</v>
      </c>
      <c r="B567" s="0" t="s">
        <v>33</v>
      </c>
      <c r="C567" s="0" t="s">
        <v>1343</v>
      </c>
      <c r="D567" s="0" t="s">
        <v>35</v>
      </c>
      <c r="E567" s="0" t="s">
        <v>63</v>
      </c>
      <c r="F567" s="0" t="s">
        <v>64</v>
      </c>
      <c r="G567" s="0" t="s">
        <v>418</v>
      </c>
      <c r="H567" s="0">
        <v>443</v>
      </c>
      <c r="I567" s="0">
        <v>780</v>
      </c>
      <c r="J567" s="0" t="s">
        <v>1344</v>
      </c>
      <c r="K567" s="0" t="s">
        <v>57</v>
      </c>
      <c r="L567" s="0" t="s">
        <v>58</v>
      </c>
      <c r="M567" s="0" t="s">
        <v>59</v>
      </c>
      <c r="N567" s="0" t="s">
        <v>419</v>
      </c>
    </row>
    <row r="568">
      <c r="A568" s="0" t="s">
        <v>32</v>
      </c>
      <c r="B568" s="0" t="s">
        <v>33</v>
      </c>
      <c r="C568" s="0" t="s">
        <v>1345</v>
      </c>
      <c r="D568" s="0" t="s">
        <v>35</v>
      </c>
      <c r="E568" s="0" t="s">
        <v>63</v>
      </c>
      <c r="F568" s="0" t="s">
        <v>64</v>
      </c>
      <c r="G568" s="0" t="s">
        <v>441</v>
      </c>
      <c r="H568" s="0">
        <v>443</v>
      </c>
      <c r="I568" s="0">
        <v>908</v>
      </c>
      <c r="J568" s="0" t="s">
        <v>1346</v>
      </c>
      <c r="K568" s="0" t="s">
        <v>57</v>
      </c>
      <c r="L568" s="0" t="s">
        <v>58</v>
      </c>
      <c r="M568" s="0" t="s">
        <v>59</v>
      </c>
      <c r="N568" s="0" t="s">
        <v>41</v>
      </c>
    </row>
    <row r="569">
      <c r="A569" s="0" t="s">
        <v>32</v>
      </c>
      <c r="B569" s="0" t="s">
        <v>33</v>
      </c>
      <c r="C569" s="0" t="s">
        <v>1347</v>
      </c>
      <c r="D569" s="0" t="s">
        <v>35</v>
      </c>
      <c r="E569" s="0" t="s">
        <v>63</v>
      </c>
      <c r="F569" s="0" t="s">
        <v>64</v>
      </c>
      <c r="G569" s="0" t="s">
        <v>1348</v>
      </c>
      <c r="H569" s="0">
        <v>443</v>
      </c>
      <c r="I569" s="0">
        <v>109</v>
      </c>
      <c r="J569" s="0" t="s">
        <v>1349</v>
      </c>
      <c r="K569" s="0" t="s">
        <v>544</v>
      </c>
      <c r="L569" s="0" t="s">
        <v>545</v>
      </c>
      <c r="M569" s="0" t="s">
        <v>59</v>
      </c>
      <c r="N569" s="0" t="s">
        <v>1350</v>
      </c>
    </row>
    <row r="570">
      <c r="A570" s="0" t="s">
        <v>32</v>
      </c>
      <c r="B570" s="0" t="s">
        <v>33</v>
      </c>
      <c r="C570" s="0" t="s">
        <v>1351</v>
      </c>
      <c r="D570" s="0" t="s">
        <v>35</v>
      </c>
      <c r="E570" s="0" t="s">
        <v>63</v>
      </c>
      <c r="F570" s="0" t="s">
        <v>64</v>
      </c>
      <c r="G570" s="0" t="s">
        <v>151</v>
      </c>
      <c r="H570" s="0">
        <v>443</v>
      </c>
      <c r="I570" s="0">
        <v>119</v>
      </c>
      <c r="J570" s="0" t="s">
        <v>152</v>
      </c>
      <c r="K570" s="0" t="s">
        <v>544</v>
      </c>
      <c r="L570" s="0" t="s">
        <v>545</v>
      </c>
      <c r="M570" s="0" t="s">
        <v>59</v>
      </c>
      <c r="N570" s="0" t="s">
        <v>41</v>
      </c>
    </row>
    <row r="571">
      <c r="A571" s="0" t="s">
        <v>32</v>
      </c>
      <c r="B571" s="0" t="s">
        <v>33</v>
      </c>
      <c r="C571" s="0" t="s">
        <v>1352</v>
      </c>
      <c r="D571" s="0" t="s">
        <v>35</v>
      </c>
      <c r="E571" s="0" t="s">
        <v>63</v>
      </c>
      <c r="F571" s="0" t="s">
        <v>64</v>
      </c>
      <c r="G571" s="0" t="s">
        <v>286</v>
      </c>
      <c r="H571" s="0">
        <v>443</v>
      </c>
      <c r="I571" s="0">
        <v>119</v>
      </c>
      <c r="J571" s="0" t="s">
        <v>287</v>
      </c>
      <c r="K571" s="0" t="s">
        <v>544</v>
      </c>
      <c r="L571" s="0" t="s">
        <v>545</v>
      </c>
      <c r="M571" s="0" t="s">
        <v>59</v>
      </c>
      <c r="N571" s="0" t="s">
        <v>41</v>
      </c>
    </row>
    <row r="572">
      <c r="A572" s="0" t="s">
        <v>32</v>
      </c>
      <c r="B572" s="0" t="s">
        <v>33</v>
      </c>
      <c r="C572" s="0" t="s">
        <v>1353</v>
      </c>
      <c r="D572" s="0" t="s">
        <v>35</v>
      </c>
      <c r="E572" s="0" t="s">
        <v>63</v>
      </c>
      <c r="F572" s="0" t="s">
        <v>64</v>
      </c>
      <c r="G572" s="0" t="s">
        <v>385</v>
      </c>
      <c r="H572" s="0">
        <v>443</v>
      </c>
      <c r="I572" s="0">
        <v>119</v>
      </c>
      <c r="J572" s="0" t="s">
        <v>1354</v>
      </c>
      <c r="K572" s="0" t="s">
        <v>544</v>
      </c>
      <c r="L572" s="0" t="s">
        <v>545</v>
      </c>
      <c r="M572" s="0" t="s">
        <v>59</v>
      </c>
      <c r="N572" s="0" t="s">
        <v>1355</v>
      </c>
    </row>
    <row r="573">
      <c r="A573" s="0" t="s">
        <v>32</v>
      </c>
      <c r="B573" s="0" t="s">
        <v>33</v>
      </c>
      <c r="C573" s="0" t="s">
        <v>1356</v>
      </c>
      <c r="D573" s="0" t="s">
        <v>35</v>
      </c>
      <c r="E573" s="0" t="s">
        <v>36</v>
      </c>
      <c r="F573" s="0" t="s">
        <v>37</v>
      </c>
      <c r="G573" s="0" t="s">
        <v>499</v>
      </c>
      <c r="H573" s="0">
        <v>443</v>
      </c>
      <c r="I573" s="0">
        <v>534982</v>
      </c>
      <c r="J573" s="0" t="s">
        <v>500</v>
      </c>
      <c r="K573" s="0" t="s">
        <v>544</v>
      </c>
      <c r="L573" s="0" t="s">
        <v>545</v>
      </c>
      <c r="M573" s="0" t="s">
        <v>59</v>
      </c>
      <c r="N573" s="0" t="s">
        <v>501</v>
      </c>
    </row>
    <row r="574">
      <c r="A574" s="0" t="s">
        <v>32</v>
      </c>
      <c r="B574" s="0" t="s">
        <v>33</v>
      </c>
      <c r="C574" s="0" t="s">
        <v>1357</v>
      </c>
      <c r="D574" s="0" t="s">
        <v>35</v>
      </c>
      <c r="E574" s="0" t="s">
        <v>36</v>
      </c>
      <c r="F574" s="0" t="s">
        <v>37</v>
      </c>
      <c r="G574" s="0" t="s">
        <v>1358</v>
      </c>
      <c r="H574" s="0">
        <v>443</v>
      </c>
      <c r="I574" s="0">
        <v>1631473</v>
      </c>
      <c r="J574" s="0" t="s">
        <v>1359</v>
      </c>
      <c r="K574" s="0" t="s">
        <v>544</v>
      </c>
      <c r="L574" s="0" t="s">
        <v>545</v>
      </c>
      <c r="M574" s="0" t="s">
        <v>59</v>
      </c>
      <c r="N574" s="0" t="s">
        <v>41</v>
      </c>
    </row>
    <row r="575">
      <c r="A575" s="0" t="s">
        <v>32</v>
      </c>
      <c r="B575" s="0" t="s">
        <v>33</v>
      </c>
      <c r="C575" s="0" t="s">
        <v>1360</v>
      </c>
      <c r="D575" s="0" t="s">
        <v>35</v>
      </c>
      <c r="E575" s="0" t="s">
        <v>63</v>
      </c>
      <c r="F575" s="0" t="s">
        <v>64</v>
      </c>
      <c r="G575" s="0" t="s">
        <v>581</v>
      </c>
      <c r="H575" s="0">
        <v>443</v>
      </c>
      <c r="I575" s="0">
        <v>109</v>
      </c>
      <c r="J575" s="0" t="s">
        <v>582</v>
      </c>
      <c r="K575" s="0" t="s">
        <v>544</v>
      </c>
      <c r="L575" s="0" t="s">
        <v>545</v>
      </c>
      <c r="M575" s="0" t="s">
        <v>59</v>
      </c>
      <c r="N575" s="0" t="s">
        <v>583</v>
      </c>
    </row>
    <row r="576">
      <c r="A576" s="0" t="s">
        <v>32</v>
      </c>
      <c r="B576" s="0" t="s">
        <v>33</v>
      </c>
      <c r="C576" s="0" t="s">
        <v>1361</v>
      </c>
      <c r="D576" s="0" t="s">
        <v>35</v>
      </c>
      <c r="E576" s="0" t="s">
        <v>36</v>
      </c>
      <c r="F576" s="0" t="s">
        <v>37</v>
      </c>
      <c r="G576" s="0" t="s">
        <v>601</v>
      </c>
      <c r="H576" s="0">
        <v>443</v>
      </c>
      <c r="I576" s="0">
        <v>11762</v>
      </c>
      <c r="J576" s="0" t="s">
        <v>602</v>
      </c>
      <c r="K576" s="0" t="s">
        <v>544</v>
      </c>
      <c r="L576" s="0" t="s">
        <v>545</v>
      </c>
      <c r="M576" s="0" t="s">
        <v>59</v>
      </c>
      <c r="N576" s="0" t="s">
        <v>1362</v>
      </c>
    </row>
    <row r="577">
      <c r="A577" s="0" t="s">
        <v>32</v>
      </c>
      <c r="B577" s="0" t="s">
        <v>33</v>
      </c>
      <c r="C577" s="0" t="s">
        <v>1363</v>
      </c>
      <c r="D577" s="0" t="s">
        <v>35</v>
      </c>
      <c r="E577" s="0" t="s">
        <v>36</v>
      </c>
      <c r="F577" s="0" t="s">
        <v>37</v>
      </c>
      <c r="G577" s="0" t="s">
        <v>649</v>
      </c>
      <c r="H577" s="0">
        <v>443</v>
      </c>
      <c r="I577" s="0">
        <v>2531144</v>
      </c>
      <c r="J577" s="0" t="s">
        <v>1364</v>
      </c>
      <c r="K577" s="0" t="s">
        <v>544</v>
      </c>
      <c r="L577" s="0" t="s">
        <v>545</v>
      </c>
      <c r="M577" s="0" t="s">
        <v>59</v>
      </c>
      <c r="N577" s="0" t="s">
        <v>41</v>
      </c>
    </row>
    <row r="578">
      <c r="A578" s="0" t="s">
        <v>32</v>
      </c>
      <c r="B578" s="0" t="s">
        <v>33</v>
      </c>
      <c r="C578" s="0" t="s">
        <v>1365</v>
      </c>
      <c r="D578" s="0" t="s">
        <v>35</v>
      </c>
      <c r="E578" s="0" t="s">
        <v>36</v>
      </c>
      <c r="F578" s="0" t="s">
        <v>37</v>
      </c>
      <c r="G578" s="0" t="s">
        <v>665</v>
      </c>
      <c r="H578" s="0">
        <v>443</v>
      </c>
      <c r="I578" s="0">
        <v>494678</v>
      </c>
      <c r="J578" s="0" t="s">
        <v>1366</v>
      </c>
      <c r="K578" s="0" t="s">
        <v>544</v>
      </c>
      <c r="L578" s="0" t="s">
        <v>545</v>
      </c>
      <c r="M578" s="0" t="s">
        <v>59</v>
      </c>
      <c r="N578" s="0" t="s">
        <v>41</v>
      </c>
    </row>
    <row r="579">
      <c r="A579" s="0" t="s">
        <v>32</v>
      </c>
      <c r="B579" s="0" t="s">
        <v>33</v>
      </c>
      <c r="C579" s="0" t="s">
        <v>1367</v>
      </c>
      <c r="D579" s="0" t="s">
        <v>35</v>
      </c>
      <c r="E579" s="0" t="s">
        <v>63</v>
      </c>
      <c r="F579" s="0" t="s">
        <v>64</v>
      </c>
      <c r="G579" s="0" t="s">
        <v>393</v>
      </c>
      <c r="H579" s="0">
        <v>443</v>
      </c>
      <c r="I579" s="0">
        <v>122</v>
      </c>
      <c r="J579" s="0" t="s">
        <v>394</v>
      </c>
      <c r="K579" s="0" t="s">
        <v>544</v>
      </c>
      <c r="L579" s="0" t="s">
        <v>545</v>
      </c>
      <c r="M579" s="0" t="s">
        <v>59</v>
      </c>
      <c r="N579" s="0" t="s">
        <v>717</v>
      </c>
    </row>
    <row r="580">
      <c r="A580" s="0" t="s">
        <v>32</v>
      </c>
      <c r="B580" s="0" t="s">
        <v>33</v>
      </c>
      <c r="C580" s="0" t="s">
        <v>1368</v>
      </c>
      <c r="D580" s="0" t="s">
        <v>35</v>
      </c>
      <c r="E580" s="0" t="s">
        <v>36</v>
      </c>
      <c r="F580" s="0" t="s">
        <v>37</v>
      </c>
      <c r="G580" s="0" t="s">
        <v>192</v>
      </c>
      <c r="H580" s="0">
        <v>443</v>
      </c>
      <c r="I580" s="0">
        <v>55096</v>
      </c>
      <c r="J580" s="0" t="s">
        <v>193</v>
      </c>
      <c r="K580" s="0" t="s">
        <v>544</v>
      </c>
      <c r="L580" s="0" t="s">
        <v>545</v>
      </c>
      <c r="M580" s="0" t="s">
        <v>59</v>
      </c>
      <c r="N580" s="0" t="s">
        <v>1369</v>
      </c>
    </row>
    <row r="581">
      <c r="A581" s="0" t="s">
        <v>32</v>
      </c>
      <c r="B581" s="0" t="s">
        <v>33</v>
      </c>
      <c r="C581" s="0" t="s">
        <v>1370</v>
      </c>
      <c r="D581" s="0" t="s">
        <v>35</v>
      </c>
      <c r="E581" s="0" t="s">
        <v>63</v>
      </c>
      <c r="F581" s="0" t="s">
        <v>64</v>
      </c>
      <c r="G581" s="0" t="s">
        <v>141</v>
      </c>
      <c r="H581" s="0">
        <v>443</v>
      </c>
      <c r="I581" s="0">
        <v>805291</v>
      </c>
      <c r="J581" s="0" t="s">
        <v>1371</v>
      </c>
      <c r="K581" s="0" t="s">
        <v>544</v>
      </c>
      <c r="L581" s="0" t="s">
        <v>545</v>
      </c>
      <c r="M581" s="0" t="s">
        <v>59</v>
      </c>
      <c r="N581" s="0" t="s">
        <v>1372</v>
      </c>
    </row>
    <row r="582">
      <c r="A582" s="0" t="s">
        <v>32</v>
      </c>
      <c r="B582" s="0" t="s">
        <v>33</v>
      </c>
      <c r="C582" s="0" t="s">
        <v>1373</v>
      </c>
      <c r="D582" s="0" t="s">
        <v>35</v>
      </c>
      <c r="E582" s="0" t="s">
        <v>36</v>
      </c>
      <c r="F582" s="0" t="s">
        <v>37</v>
      </c>
      <c r="G582" s="0" t="s">
        <v>161</v>
      </c>
      <c r="H582" s="0">
        <v>443</v>
      </c>
      <c r="I582" s="0">
        <v>890595</v>
      </c>
      <c r="J582" s="0" t="s">
        <v>1374</v>
      </c>
      <c r="K582" s="0" t="s">
        <v>544</v>
      </c>
      <c r="L582" s="0" t="s">
        <v>545</v>
      </c>
      <c r="M582" s="0" t="s">
        <v>59</v>
      </c>
      <c r="N582" s="0" t="s">
        <v>1375</v>
      </c>
    </row>
    <row r="583">
      <c r="A583" s="0" t="s">
        <v>32</v>
      </c>
      <c r="B583" s="0" t="s">
        <v>33</v>
      </c>
      <c r="C583" s="0" t="s">
        <v>1376</v>
      </c>
      <c r="D583" s="0" t="s">
        <v>35</v>
      </c>
      <c r="E583" s="0" t="s">
        <v>63</v>
      </c>
      <c r="F583" s="0" t="s">
        <v>64</v>
      </c>
      <c r="G583" s="0" t="s">
        <v>175</v>
      </c>
      <c r="H583" s="0">
        <v>443</v>
      </c>
      <c r="I583" s="0">
        <v>894332</v>
      </c>
      <c r="J583" s="0" t="s">
        <v>1377</v>
      </c>
      <c r="K583" s="0" t="s">
        <v>544</v>
      </c>
      <c r="L583" s="0" t="s">
        <v>545</v>
      </c>
      <c r="M583" s="0" t="s">
        <v>59</v>
      </c>
      <c r="N583" s="0" t="s">
        <v>1378</v>
      </c>
    </row>
    <row r="584">
      <c r="A584" s="0" t="s">
        <v>32</v>
      </c>
      <c r="B584" s="0" t="s">
        <v>33</v>
      </c>
      <c r="C584" s="0" t="s">
        <v>1379</v>
      </c>
      <c r="D584" s="0" t="s">
        <v>35</v>
      </c>
      <c r="E584" s="0" t="s">
        <v>63</v>
      </c>
      <c r="F584" s="0" t="s">
        <v>64</v>
      </c>
      <c r="G584" s="0" t="s">
        <v>847</v>
      </c>
      <c r="H584" s="0">
        <v>443</v>
      </c>
      <c r="I584" s="0">
        <v>786426</v>
      </c>
      <c r="J584" s="0" t="s">
        <v>1380</v>
      </c>
      <c r="K584" s="0" t="s">
        <v>544</v>
      </c>
      <c r="L584" s="0" t="s">
        <v>545</v>
      </c>
      <c r="M584" s="0" t="s">
        <v>59</v>
      </c>
      <c r="N584" s="0" t="s">
        <v>1381</v>
      </c>
    </row>
    <row r="585">
      <c r="A585" s="0" t="s">
        <v>32</v>
      </c>
      <c r="B585" s="0" t="s">
        <v>33</v>
      </c>
      <c r="C585" s="0" t="s">
        <v>1382</v>
      </c>
      <c r="D585" s="0" t="s">
        <v>35</v>
      </c>
      <c r="E585" s="0" t="s">
        <v>36</v>
      </c>
      <c r="F585" s="0" t="s">
        <v>37</v>
      </c>
      <c r="G585" s="0" t="s">
        <v>837</v>
      </c>
      <c r="H585" s="0">
        <v>443</v>
      </c>
      <c r="I585" s="0">
        <v>2415677</v>
      </c>
      <c r="J585" s="0" t="s">
        <v>1383</v>
      </c>
      <c r="K585" s="0" t="s">
        <v>544</v>
      </c>
      <c r="L585" s="0" t="s">
        <v>545</v>
      </c>
      <c r="M585" s="0" t="s">
        <v>59</v>
      </c>
      <c r="N585" s="0" t="s">
        <v>1384</v>
      </c>
    </row>
    <row r="586">
      <c r="A586" s="0" t="s">
        <v>32</v>
      </c>
      <c r="B586" s="0" t="s">
        <v>33</v>
      </c>
      <c r="C586" s="0" t="s">
        <v>1385</v>
      </c>
      <c r="D586" s="0" t="s">
        <v>35</v>
      </c>
      <c r="E586" s="0" t="s">
        <v>36</v>
      </c>
      <c r="F586" s="0" t="s">
        <v>37</v>
      </c>
      <c r="G586" s="0" t="s">
        <v>262</v>
      </c>
      <c r="H586" s="0">
        <v>443</v>
      </c>
      <c r="I586" s="0">
        <v>864479</v>
      </c>
      <c r="J586" s="0" t="s">
        <v>1386</v>
      </c>
      <c r="K586" s="0" t="s">
        <v>544</v>
      </c>
      <c r="L586" s="0" t="s">
        <v>545</v>
      </c>
      <c r="M586" s="0" t="s">
        <v>59</v>
      </c>
      <c r="N586" s="0" t="s">
        <v>1239</v>
      </c>
    </row>
    <row r="587">
      <c r="A587" s="0" t="s">
        <v>32</v>
      </c>
      <c r="B587" s="0" t="s">
        <v>33</v>
      </c>
      <c r="C587" s="0" t="s">
        <v>1387</v>
      </c>
      <c r="D587" s="0" t="s">
        <v>35</v>
      </c>
      <c r="E587" s="0" t="s">
        <v>36</v>
      </c>
      <c r="F587" s="0" t="s">
        <v>37</v>
      </c>
      <c r="G587" s="0" t="s">
        <v>396</v>
      </c>
      <c r="H587" s="0">
        <v>443</v>
      </c>
      <c r="I587" s="0">
        <v>956567</v>
      </c>
      <c r="J587" s="0" t="s">
        <v>1388</v>
      </c>
      <c r="K587" s="0" t="s">
        <v>544</v>
      </c>
      <c r="L587" s="0" t="s">
        <v>545</v>
      </c>
      <c r="M587" s="0" t="s">
        <v>59</v>
      </c>
      <c r="N587" s="0" t="s">
        <v>1389</v>
      </c>
    </row>
    <row r="588">
      <c r="A588" s="0" t="s">
        <v>32</v>
      </c>
      <c r="B588" s="0" t="s">
        <v>33</v>
      </c>
      <c r="C588" s="0" t="s">
        <v>1390</v>
      </c>
      <c r="D588" s="0" t="s">
        <v>35</v>
      </c>
      <c r="E588" s="0" t="s">
        <v>63</v>
      </c>
      <c r="F588" s="0" t="s">
        <v>64</v>
      </c>
      <c r="G588" s="0" t="s">
        <v>470</v>
      </c>
      <c r="H588" s="0">
        <v>443</v>
      </c>
      <c r="I588" s="0">
        <v>2748482</v>
      </c>
      <c r="J588" s="0" t="s">
        <v>471</v>
      </c>
      <c r="K588" s="0" t="s">
        <v>544</v>
      </c>
      <c r="L588" s="0" t="s">
        <v>545</v>
      </c>
      <c r="M588" s="0" t="s">
        <v>59</v>
      </c>
      <c r="N588" s="0" t="s">
        <v>1194</v>
      </c>
    </row>
    <row r="589">
      <c r="A589" s="0" t="s">
        <v>32</v>
      </c>
      <c r="B589" s="0" t="s">
        <v>33</v>
      </c>
      <c r="C589" s="0" t="s">
        <v>1391</v>
      </c>
      <c r="D589" s="0" t="s">
        <v>35</v>
      </c>
      <c r="E589" s="0" t="s">
        <v>36</v>
      </c>
      <c r="F589" s="0" t="s">
        <v>37</v>
      </c>
      <c r="G589" s="0" t="s">
        <v>459</v>
      </c>
      <c r="H589" s="0">
        <v>443</v>
      </c>
      <c r="I589" s="0">
        <v>3883508</v>
      </c>
      <c r="J589" s="0" t="s">
        <v>460</v>
      </c>
      <c r="K589" s="0" t="s">
        <v>544</v>
      </c>
      <c r="L589" s="0" t="s">
        <v>545</v>
      </c>
      <c r="M589" s="0" t="s">
        <v>59</v>
      </c>
      <c r="N589" s="0" t="s">
        <v>1392</v>
      </c>
    </row>
    <row r="590">
      <c r="A590" s="0" t="s">
        <v>32</v>
      </c>
      <c r="B590" s="0" t="s">
        <v>33</v>
      </c>
      <c r="C590" s="0" t="s">
        <v>1393</v>
      </c>
      <c r="D590" s="0" t="s">
        <v>35</v>
      </c>
      <c r="E590" s="0" t="s">
        <v>63</v>
      </c>
      <c r="F590" s="0" t="s">
        <v>64</v>
      </c>
      <c r="G590" s="0" t="s">
        <v>503</v>
      </c>
      <c r="H590" s="0">
        <v>443</v>
      </c>
      <c r="I590" s="0">
        <v>642</v>
      </c>
      <c r="J590" s="0" t="s">
        <v>504</v>
      </c>
      <c r="K590" s="0" t="s">
        <v>544</v>
      </c>
      <c r="L590" s="0" t="s">
        <v>545</v>
      </c>
      <c r="M590" s="0" t="s">
        <v>59</v>
      </c>
      <c r="N590" s="0" t="s">
        <v>41</v>
      </c>
    </row>
    <row r="591">
      <c r="A591" s="0" t="s">
        <v>32</v>
      </c>
      <c r="B591" s="0" t="s">
        <v>33</v>
      </c>
      <c r="C591" s="0" t="s">
        <v>1394</v>
      </c>
      <c r="D591" s="0" t="s">
        <v>35</v>
      </c>
      <c r="E591" s="0" t="s">
        <v>36</v>
      </c>
      <c r="F591" s="0" t="s">
        <v>37</v>
      </c>
      <c r="G591" s="0" t="s">
        <v>851</v>
      </c>
      <c r="H591" s="0">
        <v>443</v>
      </c>
      <c r="I591" s="0">
        <v>889921</v>
      </c>
      <c r="J591" s="0" t="s">
        <v>1395</v>
      </c>
      <c r="K591" s="0" t="s">
        <v>544</v>
      </c>
      <c r="L591" s="0" t="s">
        <v>545</v>
      </c>
      <c r="M591" s="0" t="s">
        <v>59</v>
      </c>
      <c r="N591" s="0" t="s">
        <v>1396</v>
      </c>
    </row>
    <row r="592">
      <c r="A592" s="0" t="s">
        <v>32</v>
      </c>
      <c r="B592" s="0" t="s">
        <v>33</v>
      </c>
      <c r="C592" s="0" t="s">
        <v>1397</v>
      </c>
      <c r="D592" s="0" t="s">
        <v>35</v>
      </c>
      <c r="E592" s="0" t="s">
        <v>36</v>
      </c>
      <c r="F592" s="0" t="s">
        <v>37</v>
      </c>
      <c r="G592" s="0" t="s">
        <v>377</v>
      </c>
      <c r="H592" s="0">
        <v>443</v>
      </c>
      <c r="I592" s="0">
        <v>2623952</v>
      </c>
      <c r="J592" s="0" t="s">
        <v>1398</v>
      </c>
      <c r="K592" s="0" t="s">
        <v>544</v>
      </c>
      <c r="L592" s="0" t="s">
        <v>545</v>
      </c>
      <c r="M592" s="0" t="s">
        <v>59</v>
      </c>
      <c r="N592" s="0" t="s">
        <v>1399</v>
      </c>
    </row>
    <row r="593">
      <c r="A593" s="0" t="s">
        <v>32</v>
      </c>
      <c r="B593" s="0" t="s">
        <v>33</v>
      </c>
      <c r="C593" s="0" t="s">
        <v>1400</v>
      </c>
      <c r="D593" s="0" t="s">
        <v>35</v>
      </c>
      <c r="E593" s="0" t="s">
        <v>43</v>
      </c>
      <c r="F593" s="0" t="s">
        <v>44</v>
      </c>
      <c r="G593" s="0" t="s">
        <v>359</v>
      </c>
      <c r="H593" s="0">
        <v>80</v>
      </c>
      <c r="I593" s="0">
        <v>80</v>
      </c>
      <c r="J593" s="0" t="s">
        <v>40</v>
      </c>
      <c r="K593" s="0" t="s">
        <v>40</v>
      </c>
      <c r="L593" s="0" t="s">
        <v>40</v>
      </c>
      <c r="M593" s="0" t="s">
        <v>40</v>
      </c>
      <c r="N593" s="0" t="s">
        <v>40</v>
      </c>
    </row>
    <row r="594">
      <c r="A594" s="0" t="s">
        <v>32</v>
      </c>
      <c r="B594" s="0" t="s">
        <v>33</v>
      </c>
      <c r="C594" s="0" t="s">
        <v>1401</v>
      </c>
      <c r="D594" s="0" t="s">
        <v>35</v>
      </c>
      <c r="E594" s="0" t="s">
        <v>43</v>
      </c>
      <c r="F594" s="0" t="s">
        <v>44</v>
      </c>
      <c r="G594" s="0" t="s">
        <v>1292</v>
      </c>
      <c r="H594" s="0">
        <v>80</v>
      </c>
      <c r="I594" s="0">
        <v>88</v>
      </c>
      <c r="J594" s="0" t="s">
        <v>40</v>
      </c>
      <c r="K594" s="0" t="s">
        <v>40</v>
      </c>
      <c r="L594" s="0" t="s">
        <v>40</v>
      </c>
      <c r="M594" s="0" t="s">
        <v>40</v>
      </c>
      <c r="N594" s="0" t="s">
        <v>40</v>
      </c>
    </row>
    <row r="595">
      <c r="A595" s="0" t="s">
        <v>32</v>
      </c>
      <c r="B595" s="0" t="s">
        <v>33</v>
      </c>
      <c r="C595" s="0" t="s">
        <v>1402</v>
      </c>
      <c r="D595" s="0" t="s">
        <v>35</v>
      </c>
      <c r="E595" s="0" t="s">
        <v>36</v>
      </c>
      <c r="F595" s="0" t="s">
        <v>37</v>
      </c>
      <c r="G595" s="0" t="s">
        <v>1237</v>
      </c>
      <c r="H595" s="0">
        <v>80</v>
      </c>
      <c r="I595" s="0">
        <v>68</v>
      </c>
      <c r="J595" s="0" t="s">
        <v>1238</v>
      </c>
      <c r="K595" s="0" t="s">
        <v>40</v>
      </c>
      <c r="L595" s="0" t="s">
        <v>40</v>
      </c>
      <c r="M595" s="0" t="s">
        <v>40</v>
      </c>
      <c r="N595" s="0" t="s">
        <v>1239</v>
      </c>
    </row>
    <row r="596">
      <c r="A596" s="0" t="s">
        <v>32</v>
      </c>
      <c r="B596" s="0" t="s">
        <v>33</v>
      </c>
      <c r="C596" s="0" t="s">
        <v>1403</v>
      </c>
      <c r="D596" s="0" t="s">
        <v>35</v>
      </c>
      <c r="E596" s="0" t="s">
        <v>63</v>
      </c>
      <c r="F596" s="0" t="s">
        <v>64</v>
      </c>
      <c r="G596" s="0" t="s">
        <v>1404</v>
      </c>
      <c r="H596" s="0">
        <v>443</v>
      </c>
      <c r="I596" s="0">
        <v>109</v>
      </c>
      <c r="J596" s="0" t="s">
        <v>1405</v>
      </c>
      <c r="K596" s="0" t="s">
        <v>544</v>
      </c>
      <c r="L596" s="0" t="s">
        <v>545</v>
      </c>
      <c r="M596" s="0" t="s">
        <v>59</v>
      </c>
      <c r="N596" s="0" t="s">
        <v>1350</v>
      </c>
    </row>
    <row r="597">
      <c r="A597" s="0" t="s">
        <v>32</v>
      </c>
      <c r="B597" s="0" t="s">
        <v>33</v>
      </c>
      <c r="C597" s="0" t="s">
        <v>1406</v>
      </c>
      <c r="D597" s="0" t="s">
        <v>35</v>
      </c>
      <c r="E597" s="0" t="s">
        <v>63</v>
      </c>
      <c r="F597" s="0" t="s">
        <v>64</v>
      </c>
      <c r="G597" s="0" t="s">
        <v>148</v>
      </c>
      <c r="H597" s="0">
        <v>443</v>
      </c>
      <c r="I597" s="0">
        <v>3441237</v>
      </c>
      <c r="J597" s="0" t="s">
        <v>149</v>
      </c>
      <c r="K597" s="0" t="s">
        <v>544</v>
      </c>
      <c r="L597" s="0" t="s">
        <v>545</v>
      </c>
      <c r="M597" s="0" t="s">
        <v>59</v>
      </c>
      <c r="N597" s="0" t="s">
        <v>41</v>
      </c>
    </row>
    <row r="598">
      <c r="A598" s="0" t="s">
        <v>32</v>
      </c>
      <c r="B598" s="0" t="s">
        <v>33</v>
      </c>
      <c r="C598" s="0" t="s">
        <v>1407</v>
      </c>
      <c r="D598" s="0" t="s">
        <v>35</v>
      </c>
      <c r="E598" s="0" t="s">
        <v>63</v>
      </c>
      <c r="F598" s="0" t="s">
        <v>64</v>
      </c>
      <c r="G598" s="0" t="s">
        <v>1408</v>
      </c>
      <c r="H598" s="0">
        <v>443</v>
      </c>
      <c r="I598" s="0">
        <v>109</v>
      </c>
      <c r="J598" s="0" t="s">
        <v>1409</v>
      </c>
      <c r="K598" s="0" t="s">
        <v>544</v>
      </c>
      <c r="L598" s="0" t="s">
        <v>545</v>
      </c>
      <c r="M598" s="0" t="s">
        <v>59</v>
      </c>
      <c r="N598" s="0" t="s">
        <v>1350</v>
      </c>
    </row>
    <row r="599">
      <c r="A599" s="0" t="s">
        <v>32</v>
      </c>
      <c r="B599" s="0" t="s">
        <v>33</v>
      </c>
      <c r="C599" s="0" t="s">
        <v>1410</v>
      </c>
      <c r="D599" s="0" t="s">
        <v>35</v>
      </c>
      <c r="E599" s="0" t="s">
        <v>36</v>
      </c>
      <c r="F599" s="0" t="s">
        <v>37</v>
      </c>
      <c r="G599" s="0" t="s">
        <v>880</v>
      </c>
      <c r="H599" s="0">
        <v>443</v>
      </c>
      <c r="I599" s="0">
        <v>859537</v>
      </c>
      <c r="J599" s="0" t="s">
        <v>881</v>
      </c>
      <c r="K599" s="0" t="s">
        <v>544</v>
      </c>
      <c r="L599" s="0" t="s">
        <v>545</v>
      </c>
      <c r="M599" s="0" t="s">
        <v>59</v>
      </c>
      <c r="N599" s="0" t="s">
        <v>41</v>
      </c>
    </row>
    <row r="600">
      <c r="A600" s="0" t="s">
        <v>32</v>
      </c>
      <c r="B600" s="0" t="s">
        <v>33</v>
      </c>
      <c r="C600" s="0" t="s">
        <v>1411</v>
      </c>
      <c r="D600" s="0" t="s">
        <v>35</v>
      </c>
      <c r="E600" s="0" t="s">
        <v>63</v>
      </c>
      <c r="F600" s="0" t="s">
        <v>64</v>
      </c>
      <c r="G600" s="0" t="s">
        <v>241</v>
      </c>
      <c r="H600" s="0">
        <v>443</v>
      </c>
      <c r="I600" s="0">
        <v>119</v>
      </c>
      <c r="J600" s="0" t="s">
        <v>242</v>
      </c>
      <c r="K600" s="0" t="s">
        <v>544</v>
      </c>
      <c r="L600" s="0" t="s">
        <v>545</v>
      </c>
      <c r="M600" s="0" t="s">
        <v>59</v>
      </c>
      <c r="N600" s="0" t="s">
        <v>41</v>
      </c>
    </row>
    <row r="601">
      <c r="A601" s="0" t="s">
        <v>32</v>
      </c>
      <c r="B601" s="0" t="s">
        <v>33</v>
      </c>
      <c r="C601" s="0" t="s">
        <v>1412</v>
      </c>
      <c r="D601" s="0" t="s">
        <v>35</v>
      </c>
      <c r="E601" s="0" t="s">
        <v>36</v>
      </c>
      <c r="F601" s="0" t="s">
        <v>37</v>
      </c>
      <c r="G601" s="0" t="s">
        <v>1413</v>
      </c>
      <c r="H601" s="0">
        <v>443</v>
      </c>
      <c r="I601" s="0">
        <v>33</v>
      </c>
      <c r="J601" s="0" t="s">
        <v>1414</v>
      </c>
      <c r="K601" s="0" t="s">
        <v>544</v>
      </c>
      <c r="L601" s="0" t="s">
        <v>545</v>
      </c>
      <c r="M601" s="0" t="s">
        <v>59</v>
      </c>
      <c r="N601" s="0" t="s">
        <v>1415</v>
      </c>
    </row>
    <row r="602">
      <c r="A602" s="0" t="s">
        <v>32</v>
      </c>
      <c r="B602" s="0" t="s">
        <v>33</v>
      </c>
      <c r="C602" s="0" t="s">
        <v>1416</v>
      </c>
      <c r="D602" s="0" t="s">
        <v>35</v>
      </c>
      <c r="E602" s="0" t="s">
        <v>63</v>
      </c>
      <c r="F602" s="0" t="s">
        <v>64</v>
      </c>
      <c r="G602" s="0" t="s">
        <v>1417</v>
      </c>
      <c r="H602" s="0">
        <v>443</v>
      </c>
      <c r="I602" s="0">
        <v>851412</v>
      </c>
      <c r="J602" s="0" t="s">
        <v>1418</v>
      </c>
      <c r="K602" s="0" t="s">
        <v>544</v>
      </c>
      <c r="L602" s="0" t="s">
        <v>545</v>
      </c>
      <c r="M602" s="0" t="s">
        <v>59</v>
      </c>
      <c r="N602" s="0" t="s">
        <v>41</v>
      </c>
    </row>
    <row r="603">
      <c r="A603" s="0" t="s">
        <v>32</v>
      </c>
      <c r="B603" s="0" t="s">
        <v>33</v>
      </c>
      <c r="C603" s="0" t="s">
        <v>1419</v>
      </c>
      <c r="D603" s="0" t="s">
        <v>35</v>
      </c>
      <c r="E603" s="0" t="s">
        <v>36</v>
      </c>
      <c r="F603" s="0" t="s">
        <v>37</v>
      </c>
      <c r="G603" s="0" t="s">
        <v>1420</v>
      </c>
      <c r="H603" s="0">
        <v>443</v>
      </c>
      <c r="I603" s="0">
        <v>30</v>
      </c>
      <c r="J603" s="0" t="s">
        <v>1421</v>
      </c>
      <c r="K603" s="0" t="s">
        <v>544</v>
      </c>
      <c r="L603" s="0" t="s">
        <v>545</v>
      </c>
      <c r="M603" s="0" t="s">
        <v>59</v>
      </c>
      <c r="N603" s="0" t="s">
        <v>1422</v>
      </c>
    </row>
    <row r="604">
      <c r="A604" s="0" t="s">
        <v>32</v>
      </c>
      <c r="B604" s="0" t="s">
        <v>33</v>
      </c>
      <c r="C604" s="0" t="s">
        <v>1423</v>
      </c>
      <c r="D604" s="0" t="s">
        <v>35</v>
      </c>
      <c r="E604" s="0" t="s">
        <v>36</v>
      </c>
      <c r="F604" s="0" t="s">
        <v>37</v>
      </c>
      <c r="G604" s="0" t="s">
        <v>1166</v>
      </c>
      <c r="H604" s="0">
        <v>443</v>
      </c>
      <c r="I604" s="0">
        <v>275</v>
      </c>
      <c r="J604" s="0" t="s">
        <v>1424</v>
      </c>
      <c r="K604" s="0" t="s">
        <v>544</v>
      </c>
      <c r="L604" s="0" t="s">
        <v>545</v>
      </c>
      <c r="M604" s="0" t="s">
        <v>59</v>
      </c>
      <c r="N604" s="0" t="s">
        <v>1425</v>
      </c>
    </row>
    <row r="605">
      <c r="A605" s="0" t="s">
        <v>32</v>
      </c>
      <c r="B605" s="0" t="s">
        <v>33</v>
      </c>
      <c r="C605" s="0" t="s">
        <v>1426</v>
      </c>
      <c r="D605" s="0" t="s">
        <v>35</v>
      </c>
      <c r="E605" s="0" t="s">
        <v>63</v>
      </c>
      <c r="F605" s="0" t="s">
        <v>64</v>
      </c>
      <c r="G605" s="0" t="s">
        <v>788</v>
      </c>
      <c r="H605" s="0">
        <v>443</v>
      </c>
      <c r="I605" s="0">
        <v>119</v>
      </c>
      <c r="J605" s="0" t="s">
        <v>1427</v>
      </c>
      <c r="K605" s="0" t="s">
        <v>544</v>
      </c>
      <c r="L605" s="0" t="s">
        <v>545</v>
      </c>
      <c r="M605" s="0" t="s">
        <v>59</v>
      </c>
      <c r="N605" s="0" t="s">
        <v>717</v>
      </c>
    </row>
    <row r="606">
      <c r="A606" s="0" t="s">
        <v>32</v>
      </c>
      <c r="B606" s="0" t="s">
        <v>33</v>
      </c>
      <c r="C606" s="0" t="s">
        <v>1428</v>
      </c>
      <c r="D606" s="0" t="s">
        <v>35</v>
      </c>
      <c r="E606" s="0" t="s">
        <v>63</v>
      </c>
      <c r="F606" s="0" t="s">
        <v>64</v>
      </c>
      <c r="G606" s="0" t="s">
        <v>785</v>
      </c>
      <c r="H606" s="0">
        <v>443</v>
      </c>
      <c r="I606" s="0">
        <v>109</v>
      </c>
      <c r="J606" s="0" t="s">
        <v>786</v>
      </c>
      <c r="K606" s="0" t="s">
        <v>544</v>
      </c>
      <c r="L606" s="0" t="s">
        <v>545</v>
      </c>
      <c r="M606" s="0" t="s">
        <v>59</v>
      </c>
      <c r="N606" s="0" t="s">
        <v>1194</v>
      </c>
    </row>
    <row r="607">
      <c r="A607" s="0" t="s">
        <v>32</v>
      </c>
      <c r="B607" s="0" t="s">
        <v>33</v>
      </c>
      <c r="C607" s="0" t="s">
        <v>1429</v>
      </c>
      <c r="D607" s="0" t="s">
        <v>35</v>
      </c>
      <c r="E607" s="0" t="s">
        <v>36</v>
      </c>
      <c r="F607" s="0" t="s">
        <v>37</v>
      </c>
      <c r="G607" s="0" t="s">
        <v>757</v>
      </c>
      <c r="H607" s="0">
        <v>443</v>
      </c>
      <c r="I607" s="0">
        <v>32</v>
      </c>
      <c r="J607" s="0" t="s">
        <v>1430</v>
      </c>
      <c r="K607" s="0" t="s">
        <v>544</v>
      </c>
      <c r="L607" s="0" t="s">
        <v>545</v>
      </c>
      <c r="M607" s="0" t="s">
        <v>59</v>
      </c>
      <c r="N607" s="0" t="s">
        <v>1431</v>
      </c>
    </row>
    <row r="608">
      <c r="A608" s="0" t="s">
        <v>32</v>
      </c>
      <c r="B608" s="0" t="s">
        <v>33</v>
      </c>
      <c r="C608" s="0" t="s">
        <v>1432</v>
      </c>
      <c r="D608" s="0" t="s">
        <v>35</v>
      </c>
      <c r="E608" s="0" t="s">
        <v>63</v>
      </c>
      <c r="F608" s="0" t="s">
        <v>64</v>
      </c>
      <c r="G608" s="0" t="s">
        <v>256</v>
      </c>
      <c r="H608" s="0">
        <v>443</v>
      </c>
      <c r="I608" s="0">
        <v>119</v>
      </c>
      <c r="J608" s="0" t="s">
        <v>1433</v>
      </c>
      <c r="K608" s="0" t="s">
        <v>544</v>
      </c>
      <c r="L608" s="0" t="s">
        <v>545</v>
      </c>
      <c r="M608" s="0" t="s">
        <v>59</v>
      </c>
      <c r="N608" s="0" t="s">
        <v>1434</v>
      </c>
    </row>
    <row r="609">
      <c r="A609" s="0" t="s">
        <v>32</v>
      </c>
      <c r="B609" s="0" t="s">
        <v>33</v>
      </c>
      <c r="C609" s="0" t="s">
        <v>1435</v>
      </c>
      <c r="D609" s="0" t="s">
        <v>35</v>
      </c>
      <c r="E609" s="0" t="s">
        <v>36</v>
      </c>
      <c r="F609" s="0" t="s">
        <v>37</v>
      </c>
      <c r="G609" s="0" t="s">
        <v>246</v>
      </c>
      <c r="H609" s="0">
        <v>443</v>
      </c>
      <c r="I609" s="0">
        <v>34</v>
      </c>
      <c r="J609" s="0" t="s">
        <v>1436</v>
      </c>
      <c r="K609" s="0" t="s">
        <v>544</v>
      </c>
      <c r="L609" s="0" t="s">
        <v>545</v>
      </c>
      <c r="M609" s="0" t="s">
        <v>59</v>
      </c>
      <c r="N609" s="0" t="s">
        <v>1437</v>
      </c>
    </row>
    <row r="610">
      <c r="A610" s="0" t="s">
        <v>32</v>
      </c>
      <c r="B610" s="0" t="s">
        <v>33</v>
      </c>
      <c r="C610" s="0" t="s">
        <v>1438</v>
      </c>
      <c r="D610" s="0" t="s">
        <v>35</v>
      </c>
      <c r="E610" s="0" t="s">
        <v>36</v>
      </c>
      <c r="F610" s="0" t="s">
        <v>37</v>
      </c>
      <c r="G610" s="0" t="s">
        <v>754</v>
      </c>
      <c r="H610" s="0">
        <v>443</v>
      </c>
      <c r="I610" s="0">
        <v>31</v>
      </c>
      <c r="J610" s="0" t="s">
        <v>755</v>
      </c>
      <c r="K610" s="0" t="s">
        <v>544</v>
      </c>
      <c r="L610" s="0" t="s">
        <v>545</v>
      </c>
      <c r="M610" s="0" t="s">
        <v>59</v>
      </c>
      <c r="N610" s="0" t="s">
        <v>1194</v>
      </c>
    </row>
    <row r="611">
      <c r="A611" s="0" t="s">
        <v>32</v>
      </c>
      <c r="B611" s="0" t="s">
        <v>33</v>
      </c>
      <c r="C611" s="0" t="s">
        <v>1439</v>
      </c>
      <c r="D611" s="0" t="s">
        <v>35</v>
      </c>
      <c r="E611" s="0" t="s">
        <v>63</v>
      </c>
      <c r="F611" s="0" t="s">
        <v>64</v>
      </c>
      <c r="G611" s="0" t="s">
        <v>244</v>
      </c>
      <c r="H611" s="0">
        <v>443</v>
      </c>
      <c r="I611" s="0">
        <v>119</v>
      </c>
      <c r="J611" s="0" t="s">
        <v>1440</v>
      </c>
      <c r="K611" s="0" t="s">
        <v>544</v>
      </c>
      <c r="L611" s="0" t="s">
        <v>545</v>
      </c>
      <c r="M611" s="0" t="s">
        <v>59</v>
      </c>
      <c r="N611" s="0" t="s">
        <v>41</v>
      </c>
    </row>
    <row r="612">
      <c r="A612" s="0" t="s">
        <v>32</v>
      </c>
      <c r="B612" s="0" t="s">
        <v>33</v>
      </c>
      <c r="C612" s="0" t="s">
        <v>1441</v>
      </c>
      <c r="D612" s="0" t="s">
        <v>35</v>
      </c>
      <c r="E612" s="0" t="s">
        <v>36</v>
      </c>
      <c r="F612" s="0" t="s">
        <v>37</v>
      </c>
      <c r="G612" s="0" t="s">
        <v>777</v>
      </c>
      <c r="H612" s="0">
        <v>443</v>
      </c>
      <c r="I612" s="0">
        <v>32</v>
      </c>
      <c r="J612" s="0" t="s">
        <v>755</v>
      </c>
      <c r="K612" s="0" t="s">
        <v>544</v>
      </c>
      <c r="L612" s="0" t="s">
        <v>545</v>
      </c>
      <c r="M612" s="0" t="s">
        <v>59</v>
      </c>
      <c r="N612" s="0" t="s">
        <v>1194</v>
      </c>
    </row>
    <row r="613">
      <c r="A613" s="0" t="s">
        <v>32</v>
      </c>
      <c r="B613" s="0" t="s">
        <v>33</v>
      </c>
      <c r="C613" s="0" t="s">
        <v>1442</v>
      </c>
      <c r="D613" s="0" t="s">
        <v>35</v>
      </c>
      <c r="E613" s="0" t="s">
        <v>63</v>
      </c>
      <c r="F613" s="0" t="s">
        <v>64</v>
      </c>
      <c r="G613" s="0" t="s">
        <v>264</v>
      </c>
      <c r="H613" s="0">
        <v>443</v>
      </c>
      <c r="I613" s="0">
        <v>445</v>
      </c>
      <c r="J613" s="0" t="s">
        <v>1443</v>
      </c>
      <c r="K613" s="0" t="s">
        <v>544</v>
      </c>
      <c r="L613" s="0" t="s">
        <v>545</v>
      </c>
      <c r="M613" s="0" t="s">
        <v>59</v>
      </c>
      <c r="N613" s="0" t="s">
        <v>1444</v>
      </c>
    </row>
    <row r="614">
      <c r="A614" s="0" t="s">
        <v>32</v>
      </c>
      <c r="B614" s="0" t="s">
        <v>33</v>
      </c>
      <c r="C614" s="0" t="s">
        <v>1445</v>
      </c>
      <c r="D614" s="0" t="s">
        <v>35</v>
      </c>
      <c r="E614" s="0" t="s">
        <v>63</v>
      </c>
      <c r="F614" s="0" t="s">
        <v>64</v>
      </c>
      <c r="G614" s="0" t="s">
        <v>790</v>
      </c>
      <c r="H614" s="0">
        <v>443</v>
      </c>
      <c r="I614" s="0">
        <v>47</v>
      </c>
      <c r="J614" s="0" t="s">
        <v>1446</v>
      </c>
      <c r="K614" s="0" t="s">
        <v>544</v>
      </c>
      <c r="L614" s="0" t="s">
        <v>545</v>
      </c>
      <c r="M614" s="0" t="s">
        <v>59</v>
      </c>
      <c r="N614" s="0" t="s">
        <v>1447</v>
      </c>
    </row>
    <row r="615">
      <c r="A615" s="0" t="s">
        <v>32</v>
      </c>
      <c r="B615" s="0" t="s">
        <v>33</v>
      </c>
      <c r="C615" s="0" t="s">
        <v>1448</v>
      </c>
      <c r="D615" s="0" t="s">
        <v>35</v>
      </c>
      <c r="E615" s="0" t="s">
        <v>36</v>
      </c>
      <c r="F615" s="0" t="s">
        <v>37</v>
      </c>
      <c r="G615" s="0" t="s">
        <v>760</v>
      </c>
      <c r="H615" s="0">
        <v>443</v>
      </c>
      <c r="I615" s="0">
        <v>9268</v>
      </c>
      <c r="J615" s="0" t="s">
        <v>1449</v>
      </c>
      <c r="K615" s="0" t="s">
        <v>544</v>
      </c>
      <c r="L615" s="0" t="s">
        <v>545</v>
      </c>
      <c r="M615" s="0" t="s">
        <v>59</v>
      </c>
      <c r="N615" s="0" t="s">
        <v>1450</v>
      </c>
    </row>
    <row r="616">
      <c r="A616" s="0" t="s">
        <v>32</v>
      </c>
      <c r="B616" s="0" t="s">
        <v>33</v>
      </c>
      <c r="C616" s="0" t="s">
        <v>1451</v>
      </c>
      <c r="D616" s="0" t="s">
        <v>35</v>
      </c>
      <c r="E616" s="0" t="s">
        <v>36</v>
      </c>
      <c r="F616" s="0" t="s">
        <v>37</v>
      </c>
      <c r="G616" s="0" t="s">
        <v>1452</v>
      </c>
      <c r="H616" s="0">
        <v>443</v>
      </c>
      <c r="I616" s="0">
        <v>39</v>
      </c>
      <c r="J616" s="0" t="s">
        <v>1453</v>
      </c>
      <c r="K616" s="0" t="s">
        <v>544</v>
      </c>
      <c r="L616" s="0" t="s">
        <v>545</v>
      </c>
      <c r="M616" s="0" t="s">
        <v>59</v>
      </c>
      <c r="N616" s="0" t="s">
        <v>1450</v>
      </c>
    </row>
    <row r="617">
      <c r="A617" s="0" t="s">
        <v>32</v>
      </c>
      <c r="B617" s="0" t="s">
        <v>33</v>
      </c>
      <c r="C617" s="0" t="s">
        <v>1454</v>
      </c>
      <c r="D617" s="0" t="s">
        <v>35</v>
      </c>
      <c r="E617" s="0" t="s">
        <v>36</v>
      </c>
      <c r="F617" s="0" t="s">
        <v>37</v>
      </c>
      <c r="G617" s="0" t="s">
        <v>368</v>
      </c>
      <c r="H617" s="0">
        <v>443</v>
      </c>
      <c r="I617" s="0">
        <v>46</v>
      </c>
      <c r="J617" s="0" t="s">
        <v>1449</v>
      </c>
      <c r="K617" s="0" t="s">
        <v>544</v>
      </c>
      <c r="L617" s="0" t="s">
        <v>545</v>
      </c>
      <c r="M617" s="0" t="s">
        <v>59</v>
      </c>
      <c r="N617" s="0" t="s">
        <v>41</v>
      </c>
    </row>
    <row r="618">
      <c r="A618" s="0" t="s">
        <v>32</v>
      </c>
      <c r="B618" s="0" t="s">
        <v>33</v>
      </c>
      <c r="C618" s="0" t="s">
        <v>1455</v>
      </c>
      <c r="D618" s="0" t="s">
        <v>35</v>
      </c>
      <c r="E618" s="0" t="s">
        <v>63</v>
      </c>
      <c r="F618" s="0" t="s">
        <v>64</v>
      </c>
      <c r="G618" s="0" t="s">
        <v>1456</v>
      </c>
      <c r="H618" s="0">
        <v>443</v>
      </c>
      <c r="I618" s="0">
        <v>109</v>
      </c>
      <c r="J618" s="0" t="s">
        <v>1457</v>
      </c>
      <c r="K618" s="0" t="s">
        <v>544</v>
      </c>
      <c r="L618" s="0" t="s">
        <v>545</v>
      </c>
      <c r="M618" s="0" t="s">
        <v>59</v>
      </c>
      <c r="N618" s="0" t="s">
        <v>1350</v>
      </c>
    </row>
    <row r="619">
      <c r="A619" s="0" t="s">
        <v>32</v>
      </c>
      <c r="B619" s="0" t="s">
        <v>33</v>
      </c>
      <c r="C619" s="0" t="s">
        <v>1458</v>
      </c>
      <c r="D619" s="0" t="s">
        <v>35</v>
      </c>
      <c r="E619" s="0" t="s">
        <v>63</v>
      </c>
      <c r="F619" s="0" t="s">
        <v>64</v>
      </c>
      <c r="G619" s="0" t="s">
        <v>1459</v>
      </c>
      <c r="H619" s="0">
        <v>443</v>
      </c>
      <c r="I619" s="0">
        <v>32</v>
      </c>
      <c r="J619" s="0" t="s">
        <v>1460</v>
      </c>
      <c r="K619" s="0" t="s">
        <v>544</v>
      </c>
      <c r="L619" s="0" t="s">
        <v>545</v>
      </c>
      <c r="M619" s="0" t="s">
        <v>59</v>
      </c>
      <c r="N619" s="0" t="s">
        <v>1461</v>
      </c>
    </row>
    <row r="620">
      <c r="A620" s="0" t="s">
        <v>32</v>
      </c>
      <c r="B620" s="0" t="s">
        <v>33</v>
      </c>
      <c r="C620" s="0" t="s">
        <v>1462</v>
      </c>
      <c r="D620" s="0" t="s">
        <v>35</v>
      </c>
      <c r="E620" s="0" t="s">
        <v>36</v>
      </c>
      <c r="F620" s="0" t="s">
        <v>37</v>
      </c>
      <c r="G620" s="0" t="s">
        <v>252</v>
      </c>
      <c r="H620" s="0">
        <v>443</v>
      </c>
      <c r="I620" s="0">
        <v>33</v>
      </c>
      <c r="J620" s="0" t="s">
        <v>253</v>
      </c>
      <c r="K620" s="0" t="s">
        <v>544</v>
      </c>
      <c r="L620" s="0" t="s">
        <v>545</v>
      </c>
      <c r="M620" s="0" t="s">
        <v>59</v>
      </c>
      <c r="N620" s="0" t="s">
        <v>1194</v>
      </c>
    </row>
    <row r="621">
      <c r="A621" s="0" t="s">
        <v>32</v>
      </c>
      <c r="B621" s="0" t="s">
        <v>33</v>
      </c>
      <c r="C621" s="0" t="s">
        <v>1463</v>
      </c>
      <c r="D621" s="0" t="s">
        <v>35</v>
      </c>
      <c r="E621" s="0" t="s">
        <v>63</v>
      </c>
      <c r="F621" s="0" t="s">
        <v>64</v>
      </c>
      <c r="G621" s="0" t="s">
        <v>749</v>
      </c>
      <c r="H621" s="0">
        <v>443</v>
      </c>
      <c r="I621" s="0">
        <v>34</v>
      </c>
      <c r="J621" s="0" t="s">
        <v>1464</v>
      </c>
      <c r="K621" s="0" t="s">
        <v>544</v>
      </c>
      <c r="L621" s="0" t="s">
        <v>545</v>
      </c>
      <c r="M621" s="0" t="s">
        <v>59</v>
      </c>
      <c r="N621" s="0" t="s">
        <v>1465</v>
      </c>
    </row>
    <row r="622">
      <c r="A622" s="0" t="s">
        <v>32</v>
      </c>
      <c r="B622" s="0" t="s">
        <v>33</v>
      </c>
      <c r="C622" s="0" t="s">
        <v>1466</v>
      </c>
      <c r="D622" s="0" t="s">
        <v>445</v>
      </c>
      <c r="E622" s="0" t="s">
        <v>36</v>
      </c>
      <c r="F622" s="0" t="s">
        <v>37</v>
      </c>
      <c r="G622" s="0" t="s">
        <v>765</v>
      </c>
      <c r="H622" s="0">
        <v>443</v>
      </c>
      <c r="I622" s="0">
        <v>0</v>
      </c>
      <c r="J622" s="0" t="s">
        <v>766</v>
      </c>
      <c r="K622" s="0" t="s">
        <v>544</v>
      </c>
      <c r="L622" s="0" t="s">
        <v>545</v>
      </c>
      <c r="M622" s="0" t="s">
        <v>59</v>
      </c>
      <c r="N622" s="0" t="s">
        <v>1194</v>
      </c>
    </row>
    <row r="623">
      <c r="A623" s="0" t="s">
        <v>32</v>
      </c>
      <c r="B623" s="0" t="s">
        <v>33</v>
      </c>
      <c r="C623" s="0" t="s">
        <v>1467</v>
      </c>
      <c r="D623" s="0" t="s">
        <v>35</v>
      </c>
      <c r="E623" s="0" t="s">
        <v>36</v>
      </c>
      <c r="F623" s="0" t="s">
        <v>37</v>
      </c>
      <c r="G623" s="0" t="s">
        <v>768</v>
      </c>
      <c r="H623" s="0">
        <v>443</v>
      </c>
      <c r="I623" s="0">
        <v>44</v>
      </c>
      <c r="J623" s="0" t="s">
        <v>1468</v>
      </c>
      <c r="K623" s="0" t="s">
        <v>544</v>
      </c>
      <c r="L623" s="0" t="s">
        <v>545</v>
      </c>
      <c r="M623" s="0" t="s">
        <v>59</v>
      </c>
      <c r="N623" s="0" t="s">
        <v>1194</v>
      </c>
    </row>
    <row r="624">
      <c r="A624" s="0" t="s">
        <v>32</v>
      </c>
      <c r="B624" s="0" t="s">
        <v>33</v>
      </c>
      <c r="C624" s="0" t="s">
        <v>1469</v>
      </c>
      <c r="D624" s="0" t="s">
        <v>35</v>
      </c>
      <c r="E624" s="0" t="s">
        <v>63</v>
      </c>
      <c r="F624" s="0" t="s">
        <v>64</v>
      </c>
      <c r="G624" s="0" t="s">
        <v>1470</v>
      </c>
      <c r="H624" s="0">
        <v>443</v>
      </c>
      <c r="I624" s="0">
        <v>1367296</v>
      </c>
      <c r="J624" s="0" t="s">
        <v>504</v>
      </c>
      <c r="K624" s="0" t="s">
        <v>544</v>
      </c>
      <c r="L624" s="0" t="s">
        <v>545</v>
      </c>
      <c r="M624" s="0" t="s">
        <v>59</v>
      </c>
      <c r="N624" s="0" t="s">
        <v>1471</v>
      </c>
    </row>
    <row r="625">
      <c r="A625" s="0" t="s">
        <v>32</v>
      </c>
      <c r="B625" s="0" t="s">
        <v>33</v>
      </c>
      <c r="C625" s="0" t="s">
        <v>1472</v>
      </c>
      <c r="D625" s="0" t="s">
        <v>35</v>
      </c>
      <c r="E625" s="0" t="s">
        <v>63</v>
      </c>
      <c r="F625" s="0" t="s">
        <v>64</v>
      </c>
      <c r="G625" s="0" t="s">
        <v>414</v>
      </c>
      <c r="H625" s="0">
        <v>443</v>
      </c>
      <c r="I625" s="0">
        <v>119</v>
      </c>
      <c r="J625" s="0" t="s">
        <v>1473</v>
      </c>
      <c r="K625" s="0" t="s">
        <v>57</v>
      </c>
      <c r="L625" s="0" t="s">
        <v>58</v>
      </c>
      <c r="M625" s="0" t="s">
        <v>59</v>
      </c>
      <c r="N625" s="0" t="s">
        <v>41</v>
      </c>
    </row>
    <row r="626">
      <c r="A626" s="0" t="s">
        <v>32</v>
      </c>
      <c r="B626" s="0" t="s">
        <v>33</v>
      </c>
      <c r="C626" s="0" t="s">
        <v>1474</v>
      </c>
      <c r="D626" s="0" t="s">
        <v>35</v>
      </c>
      <c r="E626" s="0" t="s">
        <v>63</v>
      </c>
      <c r="F626" s="0" t="s">
        <v>64</v>
      </c>
      <c r="G626" s="0" t="s">
        <v>1475</v>
      </c>
      <c r="H626" s="0">
        <v>443</v>
      </c>
      <c r="I626" s="0">
        <v>954907</v>
      </c>
      <c r="J626" s="0" t="s">
        <v>1476</v>
      </c>
      <c r="K626" s="0" t="s">
        <v>57</v>
      </c>
      <c r="L626" s="0" t="s">
        <v>58</v>
      </c>
      <c r="M626" s="0" t="s">
        <v>59</v>
      </c>
      <c r="N626" s="0" t="s">
        <v>905</v>
      </c>
    </row>
    <row r="627">
      <c r="A627" s="0" t="s">
        <v>32</v>
      </c>
      <c r="B627" s="0" t="s">
        <v>33</v>
      </c>
      <c r="C627" s="0" t="s">
        <v>1477</v>
      </c>
      <c r="D627" s="0" t="s">
        <v>35</v>
      </c>
      <c r="E627" s="0" t="s">
        <v>63</v>
      </c>
      <c r="F627" s="0" t="s">
        <v>64</v>
      </c>
      <c r="G627" s="0" t="s">
        <v>1478</v>
      </c>
      <c r="H627" s="0">
        <v>443</v>
      </c>
      <c r="I627" s="0">
        <v>839957</v>
      </c>
      <c r="J627" s="0" t="s">
        <v>1479</v>
      </c>
      <c r="K627" s="0" t="s">
        <v>57</v>
      </c>
      <c r="L627" s="0" t="s">
        <v>58</v>
      </c>
      <c r="M627" s="0" t="s">
        <v>59</v>
      </c>
      <c r="N627" s="0" t="s">
        <v>41</v>
      </c>
    </row>
    <row r="628">
      <c r="A628" s="0" t="s">
        <v>32</v>
      </c>
      <c r="B628" s="0" t="s">
        <v>33</v>
      </c>
      <c r="C628" s="0" t="s">
        <v>1480</v>
      </c>
      <c r="D628" s="0" t="s">
        <v>35</v>
      </c>
      <c r="E628" s="0" t="s">
        <v>36</v>
      </c>
      <c r="F628" s="0" t="s">
        <v>37</v>
      </c>
      <c r="G628" s="0" t="s">
        <v>126</v>
      </c>
      <c r="H628" s="0">
        <v>443</v>
      </c>
      <c r="I628" s="0">
        <v>854868</v>
      </c>
      <c r="J628" s="0" t="s">
        <v>127</v>
      </c>
      <c r="K628" s="0" t="s">
        <v>57</v>
      </c>
      <c r="L628" s="0" t="s">
        <v>58</v>
      </c>
      <c r="M628" s="0" t="s">
        <v>59</v>
      </c>
      <c r="N628" s="0" t="s">
        <v>41</v>
      </c>
    </row>
    <row r="629">
      <c r="A629" s="0" t="s">
        <v>32</v>
      </c>
      <c r="B629" s="0" t="s">
        <v>33</v>
      </c>
      <c r="C629" s="0" t="s">
        <v>1481</v>
      </c>
      <c r="D629" s="0" t="s">
        <v>35</v>
      </c>
      <c r="E629" s="0" t="s">
        <v>63</v>
      </c>
      <c r="F629" s="0" t="s">
        <v>64</v>
      </c>
      <c r="G629" s="0" t="s">
        <v>427</v>
      </c>
      <c r="H629" s="0">
        <v>443</v>
      </c>
      <c r="I629" s="0">
        <v>119</v>
      </c>
      <c r="J629" s="0" t="s">
        <v>1482</v>
      </c>
      <c r="K629" s="0" t="s">
        <v>57</v>
      </c>
      <c r="L629" s="0" t="s">
        <v>58</v>
      </c>
      <c r="M629" s="0" t="s">
        <v>59</v>
      </c>
      <c r="N629" s="0" t="s">
        <v>41</v>
      </c>
    </row>
    <row r="630">
      <c r="A630" s="0" t="s">
        <v>32</v>
      </c>
      <c r="B630" s="0" t="s">
        <v>33</v>
      </c>
      <c r="C630" s="0" t="s">
        <v>1483</v>
      </c>
      <c r="D630" s="0" t="s">
        <v>35</v>
      </c>
      <c r="E630" s="0" t="s">
        <v>43</v>
      </c>
      <c r="F630" s="0" t="s">
        <v>44</v>
      </c>
      <c r="G630" s="0" t="s">
        <v>1484</v>
      </c>
      <c r="H630" s="0">
        <v>443</v>
      </c>
      <c r="I630" s="0">
        <v>601</v>
      </c>
      <c r="J630" s="0" t="s">
        <v>40</v>
      </c>
      <c r="K630" s="0" t="s">
        <v>57</v>
      </c>
      <c r="L630" s="0" t="s">
        <v>58</v>
      </c>
      <c r="M630" s="0" t="s">
        <v>59</v>
      </c>
      <c r="N630" s="0" t="s">
        <v>41</v>
      </c>
    </row>
    <row r="631">
      <c r="A631" s="0" t="s">
        <v>32</v>
      </c>
      <c r="B631" s="0" t="s">
        <v>33</v>
      </c>
      <c r="C631" s="0" t="s">
        <v>1485</v>
      </c>
      <c r="D631" s="0" t="s">
        <v>35</v>
      </c>
      <c r="E631" s="0" t="s">
        <v>36</v>
      </c>
      <c r="F631" s="0" t="s">
        <v>37</v>
      </c>
      <c r="G631" s="0" t="s">
        <v>624</v>
      </c>
      <c r="H631" s="0">
        <v>443</v>
      </c>
      <c r="I631" s="0">
        <v>33</v>
      </c>
      <c r="J631" s="0" t="s">
        <v>1486</v>
      </c>
      <c r="K631" s="0" t="s">
        <v>627</v>
      </c>
      <c r="L631" s="0" t="s">
        <v>628</v>
      </c>
      <c r="M631" s="0" t="s">
        <v>59</v>
      </c>
      <c r="N631" s="0" t="s">
        <v>41</v>
      </c>
    </row>
    <row r="632">
      <c r="A632" s="0" t="s">
        <v>32</v>
      </c>
      <c r="B632" s="0" t="s">
        <v>33</v>
      </c>
      <c r="C632" s="0" t="s">
        <v>1487</v>
      </c>
      <c r="D632" s="0" t="s">
        <v>35</v>
      </c>
      <c r="E632" s="0" t="s">
        <v>36</v>
      </c>
      <c r="F632" s="0" t="s">
        <v>37</v>
      </c>
      <c r="G632" s="0" t="s">
        <v>328</v>
      </c>
      <c r="H632" s="0">
        <v>443</v>
      </c>
      <c r="I632" s="0">
        <v>11889471</v>
      </c>
      <c r="J632" s="0" t="s">
        <v>1488</v>
      </c>
      <c r="K632" s="0" t="s">
        <v>57</v>
      </c>
      <c r="L632" s="0" t="s">
        <v>58</v>
      </c>
      <c r="M632" s="0" t="s">
        <v>59</v>
      </c>
      <c r="N632" s="0" t="s">
        <v>1096</v>
      </c>
    </row>
    <row r="633">
      <c r="A633" s="0" t="s">
        <v>32</v>
      </c>
      <c r="B633" s="0" t="s">
        <v>33</v>
      </c>
      <c r="C633" s="0" t="s">
        <v>1489</v>
      </c>
      <c r="D633" s="0" t="s">
        <v>35</v>
      </c>
      <c r="E633" s="0" t="s">
        <v>36</v>
      </c>
      <c r="F633" s="0" t="s">
        <v>37</v>
      </c>
      <c r="G633" s="0" t="s">
        <v>614</v>
      </c>
      <c r="H633" s="0">
        <v>443</v>
      </c>
      <c r="I633" s="0">
        <v>34</v>
      </c>
      <c r="J633" s="0" t="s">
        <v>1490</v>
      </c>
      <c r="K633" s="0" t="s">
        <v>57</v>
      </c>
      <c r="L633" s="0" t="s">
        <v>58</v>
      </c>
      <c r="M633" s="0" t="s">
        <v>59</v>
      </c>
      <c r="N633" s="0" t="s">
        <v>41</v>
      </c>
    </row>
    <row r="634">
      <c r="A634" s="0" t="s">
        <v>32</v>
      </c>
      <c r="B634" s="0" t="s">
        <v>33</v>
      </c>
      <c r="C634" s="0" t="s">
        <v>1491</v>
      </c>
      <c r="D634" s="0" t="s">
        <v>35</v>
      </c>
      <c r="E634" s="0" t="s">
        <v>36</v>
      </c>
      <c r="F634" s="0" t="s">
        <v>37</v>
      </c>
      <c r="G634" s="0" t="s">
        <v>616</v>
      </c>
      <c r="H634" s="0">
        <v>443</v>
      </c>
      <c r="I634" s="0">
        <v>61190</v>
      </c>
      <c r="J634" s="0" t="s">
        <v>1492</v>
      </c>
      <c r="K634" s="0" t="s">
        <v>57</v>
      </c>
      <c r="L634" s="0" t="s">
        <v>58</v>
      </c>
      <c r="M634" s="0" t="s">
        <v>59</v>
      </c>
      <c r="N634" s="0" t="s">
        <v>41</v>
      </c>
    </row>
    <row r="635">
      <c r="A635" s="0" t="s">
        <v>1493</v>
      </c>
      <c r="B635" s="0" t="s">
        <v>1494</v>
      </c>
      <c r="C635" s="0" t="s">
        <v>1495</v>
      </c>
      <c r="D635" s="0" t="s">
        <v>35</v>
      </c>
      <c r="E635" s="0" t="s">
        <v>43</v>
      </c>
      <c r="F635" s="0" t="s">
        <v>44</v>
      </c>
      <c r="G635" s="0" t="s">
        <v>1496</v>
      </c>
      <c r="H635" s="0">
        <v>80</v>
      </c>
      <c r="I635" s="0">
        <v>5</v>
      </c>
      <c r="J635" s="0" t="s">
        <v>40</v>
      </c>
      <c r="K635" s="0" t="s">
        <v>40</v>
      </c>
      <c r="L635" s="0" t="s">
        <v>40</v>
      </c>
      <c r="M635" s="0" t="s">
        <v>40</v>
      </c>
      <c r="N635" s="0" t="s">
        <v>41</v>
      </c>
    </row>
    <row r="636">
      <c r="A636" s="0" t="s">
        <v>1493</v>
      </c>
      <c r="B636" s="0" t="s">
        <v>1494</v>
      </c>
      <c r="C636" s="0" t="s">
        <v>1497</v>
      </c>
      <c r="D636" s="0" t="s">
        <v>35</v>
      </c>
      <c r="E636" s="0" t="s">
        <v>36</v>
      </c>
      <c r="F636" s="0" t="s">
        <v>37</v>
      </c>
      <c r="G636" s="0" t="s">
        <v>1498</v>
      </c>
      <c r="H636" s="0">
        <v>80</v>
      </c>
      <c r="I636" s="0">
        <v>1894</v>
      </c>
      <c r="J636" s="0" t="s">
        <v>1499</v>
      </c>
      <c r="K636" s="0" t="s">
        <v>40</v>
      </c>
      <c r="L636" s="0" t="s">
        <v>40</v>
      </c>
      <c r="M636" s="0" t="s">
        <v>40</v>
      </c>
      <c r="N636" s="0" t="s">
        <v>1500</v>
      </c>
    </row>
    <row r="637">
      <c r="A637" s="0" t="s">
        <v>1493</v>
      </c>
      <c r="B637" s="0" t="s">
        <v>1494</v>
      </c>
      <c r="C637" s="0" t="s">
        <v>1501</v>
      </c>
      <c r="D637" s="0" t="s">
        <v>35</v>
      </c>
      <c r="E637" s="0" t="s">
        <v>43</v>
      </c>
      <c r="F637" s="0" t="s">
        <v>44</v>
      </c>
      <c r="G637" s="0" t="s">
        <v>1502</v>
      </c>
      <c r="H637" s="0">
        <v>80</v>
      </c>
      <c r="I637" s="0">
        <v>16022</v>
      </c>
      <c r="J637" s="0" t="s">
        <v>40</v>
      </c>
      <c r="K637" s="0" t="s">
        <v>40</v>
      </c>
      <c r="L637" s="0" t="s">
        <v>40</v>
      </c>
      <c r="M637" s="0" t="s">
        <v>40</v>
      </c>
      <c r="N637" s="0" t="s">
        <v>1503</v>
      </c>
    </row>
    <row r="638">
      <c r="A638" s="0" t="s">
        <v>1493</v>
      </c>
      <c r="B638" s="0" t="s">
        <v>1494</v>
      </c>
      <c r="C638" s="0" t="s">
        <v>1504</v>
      </c>
      <c r="D638" s="0" t="s">
        <v>35</v>
      </c>
      <c r="E638" s="0" t="s">
        <v>63</v>
      </c>
      <c r="F638" s="0" t="s">
        <v>64</v>
      </c>
      <c r="G638" s="0" t="s">
        <v>1505</v>
      </c>
      <c r="H638" s="0">
        <v>80</v>
      </c>
      <c r="I638" s="0">
        <v>0</v>
      </c>
      <c r="J638" s="0" t="s">
        <v>1506</v>
      </c>
      <c r="K638" s="0" t="s">
        <v>40</v>
      </c>
      <c r="L638" s="0" t="s">
        <v>40</v>
      </c>
      <c r="M638" s="0" t="s">
        <v>40</v>
      </c>
      <c r="N638" s="0" t="s">
        <v>1503</v>
      </c>
    </row>
    <row r="639">
      <c r="A639" s="0" t="s">
        <v>1493</v>
      </c>
      <c r="B639" s="0" t="s">
        <v>1494</v>
      </c>
      <c r="C639" s="0" t="s">
        <v>1507</v>
      </c>
      <c r="D639" s="0" t="s">
        <v>35</v>
      </c>
      <c r="E639" s="0" t="s">
        <v>43</v>
      </c>
      <c r="F639" s="0" t="s">
        <v>44</v>
      </c>
      <c r="G639" s="0" t="s">
        <v>1508</v>
      </c>
      <c r="H639" s="0">
        <v>80</v>
      </c>
      <c r="I639" s="0">
        <v>22481</v>
      </c>
      <c r="J639" s="0" t="s">
        <v>40</v>
      </c>
      <c r="K639" s="0" t="s">
        <v>40</v>
      </c>
      <c r="L639" s="0" t="s">
        <v>40</v>
      </c>
      <c r="M639" s="0" t="s">
        <v>40</v>
      </c>
      <c r="N639" s="0" t="s">
        <v>1503</v>
      </c>
    </row>
    <row r="640">
      <c r="A640" s="0" t="s">
        <v>1493</v>
      </c>
      <c r="B640" s="0" t="s">
        <v>1494</v>
      </c>
      <c r="C640" s="0" t="s">
        <v>1509</v>
      </c>
      <c r="D640" s="0" t="s">
        <v>35</v>
      </c>
      <c r="E640" s="0" t="s">
        <v>36</v>
      </c>
      <c r="F640" s="0" t="s">
        <v>37</v>
      </c>
      <c r="G640" s="0" t="s">
        <v>1510</v>
      </c>
      <c r="H640" s="0">
        <v>80</v>
      </c>
      <c r="I640" s="0">
        <v>107740</v>
      </c>
      <c r="J640" s="0" t="s">
        <v>1511</v>
      </c>
      <c r="K640" s="0" t="s">
        <v>40</v>
      </c>
      <c r="L640" s="0" t="s">
        <v>40</v>
      </c>
      <c r="M640" s="0" t="s">
        <v>40</v>
      </c>
      <c r="N640" s="0" t="s">
        <v>1512</v>
      </c>
    </row>
    <row r="641">
      <c r="A641" s="0" t="s">
        <v>1493</v>
      </c>
      <c r="B641" s="0" t="s">
        <v>1494</v>
      </c>
      <c r="C641" s="0" t="s">
        <v>1513</v>
      </c>
      <c r="D641" s="0" t="s">
        <v>35</v>
      </c>
      <c r="E641" s="0" t="s">
        <v>36</v>
      </c>
      <c r="F641" s="0" t="s">
        <v>37</v>
      </c>
      <c r="G641" s="0" t="s">
        <v>1510</v>
      </c>
      <c r="H641" s="0">
        <v>443</v>
      </c>
      <c r="I641" s="0">
        <v>17056</v>
      </c>
      <c r="J641" s="0" t="s">
        <v>1511</v>
      </c>
      <c r="K641" s="0" t="s">
        <v>974</v>
      </c>
      <c r="L641" s="0" t="s">
        <v>975</v>
      </c>
      <c r="M641" s="0" t="s">
        <v>677</v>
      </c>
      <c r="N641" s="0" t="s">
        <v>1514</v>
      </c>
    </row>
    <row r="642">
      <c r="A642" s="0" t="s">
        <v>1493</v>
      </c>
      <c r="B642" s="0" t="s">
        <v>1494</v>
      </c>
      <c r="C642" s="0" t="s">
        <v>1515</v>
      </c>
      <c r="D642" s="0" t="s">
        <v>35</v>
      </c>
      <c r="E642" s="0" t="s">
        <v>36</v>
      </c>
      <c r="F642" s="0" t="s">
        <v>37</v>
      </c>
      <c r="G642" s="0" t="s">
        <v>1516</v>
      </c>
      <c r="H642" s="0">
        <v>80</v>
      </c>
      <c r="I642" s="0">
        <v>62869</v>
      </c>
      <c r="J642" s="0" t="s">
        <v>1517</v>
      </c>
      <c r="K642" s="0" t="s">
        <v>40</v>
      </c>
      <c r="L642" s="0" t="s">
        <v>40</v>
      </c>
      <c r="M642" s="0" t="s">
        <v>40</v>
      </c>
      <c r="N642" s="0" t="s">
        <v>1518</v>
      </c>
    </row>
    <row r="643">
      <c r="A643" s="0" t="s">
        <v>1493</v>
      </c>
      <c r="B643" s="0" t="s">
        <v>1494</v>
      </c>
      <c r="C643" s="0" t="s">
        <v>1519</v>
      </c>
      <c r="D643" s="0" t="s">
        <v>35</v>
      </c>
      <c r="E643" s="0" t="s">
        <v>36</v>
      </c>
      <c r="F643" s="0" t="s">
        <v>37</v>
      </c>
      <c r="G643" s="0" t="s">
        <v>1516</v>
      </c>
      <c r="H643" s="0">
        <v>443</v>
      </c>
      <c r="I643" s="0">
        <v>2964824</v>
      </c>
      <c r="J643" s="0" t="s">
        <v>1520</v>
      </c>
      <c r="K643" s="0" t="s">
        <v>986</v>
      </c>
      <c r="L643" s="0" t="s">
        <v>987</v>
      </c>
      <c r="M643" s="0" t="s">
        <v>677</v>
      </c>
      <c r="N643" s="0" t="s">
        <v>1518</v>
      </c>
    </row>
    <row r="644">
      <c r="A644" s="0" t="s">
        <v>1493</v>
      </c>
      <c r="B644" s="0" t="s">
        <v>1494</v>
      </c>
      <c r="C644" s="0" t="s">
        <v>1521</v>
      </c>
      <c r="D644" s="0" t="s">
        <v>35</v>
      </c>
      <c r="E644" s="0" t="s">
        <v>36</v>
      </c>
      <c r="F644" s="0" t="s">
        <v>37</v>
      </c>
      <c r="G644" s="0" t="s">
        <v>1522</v>
      </c>
      <c r="H644" s="0">
        <v>80</v>
      </c>
      <c r="I644" s="0">
        <v>49518</v>
      </c>
      <c r="J644" s="0" t="s">
        <v>1517</v>
      </c>
      <c r="K644" s="0" t="s">
        <v>40</v>
      </c>
      <c r="L644" s="0" t="s">
        <v>40</v>
      </c>
      <c r="M644" s="0" t="s">
        <v>40</v>
      </c>
      <c r="N644" s="0" t="s">
        <v>1512</v>
      </c>
    </row>
    <row r="645">
      <c r="A645" s="0" t="s">
        <v>1493</v>
      </c>
      <c r="B645" s="0" t="s">
        <v>1494</v>
      </c>
      <c r="C645" s="0" t="s">
        <v>1523</v>
      </c>
      <c r="D645" s="0" t="s">
        <v>35</v>
      </c>
      <c r="E645" s="0" t="s">
        <v>36</v>
      </c>
      <c r="F645" s="0" t="s">
        <v>37</v>
      </c>
      <c r="G645" s="0" t="s">
        <v>1522</v>
      </c>
      <c r="H645" s="0">
        <v>443</v>
      </c>
      <c r="I645" s="0">
        <v>95178</v>
      </c>
      <c r="J645" s="0" t="s">
        <v>1517</v>
      </c>
      <c r="K645" s="0" t="s">
        <v>675</v>
      </c>
      <c r="L645" s="0" t="s">
        <v>676</v>
      </c>
      <c r="M645" s="0" t="s">
        <v>677</v>
      </c>
      <c r="N645" s="0" t="s">
        <v>1512</v>
      </c>
    </row>
    <row r="646">
      <c r="A646" s="0" t="s">
        <v>1493</v>
      </c>
      <c r="B646" s="0" t="s">
        <v>1494</v>
      </c>
      <c r="C646" s="0" t="s">
        <v>1524</v>
      </c>
      <c r="D646" s="0" t="s">
        <v>35</v>
      </c>
      <c r="E646" s="0" t="s">
        <v>36</v>
      </c>
      <c r="F646" s="0" t="s">
        <v>37</v>
      </c>
      <c r="G646" s="0" t="s">
        <v>1525</v>
      </c>
      <c r="H646" s="0">
        <v>80</v>
      </c>
      <c r="I646" s="0">
        <v>103472</v>
      </c>
      <c r="J646" s="0" t="s">
        <v>1517</v>
      </c>
      <c r="K646" s="0" t="s">
        <v>40</v>
      </c>
      <c r="L646" s="0" t="s">
        <v>40</v>
      </c>
      <c r="M646" s="0" t="s">
        <v>40</v>
      </c>
      <c r="N646" s="0" t="s">
        <v>1512</v>
      </c>
    </row>
    <row r="647">
      <c r="A647" s="0" t="s">
        <v>1493</v>
      </c>
      <c r="B647" s="0" t="s">
        <v>1494</v>
      </c>
      <c r="C647" s="0" t="s">
        <v>1526</v>
      </c>
      <c r="D647" s="0" t="s">
        <v>35</v>
      </c>
      <c r="E647" s="0" t="s">
        <v>36</v>
      </c>
      <c r="F647" s="0" t="s">
        <v>37</v>
      </c>
      <c r="G647" s="0" t="s">
        <v>1525</v>
      </c>
      <c r="H647" s="0">
        <v>443</v>
      </c>
      <c r="I647" s="0">
        <v>9764</v>
      </c>
      <c r="J647" s="0" t="s">
        <v>1517</v>
      </c>
      <c r="K647" s="0" t="s">
        <v>894</v>
      </c>
      <c r="L647" s="0" t="s">
        <v>895</v>
      </c>
      <c r="M647" s="0" t="s">
        <v>677</v>
      </c>
      <c r="N647" s="0" t="s">
        <v>1512</v>
      </c>
    </row>
    <row r="648">
      <c r="A648" s="0" t="s">
        <v>1493</v>
      </c>
      <c r="B648" s="0" t="s">
        <v>1494</v>
      </c>
      <c r="C648" s="0" t="s">
        <v>1527</v>
      </c>
      <c r="D648" s="0" t="s">
        <v>35</v>
      </c>
      <c r="E648" s="0" t="s">
        <v>36</v>
      </c>
      <c r="F648" s="0" t="s">
        <v>37</v>
      </c>
      <c r="G648" s="0" t="s">
        <v>1528</v>
      </c>
      <c r="H648" s="0">
        <v>80</v>
      </c>
      <c r="I648" s="0">
        <v>0</v>
      </c>
      <c r="J648" s="0" t="s">
        <v>1529</v>
      </c>
      <c r="K648" s="0" t="s">
        <v>40</v>
      </c>
      <c r="L648" s="0" t="s">
        <v>40</v>
      </c>
      <c r="M648" s="0" t="s">
        <v>40</v>
      </c>
      <c r="N648" s="0" t="s">
        <v>40</v>
      </c>
    </row>
    <row r="649">
      <c r="A649" s="0" t="s">
        <v>1493</v>
      </c>
      <c r="B649" s="0" t="s">
        <v>1494</v>
      </c>
      <c r="C649" s="0" t="s">
        <v>1530</v>
      </c>
      <c r="D649" s="0" t="s">
        <v>35</v>
      </c>
      <c r="E649" s="0" t="s">
        <v>36</v>
      </c>
      <c r="F649" s="0" t="s">
        <v>37</v>
      </c>
      <c r="G649" s="0" t="s">
        <v>1528</v>
      </c>
      <c r="H649" s="0">
        <v>443</v>
      </c>
      <c r="I649" s="0">
        <v>0</v>
      </c>
      <c r="J649" s="0" t="s">
        <v>1529</v>
      </c>
      <c r="K649" s="0" t="s">
        <v>1531</v>
      </c>
      <c r="L649" s="0" t="s">
        <v>1532</v>
      </c>
      <c r="M649" s="0" t="s">
        <v>677</v>
      </c>
      <c r="N649" s="0" t="s">
        <v>1533</v>
      </c>
    </row>
    <row r="650">
      <c r="A650" s="0" t="s">
        <v>1493</v>
      </c>
      <c r="B650" s="0" t="s">
        <v>1494</v>
      </c>
      <c r="C650" s="0" t="s">
        <v>1534</v>
      </c>
      <c r="D650" s="0" t="s">
        <v>35</v>
      </c>
      <c r="E650" s="0" t="s">
        <v>36</v>
      </c>
      <c r="F650" s="0" t="s">
        <v>37</v>
      </c>
      <c r="G650" s="0" t="s">
        <v>1535</v>
      </c>
      <c r="H650" s="0">
        <v>80</v>
      </c>
      <c r="I650" s="0">
        <v>10</v>
      </c>
      <c r="J650" s="0" t="s">
        <v>1536</v>
      </c>
      <c r="K650" s="0" t="s">
        <v>40</v>
      </c>
      <c r="L650" s="0" t="s">
        <v>40</v>
      </c>
      <c r="M650" s="0" t="s">
        <v>40</v>
      </c>
      <c r="N650" s="0" t="s">
        <v>41</v>
      </c>
    </row>
    <row r="651">
      <c r="A651" s="0" t="s">
        <v>1493</v>
      </c>
      <c r="B651" s="0" t="s">
        <v>1494</v>
      </c>
      <c r="C651" s="0" t="s">
        <v>1537</v>
      </c>
      <c r="D651" s="0" t="s">
        <v>35</v>
      </c>
      <c r="E651" s="0" t="s">
        <v>36</v>
      </c>
      <c r="F651" s="0" t="s">
        <v>37</v>
      </c>
      <c r="G651" s="0" t="s">
        <v>1538</v>
      </c>
      <c r="H651" s="0">
        <v>80</v>
      </c>
      <c r="I651" s="0">
        <v>15408</v>
      </c>
      <c r="J651" s="0" t="s">
        <v>1520</v>
      </c>
      <c r="K651" s="0" t="s">
        <v>40</v>
      </c>
      <c r="L651" s="0" t="s">
        <v>40</v>
      </c>
      <c r="M651" s="0" t="s">
        <v>40</v>
      </c>
      <c r="N651" s="0" t="s">
        <v>1539</v>
      </c>
    </row>
    <row r="652">
      <c r="A652" s="0" t="s">
        <v>1493</v>
      </c>
      <c r="B652" s="0" t="s">
        <v>1494</v>
      </c>
      <c r="C652" s="0" t="s">
        <v>1540</v>
      </c>
      <c r="D652" s="0" t="s">
        <v>35</v>
      </c>
      <c r="E652" s="0" t="s">
        <v>63</v>
      </c>
      <c r="F652" s="0" t="s">
        <v>64</v>
      </c>
      <c r="G652" s="0" t="s">
        <v>1541</v>
      </c>
      <c r="H652" s="0">
        <v>25</v>
      </c>
      <c r="I652" s="0">
        <v>0</v>
      </c>
      <c r="J652" s="0" t="s">
        <v>1542</v>
      </c>
      <c r="K652" s="0" t="s">
        <v>40</v>
      </c>
      <c r="L652" s="0" t="s">
        <v>40</v>
      </c>
      <c r="M652" s="0" t="s">
        <v>40</v>
      </c>
      <c r="N652" s="0" t="s">
        <v>40</v>
      </c>
    </row>
    <row r="653">
      <c r="A653" s="0" t="s">
        <v>1493</v>
      </c>
      <c r="B653" s="0" t="s">
        <v>1494</v>
      </c>
      <c r="C653" s="0" t="s">
        <v>1543</v>
      </c>
      <c r="D653" s="0" t="s">
        <v>35</v>
      </c>
      <c r="E653" s="0" t="s">
        <v>63</v>
      </c>
      <c r="F653" s="0" t="s">
        <v>64</v>
      </c>
      <c r="G653" s="0" t="s">
        <v>1544</v>
      </c>
      <c r="H653" s="0">
        <v>25</v>
      </c>
      <c r="I653" s="0">
        <v>0</v>
      </c>
      <c r="J653" s="0" t="s">
        <v>1545</v>
      </c>
      <c r="K653" s="0" t="s">
        <v>40</v>
      </c>
      <c r="L653" s="0" t="s">
        <v>40</v>
      </c>
      <c r="M653" s="0" t="s">
        <v>40</v>
      </c>
      <c r="N653" s="0" t="s">
        <v>40</v>
      </c>
    </row>
    <row r="654">
      <c r="A654" s="0" t="s">
        <v>1493</v>
      </c>
      <c r="B654" s="0" t="s">
        <v>1494</v>
      </c>
      <c r="C654" s="0" t="s">
        <v>1546</v>
      </c>
      <c r="D654" s="0" t="s">
        <v>35</v>
      </c>
      <c r="E654" s="0" t="s">
        <v>36</v>
      </c>
      <c r="F654" s="0" t="s">
        <v>37</v>
      </c>
      <c r="G654" s="0" t="s">
        <v>1547</v>
      </c>
      <c r="H654" s="0">
        <v>81</v>
      </c>
      <c r="I654" s="0">
        <v>0</v>
      </c>
      <c r="J654" s="0" t="s">
        <v>1548</v>
      </c>
      <c r="K654" s="0" t="s">
        <v>40</v>
      </c>
      <c r="L654" s="0" t="s">
        <v>40</v>
      </c>
      <c r="M654" s="0" t="s">
        <v>40</v>
      </c>
      <c r="N654" s="0" t="s">
        <v>40</v>
      </c>
    </row>
    <row r="655">
      <c r="A655" s="0" t="s">
        <v>1493</v>
      </c>
      <c r="B655" s="0" t="s">
        <v>1494</v>
      </c>
      <c r="C655" s="0" t="s">
        <v>1549</v>
      </c>
      <c r="D655" s="0" t="s">
        <v>35</v>
      </c>
      <c r="E655" s="0" t="s">
        <v>36</v>
      </c>
      <c r="F655" s="0" t="s">
        <v>37</v>
      </c>
      <c r="G655" s="0" t="s">
        <v>1547</v>
      </c>
      <c r="H655" s="0">
        <v>444</v>
      </c>
      <c r="I655" s="0">
        <v>0</v>
      </c>
      <c r="J655" s="0" t="s">
        <v>1548</v>
      </c>
      <c r="K655" s="0" t="s">
        <v>40</v>
      </c>
      <c r="L655" s="0" t="s">
        <v>40</v>
      </c>
      <c r="M655" s="0" t="s">
        <v>40</v>
      </c>
      <c r="N655" s="0" t="s">
        <v>40</v>
      </c>
    </row>
    <row r="656">
      <c r="A656" s="0" t="s">
        <v>1493</v>
      </c>
      <c r="B656" s="0" t="s">
        <v>1494</v>
      </c>
      <c r="C656" s="0" t="s">
        <v>1550</v>
      </c>
      <c r="D656" s="0" t="s">
        <v>35</v>
      </c>
      <c r="E656" s="0" t="s">
        <v>36</v>
      </c>
      <c r="F656" s="0" t="s">
        <v>37</v>
      </c>
      <c r="G656" s="0" t="s">
        <v>1547</v>
      </c>
      <c r="H656" s="0">
        <v>4443</v>
      </c>
      <c r="I656" s="0">
        <v>0</v>
      </c>
      <c r="J656" s="0" t="s">
        <v>1548</v>
      </c>
      <c r="K656" s="0" t="s">
        <v>40</v>
      </c>
      <c r="L656" s="0" t="s">
        <v>40</v>
      </c>
      <c r="M656" s="0" t="s">
        <v>40</v>
      </c>
      <c r="N656" s="0" t="s">
        <v>40</v>
      </c>
    </row>
    <row r="657">
      <c r="A657" s="0" t="s">
        <v>1493</v>
      </c>
      <c r="B657" s="0" t="s">
        <v>1494</v>
      </c>
      <c r="C657" s="0" t="s">
        <v>1551</v>
      </c>
      <c r="D657" s="0" t="s">
        <v>35</v>
      </c>
      <c r="E657" s="0" t="s">
        <v>36</v>
      </c>
      <c r="F657" s="0" t="s">
        <v>37</v>
      </c>
      <c r="G657" s="0" t="s">
        <v>1547</v>
      </c>
      <c r="H657" s="0">
        <v>8443</v>
      </c>
      <c r="I657" s="0">
        <v>0</v>
      </c>
      <c r="J657" s="0" t="s">
        <v>1548</v>
      </c>
      <c r="K657" s="0" t="s">
        <v>40</v>
      </c>
      <c r="L657" s="0" t="s">
        <v>40</v>
      </c>
      <c r="M657" s="0" t="s">
        <v>40</v>
      </c>
      <c r="N657" s="0" t="s">
        <v>40</v>
      </c>
    </row>
    <row r="658">
      <c r="A658" s="0" t="s">
        <v>1493</v>
      </c>
      <c r="B658" s="0" t="s">
        <v>1494</v>
      </c>
      <c r="C658" s="0" t="s">
        <v>1552</v>
      </c>
      <c r="D658" s="0" t="s">
        <v>35</v>
      </c>
      <c r="E658" s="0" t="s">
        <v>36</v>
      </c>
      <c r="F658" s="0" t="s">
        <v>37</v>
      </c>
      <c r="G658" s="0" t="s">
        <v>1547</v>
      </c>
      <c r="H658" s="0">
        <v>80</v>
      </c>
      <c r="I658" s="0">
        <v>0</v>
      </c>
      <c r="J658" s="0" t="s">
        <v>1548</v>
      </c>
      <c r="K658" s="0" t="s">
        <v>40</v>
      </c>
      <c r="L658" s="0" t="s">
        <v>40</v>
      </c>
      <c r="M658" s="0" t="s">
        <v>40</v>
      </c>
      <c r="N658" s="0" t="s">
        <v>40</v>
      </c>
    </row>
    <row r="659">
      <c r="A659" s="0" t="s">
        <v>1493</v>
      </c>
      <c r="B659" s="0" t="s">
        <v>1494</v>
      </c>
      <c r="C659" s="0" t="s">
        <v>1553</v>
      </c>
      <c r="D659" s="0" t="s">
        <v>35</v>
      </c>
      <c r="E659" s="0" t="s">
        <v>36</v>
      </c>
      <c r="F659" s="0" t="s">
        <v>37</v>
      </c>
      <c r="G659" s="0" t="s">
        <v>1547</v>
      </c>
      <c r="H659" s="0">
        <v>443</v>
      </c>
      <c r="I659" s="0">
        <v>0</v>
      </c>
      <c r="J659" s="0" t="s">
        <v>1520</v>
      </c>
      <c r="K659" s="0" t="s">
        <v>40</v>
      </c>
      <c r="L659" s="0" t="s">
        <v>40</v>
      </c>
      <c r="M659" s="0" t="s">
        <v>40</v>
      </c>
      <c r="N659" s="0" t="s">
        <v>40</v>
      </c>
    </row>
    <row r="660">
      <c r="A660" s="0" t="s">
        <v>1493</v>
      </c>
      <c r="B660" s="0" t="s">
        <v>1494</v>
      </c>
      <c r="C660" s="0" t="s">
        <v>1554</v>
      </c>
      <c r="D660" s="0" t="s">
        <v>35</v>
      </c>
      <c r="E660" s="0" t="s">
        <v>63</v>
      </c>
      <c r="F660" s="0" t="s">
        <v>64</v>
      </c>
      <c r="G660" s="0" t="s">
        <v>1555</v>
      </c>
      <c r="H660" s="0">
        <v>22</v>
      </c>
      <c r="I660" s="0">
        <v>193049</v>
      </c>
      <c r="J660" s="0" t="s">
        <v>1556</v>
      </c>
      <c r="K660" s="0" t="s">
        <v>40</v>
      </c>
      <c r="L660" s="0" t="s">
        <v>40</v>
      </c>
      <c r="M660" s="0" t="s">
        <v>40</v>
      </c>
      <c r="N660" s="0" t="s">
        <v>40</v>
      </c>
    </row>
    <row r="661">
      <c r="A661" s="0" t="s">
        <v>1493</v>
      </c>
      <c r="B661" s="0" t="s">
        <v>1494</v>
      </c>
      <c r="C661" s="0" t="s">
        <v>1557</v>
      </c>
      <c r="D661" s="0" t="s">
        <v>35</v>
      </c>
      <c r="E661" s="0" t="s">
        <v>43</v>
      </c>
      <c r="F661" s="0" t="s">
        <v>44</v>
      </c>
      <c r="G661" s="0" t="s">
        <v>1558</v>
      </c>
      <c r="H661" s="0">
        <v>80</v>
      </c>
      <c r="I661" s="0">
        <v>0</v>
      </c>
      <c r="J661" s="0" t="s">
        <v>40</v>
      </c>
      <c r="K661" s="0" t="s">
        <v>40</v>
      </c>
      <c r="L661" s="0" t="s">
        <v>40</v>
      </c>
      <c r="M661" s="0" t="s">
        <v>40</v>
      </c>
      <c r="N661" s="0" t="s">
        <v>40</v>
      </c>
    </row>
    <row r="662">
      <c r="A662" s="0" t="s">
        <v>1493</v>
      </c>
      <c r="B662" s="0" t="s">
        <v>1494</v>
      </c>
      <c r="C662" s="0" t="s">
        <v>1559</v>
      </c>
      <c r="D662" s="0" t="s">
        <v>35</v>
      </c>
      <c r="E662" s="0" t="s">
        <v>36</v>
      </c>
      <c r="F662" s="0" t="s">
        <v>37</v>
      </c>
      <c r="G662" s="0" t="s">
        <v>1560</v>
      </c>
      <c r="H662" s="0">
        <v>80</v>
      </c>
      <c r="I662" s="0">
        <v>0</v>
      </c>
      <c r="J662" s="0" t="s">
        <v>1561</v>
      </c>
      <c r="K662" s="0" t="s">
        <v>40</v>
      </c>
      <c r="L662" s="0" t="s">
        <v>40</v>
      </c>
      <c r="M662" s="0" t="s">
        <v>40</v>
      </c>
      <c r="N662" s="0" t="s">
        <v>41</v>
      </c>
    </row>
    <row r="663">
      <c r="A663" s="0" t="s">
        <v>1493</v>
      </c>
      <c r="B663" s="0" t="s">
        <v>1494</v>
      </c>
      <c r="C663" s="0" t="s">
        <v>1562</v>
      </c>
      <c r="D663" s="0" t="s">
        <v>35</v>
      </c>
      <c r="E663" s="0" t="s">
        <v>36</v>
      </c>
      <c r="F663" s="0" t="s">
        <v>37</v>
      </c>
      <c r="G663" s="0" t="s">
        <v>1563</v>
      </c>
      <c r="H663" s="0">
        <v>443</v>
      </c>
      <c r="I663" s="0">
        <v>0</v>
      </c>
      <c r="J663" s="0" t="s">
        <v>1564</v>
      </c>
      <c r="K663" s="0" t="s">
        <v>1565</v>
      </c>
      <c r="L663" s="0" t="s">
        <v>1566</v>
      </c>
      <c r="M663" s="0" t="s">
        <v>1567</v>
      </c>
      <c r="N663" s="0" t="s">
        <v>1568</v>
      </c>
    </row>
    <row r="664">
      <c r="A664" s="0" t="s">
        <v>1493</v>
      </c>
      <c r="B664" s="0" t="s">
        <v>1494</v>
      </c>
      <c r="C664" s="0" t="s">
        <v>1569</v>
      </c>
      <c r="D664" s="0" t="s">
        <v>35</v>
      </c>
      <c r="E664" s="0" t="s">
        <v>63</v>
      </c>
      <c r="F664" s="0" t="s">
        <v>64</v>
      </c>
      <c r="G664" s="0" t="s">
        <v>1570</v>
      </c>
      <c r="H664" s="0">
        <v>80</v>
      </c>
      <c r="I664" s="0">
        <v>61968</v>
      </c>
      <c r="J664" s="0" t="s">
        <v>1571</v>
      </c>
      <c r="K664" s="0" t="s">
        <v>40</v>
      </c>
      <c r="L664" s="0" t="s">
        <v>40</v>
      </c>
      <c r="M664" s="0" t="s">
        <v>40</v>
      </c>
      <c r="N664" s="0" t="s">
        <v>41</v>
      </c>
    </row>
    <row r="665">
      <c r="A665" s="0" t="s">
        <v>1493</v>
      </c>
      <c r="B665" s="0" t="s">
        <v>1494</v>
      </c>
      <c r="C665" s="0" t="s">
        <v>1572</v>
      </c>
      <c r="D665" s="0" t="s">
        <v>35</v>
      </c>
      <c r="E665" s="0" t="s">
        <v>36</v>
      </c>
      <c r="F665" s="0" t="s">
        <v>37</v>
      </c>
      <c r="G665" s="0" t="s">
        <v>1573</v>
      </c>
      <c r="H665" s="0">
        <v>80</v>
      </c>
      <c r="I665" s="0">
        <v>64778</v>
      </c>
      <c r="J665" s="0" t="s">
        <v>1574</v>
      </c>
      <c r="K665" s="0" t="s">
        <v>40</v>
      </c>
      <c r="L665" s="0" t="s">
        <v>40</v>
      </c>
      <c r="M665" s="0" t="s">
        <v>40</v>
      </c>
      <c r="N665" s="0" t="s">
        <v>1503</v>
      </c>
    </row>
    <row r="666">
      <c r="A666" s="0" t="s">
        <v>1493</v>
      </c>
      <c r="B666" s="0" t="s">
        <v>1494</v>
      </c>
      <c r="C666" s="0" t="s">
        <v>1575</v>
      </c>
      <c r="D666" s="0" t="s">
        <v>35</v>
      </c>
      <c r="E666" s="0" t="s">
        <v>36</v>
      </c>
      <c r="F666" s="0" t="s">
        <v>37</v>
      </c>
      <c r="G666" s="0" t="s">
        <v>1576</v>
      </c>
      <c r="H666" s="0">
        <v>80</v>
      </c>
      <c r="I666" s="0">
        <v>0</v>
      </c>
      <c r="J666" s="0" t="s">
        <v>1577</v>
      </c>
      <c r="K666" s="0" t="s">
        <v>40</v>
      </c>
      <c r="L666" s="0" t="s">
        <v>40</v>
      </c>
      <c r="M666" s="0" t="s">
        <v>40</v>
      </c>
      <c r="N666" s="0" t="s">
        <v>1503</v>
      </c>
    </row>
    <row r="667">
      <c r="A667" s="0" t="s">
        <v>1493</v>
      </c>
      <c r="B667" s="0" t="s">
        <v>1494</v>
      </c>
      <c r="C667" s="0" t="s">
        <v>1578</v>
      </c>
      <c r="D667" s="0" t="s">
        <v>35</v>
      </c>
      <c r="E667" s="0" t="s">
        <v>36</v>
      </c>
      <c r="F667" s="0" t="s">
        <v>37</v>
      </c>
      <c r="G667" s="0" t="s">
        <v>1579</v>
      </c>
      <c r="H667" s="0">
        <v>443</v>
      </c>
      <c r="I667" s="0">
        <v>6800</v>
      </c>
      <c r="J667" s="0" t="s">
        <v>1580</v>
      </c>
      <c r="K667" s="0" t="s">
        <v>986</v>
      </c>
      <c r="L667" s="0" t="s">
        <v>987</v>
      </c>
      <c r="M667" s="0" t="s">
        <v>677</v>
      </c>
      <c r="N667" s="0" t="s">
        <v>995</v>
      </c>
    </row>
    <row r="668">
      <c r="A668" s="0" t="s">
        <v>1493</v>
      </c>
      <c r="B668" s="0" t="s">
        <v>1494</v>
      </c>
      <c r="C668" s="0" t="s">
        <v>1581</v>
      </c>
      <c r="D668" s="0" t="s">
        <v>35</v>
      </c>
      <c r="E668" s="0" t="s">
        <v>43</v>
      </c>
      <c r="F668" s="0" t="s">
        <v>44</v>
      </c>
      <c r="G668" s="0" t="s">
        <v>1582</v>
      </c>
      <c r="H668" s="0">
        <v>80</v>
      </c>
      <c r="I668" s="0">
        <v>0</v>
      </c>
      <c r="J668" s="0" t="s">
        <v>40</v>
      </c>
      <c r="K668" s="0" t="s">
        <v>40</v>
      </c>
      <c r="L668" s="0" t="s">
        <v>40</v>
      </c>
      <c r="M668" s="0" t="s">
        <v>40</v>
      </c>
      <c r="N668" s="0" t="s">
        <v>41</v>
      </c>
    </row>
    <row r="669">
      <c r="A669" s="0" t="s">
        <v>1493</v>
      </c>
      <c r="B669" s="0" t="s">
        <v>1494</v>
      </c>
      <c r="C669" s="0" t="s">
        <v>1583</v>
      </c>
      <c r="D669" s="0" t="s">
        <v>35</v>
      </c>
      <c r="E669" s="0" t="s">
        <v>63</v>
      </c>
      <c r="F669" s="0" t="s">
        <v>64</v>
      </c>
      <c r="G669" s="0" t="s">
        <v>1582</v>
      </c>
      <c r="H669" s="0">
        <v>443</v>
      </c>
      <c r="I669" s="0">
        <v>0</v>
      </c>
      <c r="J669" s="0" t="s">
        <v>1584</v>
      </c>
      <c r="K669" s="0" t="s">
        <v>57</v>
      </c>
      <c r="L669" s="0" t="s">
        <v>58</v>
      </c>
      <c r="M669" s="0" t="s">
        <v>59</v>
      </c>
      <c r="N669" s="0" t="s">
        <v>41</v>
      </c>
    </row>
    <row r="670">
      <c r="A670" s="0" t="s">
        <v>1493</v>
      </c>
      <c r="B670" s="0" t="s">
        <v>1494</v>
      </c>
      <c r="C670" s="0" t="s">
        <v>1585</v>
      </c>
      <c r="D670" s="0" t="s">
        <v>35</v>
      </c>
      <c r="E670" s="0" t="s">
        <v>36</v>
      </c>
      <c r="F670" s="0" t="s">
        <v>37</v>
      </c>
      <c r="G670" s="0" t="s">
        <v>1586</v>
      </c>
      <c r="H670" s="0">
        <v>443</v>
      </c>
      <c r="I670" s="0">
        <v>48994</v>
      </c>
      <c r="J670" s="0" t="s">
        <v>1587</v>
      </c>
      <c r="K670" s="0" t="s">
        <v>57</v>
      </c>
      <c r="L670" s="0" t="s">
        <v>58</v>
      </c>
      <c r="M670" s="0" t="s">
        <v>59</v>
      </c>
      <c r="N670" s="0" t="s">
        <v>41</v>
      </c>
    </row>
    <row r="671">
      <c r="A671" s="0" t="s">
        <v>1493</v>
      </c>
      <c r="B671" s="0" t="s">
        <v>1494</v>
      </c>
      <c r="C671" s="0" t="s">
        <v>1588</v>
      </c>
      <c r="D671" s="0" t="s">
        <v>35</v>
      </c>
      <c r="E671" s="0" t="s">
        <v>43</v>
      </c>
      <c r="F671" s="0" t="s">
        <v>44</v>
      </c>
      <c r="G671" s="0" t="s">
        <v>1589</v>
      </c>
      <c r="H671" s="0">
        <v>80</v>
      </c>
      <c r="I671" s="0">
        <v>334</v>
      </c>
      <c r="J671" s="0" t="s">
        <v>40</v>
      </c>
      <c r="K671" s="0" t="s">
        <v>40</v>
      </c>
      <c r="L671" s="0" t="s">
        <v>40</v>
      </c>
      <c r="M671" s="0" t="s">
        <v>40</v>
      </c>
      <c r="N671" s="0" t="s">
        <v>40</v>
      </c>
    </row>
    <row r="672">
      <c r="A672" s="0" t="s">
        <v>1493</v>
      </c>
      <c r="B672" s="0" t="s">
        <v>1494</v>
      </c>
      <c r="C672" s="0" t="s">
        <v>1590</v>
      </c>
      <c r="D672" s="0" t="s">
        <v>35</v>
      </c>
      <c r="E672" s="0" t="s">
        <v>36</v>
      </c>
      <c r="F672" s="0" t="s">
        <v>37</v>
      </c>
      <c r="G672" s="0" t="s">
        <v>1589</v>
      </c>
      <c r="H672" s="0">
        <v>443</v>
      </c>
      <c r="I672" s="0">
        <v>2883281</v>
      </c>
      <c r="J672" s="0" t="s">
        <v>1591</v>
      </c>
      <c r="K672" s="0" t="s">
        <v>57</v>
      </c>
      <c r="L672" s="0" t="s">
        <v>58</v>
      </c>
      <c r="M672" s="0" t="s">
        <v>59</v>
      </c>
      <c r="N672" s="0" t="s">
        <v>41</v>
      </c>
    </row>
    <row r="673">
      <c r="A673" s="0" t="s">
        <v>1493</v>
      </c>
      <c r="B673" s="0" t="s">
        <v>1494</v>
      </c>
      <c r="C673" s="0" t="s">
        <v>1592</v>
      </c>
      <c r="D673" s="0" t="s">
        <v>35</v>
      </c>
      <c r="E673" s="0" t="s">
        <v>43</v>
      </c>
      <c r="F673" s="0" t="s">
        <v>44</v>
      </c>
      <c r="G673" s="0" t="s">
        <v>1593</v>
      </c>
      <c r="H673" s="0">
        <v>80</v>
      </c>
      <c r="I673" s="0">
        <v>0</v>
      </c>
      <c r="J673" s="0" t="s">
        <v>40</v>
      </c>
      <c r="K673" s="0" t="s">
        <v>40</v>
      </c>
      <c r="L673" s="0" t="s">
        <v>40</v>
      </c>
      <c r="M673" s="0" t="s">
        <v>40</v>
      </c>
      <c r="N673" s="0" t="s">
        <v>40</v>
      </c>
    </row>
    <row r="674">
      <c r="A674" s="0" t="s">
        <v>1493</v>
      </c>
      <c r="B674" s="0" t="s">
        <v>1494</v>
      </c>
      <c r="C674" s="0" t="s">
        <v>1594</v>
      </c>
      <c r="D674" s="0" t="s">
        <v>35</v>
      </c>
      <c r="E674" s="0" t="s">
        <v>36</v>
      </c>
      <c r="F674" s="0" t="s">
        <v>37</v>
      </c>
      <c r="G674" s="0" t="s">
        <v>1593</v>
      </c>
      <c r="H674" s="0">
        <v>443</v>
      </c>
      <c r="I674" s="0">
        <v>0</v>
      </c>
      <c r="J674" s="0" t="s">
        <v>1595</v>
      </c>
      <c r="K674" s="0" t="s">
        <v>544</v>
      </c>
      <c r="L674" s="0" t="s">
        <v>545</v>
      </c>
      <c r="M674" s="0" t="s">
        <v>59</v>
      </c>
      <c r="N674" s="0" t="s">
        <v>1596</v>
      </c>
    </row>
    <row r="675">
      <c r="A675" s="0" t="s">
        <v>1493</v>
      </c>
      <c r="B675" s="0" t="s">
        <v>1494</v>
      </c>
      <c r="C675" s="0" t="s">
        <v>1597</v>
      </c>
      <c r="D675" s="0" t="s">
        <v>35</v>
      </c>
      <c r="E675" s="0" t="s">
        <v>63</v>
      </c>
      <c r="F675" s="0" t="s">
        <v>64</v>
      </c>
      <c r="G675" s="0" t="s">
        <v>1598</v>
      </c>
      <c r="H675" s="0">
        <v>80</v>
      </c>
      <c r="I675" s="0">
        <v>14</v>
      </c>
      <c r="J675" s="0" t="s">
        <v>1599</v>
      </c>
      <c r="K675" s="0" t="s">
        <v>40</v>
      </c>
      <c r="L675" s="0" t="s">
        <v>40</v>
      </c>
      <c r="M675" s="0" t="s">
        <v>40</v>
      </c>
      <c r="N675" s="0" t="s">
        <v>1503</v>
      </c>
    </row>
    <row r="676">
      <c r="A676" s="0" t="s">
        <v>1493</v>
      </c>
      <c r="B676" s="0" t="s">
        <v>1494</v>
      </c>
      <c r="C676" s="0" t="s">
        <v>1600</v>
      </c>
      <c r="D676" s="0" t="s">
        <v>35</v>
      </c>
      <c r="E676" s="0" t="s">
        <v>43</v>
      </c>
      <c r="F676" s="0" t="s">
        <v>44</v>
      </c>
      <c r="G676" s="0" t="s">
        <v>1601</v>
      </c>
      <c r="H676" s="0">
        <v>80</v>
      </c>
      <c r="I676" s="0">
        <v>0</v>
      </c>
      <c r="J676" s="0" t="s">
        <v>40</v>
      </c>
      <c r="K676" s="0" t="s">
        <v>40</v>
      </c>
      <c r="L676" s="0" t="s">
        <v>40</v>
      </c>
      <c r="M676" s="0" t="s">
        <v>40</v>
      </c>
      <c r="N676" s="0" t="s">
        <v>40</v>
      </c>
    </row>
    <row r="677">
      <c r="A677" s="0" t="s">
        <v>1493</v>
      </c>
      <c r="B677" s="0" t="s">
        <v>1494</v>
      </c>
      <c r="C677" s="0" t="s">
        <v>1602</v>
      </c>
      <c r="D677" s="0" t="s">
        <v>35</v>
      </c>
      <c r="E677" s="0" t="s">
        <v>36</v>
      </c>
      <c r="F677" s="0" t="s">
        <v>37</v>
      </c>
      <c r="G677" s="0" t="s">
        <v>1603</v>
      </c>
      <c r="H677" s="0">
        <v>443</v>
      </c>
      <c r="I677" s="0">
        <v>120</v>
      </c>
      <c r="J677" s="0" t="s">
        <v>1604</v>
      </c>
      <c r="K677" s="0" t="s">
        <v>57</v>
      </c>
      <c r="L677" s="0" t="s">
        <v>58</v>
      </c>
      <c r="M677" s="0" t="s">
        <v>59</v>
      </c>
      <c r="N677" s="0" t="s">
        <v>41</v>
      </c>
    </row>
    <row r="678">
      <c r="A678" s="0" t="s">
        <v>1493</v>
      </c>
      <c r="B678" s="0" t="s">
        <v>1494</v>
      </c>
      <c r="C678" s="0" t="s">
        <v>1605</v>
      </c>
      <c r="D678" s="0" t="s">
        <v>35</v>
      </c>
      <c r="E678" s="0" t="s">
        <v>43</v>
      </c>
      <c r="F678" s="0" t="s">
        <v>44</v>
      </c>
      <c r="G678" s="0" t="s">
        <v>1606</v>
      </c>
      <c r="H678" s="0">
        <v>80</v>
      </c>
      <c r="I678" s="0">
        <v>0</v>
      </c>
      <c r="J678" s="0" t="s">
        <v>40</v>
      </c>
      <c r="K678" s="0" t="s">
        <v>40</v>
      </c>
      <c r="L678" s="0" t="s">
        <v>40</v>
      </c>
      <c r="M678" s="0" t="s">
        <v>40</v>
      </c>
      <c r="N678" s="0" t="s">
        <v>1607</v>
      </c>
    </row>
    <row r="679">
      <c r="A679" s="0" t="s">
        <v>1493</v>
      </c>
      <c r="B679" s="0" t="s">
        <v>1494</v>
      </c>
      <c r="C679" s="0" t="s">
        <v>1608</v>
      </c>
      <c r="D679" s="0" t="s">
        <v>35</v>
      </c>
      <c r="E679" s="0" t="s">
        <v>63</v>
      </c>
      <c r="F679" s="0" t="s">
        <v>64</v>
      </c>
      <c r="G679" s="0" t="s">
        <v>1609</v>
      </c>
      <c r="H679" s="0">
        <v>80</v>
      </c>
      <c r="I679" s="0">
        <v>0</v>
      </c>
      <c r="J679" s="0" t="s">
        <v>1610</v>
      </c>
      <c r="K679" s="0" t="s">
        <v>40</v>
      </c>
      <c r="L679" s="0" t="s">
        <v>40</v>
      </c>
      <c r="M679" s="0" t="s">
        <v>40</v>
      </c>
      <c r="N679" s="0" t="s">
        <v>41</v>
      </c>
    </row>
    <row r="680">
      <c r="A680" s="0" t="s">
        <v>1493</v>
      </c>
      <c r="B680" s="0" t="s">
        <v>1494</v>
      </c>
      <c r="C680" s="0" t="s">
        <v>1611</v>
      </c>
      <c r="D680" s="0" t="s">
        <v>35</v>
      </c>
      <c r="E680" s="0" t="s">
        <v>43</v>
      </c>
      <c r="F680" s="0" t="s">
        <v>44</v>
      </c>
      <c r="G680" s="0" t="s">
        <v>1612</v>
      </c>
      <c r="H680" s="0">
        <v>80</v>
      </c>
      <c r="I680" s="0">
        <v>0</v>
      </c>
      <c r="J680" s="0" t="s">
        <v>40</v>
      </c>
      <c r="K680" s="0" t="s">
        <v>40</v>
      </c>
      <c r="L680" s="0" t="s">
        <v>40</v>
      </c>
      <c r="M680" s="0" t="s">
        <v>40</v>
      </c>
      <c r="N680" s="0" t="s">
        <v>40</v>
      </c>
    </row>
    <row r="681">
      <c r="A681" s="0" t="s">
        <v>1493</v>
      </c>
      <c r="B681" s="0" t="s">
        <v>1494</v>
      </c>
      <c r="C681" s="0" t="s">
        <v>1613</v>
      </c>
      <c r="D681" s="0" t="s">
        <v>35</v>
      </c>
      <c r="E681" s="0" t="s">
        <v>36</v>
      </c>
      <c r="F681" s="0" t="s">
        <v>37</v>
      </c>
      <c r="G681" s="0" t="s">
        <v>1612</v>
      </c>
      <c r="H681" s="0">
        <v>443</v>
      </c>
      <c r="I681" s="0">
        <v>0</v>
      </c>
      <c r="J681" s="0" t="s">
        <v>1614</v>
      </c>
      <c r="K681" s="0" t="s">
        <v>57</v>
      </c>
      <c r="L681" s="0" t="s">
        <v>58</v>
      </c>
      <c r="M681" s="0" t="s">
        <v>59</v>
      </c>
      <c r="N681" s="0" t="s">
        <v>167</v>
      </c>
    </row>
    <row r="682">
      <c r="A682" s="0" t="s">
        <v>1493</v>
      </c>
      <c r="B682" s="0" t="s">
        <v>1494</v>
      </c>
      <c r="C682" s="0" t="s">
        <v>1615</v>
      </c>
      <c r="D682" s="0" t="s">
        <v>35</v>
      </c>
      <c r="E682" s="0" t="s">
        <v>43</v>
      </c>
      <c r="F682" s="0" t="s">
        <v>44</v>
      </c>
      <c r="G682" s="0" t="s">
        <v>1616</v>
      </c>
      <c r="H682" s="0">
        <v>80</v>
      </c>
      <c r="I682" s="0">
        <v>0</v>
      </c>
      <c r="J682" s="0" t="s">
        <v>40</v>
      </c>
      <c r="K682" s="0" t="s">
        <v>40</v>
      </c>
      <c r="L682" s="0" t="s">
        <v>40</v>
      </c>
      <c r="M682" s="0" t="s">
        <v>40</v>
      </c>
      <c r="N682" s="0" t="s">
        <v>40</v>
      </c>
    </row>
    <row r="683">
      <c r="A683" s="0" t="s">
        <v>1493</v>
      </c>
      <c r="B683" s="0" t="s">
        <v>1494</v>
      </c>
      <c r="C683" s="0" t="s">
        <v>1617</v>
      </c>
      <c r="D683" s="0" t="s">
        <v>35</v>
      </c>
      <c r="E683" s="0" t="s">
        <v>36</v>
      </c>
      <c r="F683" s="0" t="s">
        <v>37</v>
      </c>
      <c r="G683" s="0" t="s">
        <v>1616</v>
      </c>
      <c r="H683" s="0">
        <v>443</v>
      </c>
      <c r="I683" s="0">
        <v>0</v>
      </c>
      <c r="J683" s="0" t="s">
        <v>1618</v>
      </c>
      <c r="K683" s="0" t="s">
        <v>57</v>
      </c>
      <c r="L683" s="0" t="s">
        <v>58</v>
      </c>
      <c r="M683" s="0" t="s">
        <v>59</v>
      </c>
      <c r="N683" s="0" t="s">
        <v>1619</v>
      </c>
    </row>
    <row r="684">
      <c r="A684" s="0" t="s">
        <v>1493</v>
      </c>
      <c r="B684" s="0" t="s">
        <v>1494</v>
      </c>
      <c r="C684" s="0" t="s">
        <v>1620</v>
      </c>
      <c r="D684" s="0" t="s">
        <v>35</v>
      </c>
      <c r="E684" s="0" t="s">
        <v>43</v>
      </c>
      <c r="F684" s="0" t="s">
        <v>44</v>
      </c>
      <c r="G684" s="0" t="s">
        <v>1621</v>
      </c>
      <c r="H684" s="0">
        <v>80</v>
      </c>
      <c r="I684" s="0">
        <v>59670</v>
      </c>
      <c r="J684" s="0" t="s">
        <v>40</v>
      </c>
      <c r="K684" s="0" t="s">
        <v>40</v>
      </c>
      <c r="L684" s="0" t="s">
        <v>40</v>
      </c>
      <c r="M684" s="0" t="s">
        <v>40</v>
      </c>
      <c r="N684" s="0" t="s">
        <v>40</v>
      </c>
    </row>
    <row r="685">
      <c r="A685" s="0" t="s">
        <v>1493</v>
      </c>
      <c r="B685" s="0" t="s">
        <v>1494</v>
      </c>
      <c r="C685" s="0" t="s">
        <v>1277</v>
      </c>
      <c r="D685" s="0" t="s">
        <v>35</v>
      </c>
      <c r="E685" s="0" t="s">
        <v>43</v>
      </c>
      <c r="F685" s="0" t="s">
        <v>44</v>
      </c>
      <c r="G685" s="0" t="s">
        <v>1622</v>
      </c>
      <c r="H685" s="0">
        <v>80</v>
      </c>
      <c r="I685" s="0">
        <v>58140</v>
      </c>
      <c r="J685" s="0" t="s">
        <v>40</v>
      </c>
      <c r="K685" s="0" t="s">
        <v>40</v>
      </c>
      <c r="L685" s="0" t="s">
        <v>40</v>
      </c>
      <c r="M685" s="0" t="s">
        <v>40</v>
      </c>
      <c r="N685" s="0" t="s">
        <v>40</v>
      </c>
    </row>
    <row r="686">
      <c r="A686" s="0" t="s">
        <v>1493</v>
      </c>
      <c r="B686" s="0" t="s">
        <v>1494</v>
      </c>
      <c r="C686" s="0" t="s">
        <v>1623</v>
      </c>
      <c r="D686" s="0" t="s">
        <v>35</v>
      </c>
      <c r="E686" s="0" t="s">
        <v>43</v>
      </c>
      <c r="F686" s="0" t="s">
        <v>44</v>
      </c>
      <c r="G686" s="0" t="s">
        <v>1624</v>
      </c>
      <c r="H686" s="0">
        <v>80</v>
      </c>
      <c r="I686" s="0">
        <v>123</v>
      </c>
      <c r="J686" s="0" t="s">
        <v>40</v>
      </c>
      <c r="K686" s="0" t="s">
        <v>40</v>
      </c>
      <c r="L686" s="0" t="s">
        <v>40</v>
      </c>
      <c r="M686" s="0" t="s">
        <v>40</v>
      </c>
      <c r="N686" s="0" t="s">
        <v>40</v>
      </c>
    </row>
    <row r="687">
      <c r="A687" s="0" t="s">
        <v>1493</v>
      </c>
      <c r="B687" s="0" t="s">
        <v>1494</v>
      </c>
      <c r="C687" s="0" t="s">
        <v>1625</v>
      </c>
      <c r="D687" s="0" t="s">
        <v>35</v>
      </c>
      <c r="E687" s="0" t="s">
        <v>63</v>
      </c>
      <c r="F687" s="0" t="s">
        <v>64</v>
      </c>
      <c r="G687" s="0" t="s">
        <v>1626</v>
      </c>
      <c r="H687" s="0">
        <v>80</v>
      </c>
      <c r="I687" s="0">
        <v>59358</v>
      </c>
      <c r="J687" s="0" t="s">
        <v>1627</v>
      </c>
      <c r="K687" s="0" t="s">
        <v>40</v>
      </c>
      <c r="L687" s="0" t="s">
        <v>40</v>
      </c>
      <c r="M687" s="0" t="s">
        <v>40</v>
      </c>
      <c r="N687" s="0" t="s">
        <v>1503</v>
      </c>
    </row>
    <row r="688">
      <c r="A688" s="0" t="s">
        <v>1493</v>
      </c>
      <c r="B688" s="0" t="s">
        <v>1494</v>
      </c>
      <c r="C688" s="0" t="s">
        <v>1628</v>
      </c>
      <c r="D688" s="0" t="s">
        <v>35</v>
      </c>
      <c r="E688" s="0" t="s">
        <v>63</v>
      </c>
      <c r="F688" s="0" t="s">
        <v>64</v>
      </c>
      <c r="G688" s="0" t="s">
        <v>1629</v>
      </c>
      <c r="H688" s="0">
        <v>80</v>
      </c>
      <c r="I688" s="0">
        <v>0</v>
      </c>
      <c r="J688" s="0" t="s">
        <v>1630</v>
      </c>
      <c r="K688" s="0" t="s">
        <v>40</v>
      </c>
      <c r="L688" s="0" t="s">
        <v>40</v>
      </c>
      <c r="M688" s="0" t="s">
        <v>40</v>
      </c>
      <c r="N688" s="0" t="s">
        <v>1503</v>
      </c>
    </row>
    <row r="689">
      <c r="A689" s="0" t="s">
        <v>1493</v>
      </c>
      <c r="B689" s="0" t="s">
        <v>1494</v>
      </c>
      <c r="C689" s="0" t="s">
        <v>1631</v>
      </c>
      <c r="D689" s="0" t="s">
        <v>35</v>
      </c>
      <c r="E689" s="0" t="s">
        <v>63</v>
      </c>
      <c r="F689" s="0" t="s">
        <v>64</v>
      </c>
      <c r="G689" s="0" t="s">
        <v>1632</v>
      </c>
      <c r="H689" s="0">
        <v>80</v>
      </c>
      <c r="I689" s="0">
        <v>222967</v>
      </c>
      <c r="J689" s="0" t="s">
        <v>1633</v>
      </c>
      <c r="K689" s="0" t="s">
        <v>40</v>
      </c>
      <c r="L689" s="0" t="s">
        <v>40</v>
      </c>
      <c r="M689" s="0" t="s">
        <v>40</v>
      </c>
      <c r="N689" s="0" t="s">
        <v>1503</v>
      </c>
    </row>
    <row r="690">
      <c r="A690" s="0" t="s">
        <v>1493</v>
      </c>
      <c r="B690" s="0" t="s">
        <v>1494</v>
      </c>
      <c r="C690" s="0" t="s">
        <v>1634</v>
      </c>
      <c r="D690" s="0" t="s">
        <v>35</v>
      </c>
      <c r="E690" s="0" t="s">
        <v>36</v>
      </c>
      <c r="F690" s="0" t="s">
        <v>37</v>
      </c>
      <c r="G690" s="0" t="s">
        <v>1635</v>
      </c>
      <c r="H690" s="0">
        <v>80</v>
      </c>
      <c r="I690" s="0">
        <v>56214</v>
      </c>
      <c r="J690" s="0" t="s">
        <v>1636</v>
      </c>
      <c r="K690" s="0" t="s">
        <v>40</v>
      </c>
      <c r="L690" s="0" t="s">
        <v>40</v>
      </c>
      <c r="M690" s="0" t="s">
        <v>40</v>
      </c>
      <c r="N690" s="0" t="s">
        <v>1503</v>
      </c>
    </row>
    <row r="691">
      <c r="A691" s="0" t="s">
        <v>1493</v>
      </c>
      <c r="B691" s="0" t="s">
        <v>1494</v>
      </c>
      <c r="C691" s="0" t="s">
        <v>1637</v>
      </c>
      <c r="D691" s="0" t="s">
        <v>35</v>
      </c>
      <c r="E691" s="0" t="s">
        <v>43</v>
      </c>
      <c r="F691" s="0" t="s">
        <v>44</v>
      </c>
      <c r="G691" s="0" t="s">
        <v>1638</v>
      </c>
      <c r="H691" s="0">
        <v>80</v>
      </c>
      <c r="I691" s="0">
        <v>219706</v>
      </c>
      <c r="J691" s="0" t="s">
        <v>40</v>
      </c>
      <c r="K691" s="0" t="s">
        <v>40</v>
      </c>
      <c r="L691" s="0" t="s">
        <v>40</v>
      </c>
      <c r="M691" s="0" t="s">
        <v>40</v>
      </c>
      <c r="N691" s="0" t="s">
        <v>41</v>
      </c>
    </row>
    <row r="692">
      <c r="A692" s="0" t="s">
        <v>1493</v>
      </c>
      <c r="B692" s="0" t="s">
        <v>1494</v>
      </c>
      <c r="C692" s="0" t="s">
        <v>1639</v>
      </c>
      <c r="D692" s="0" t="s">
        <v>35</v>
      </c>
      <c r="E692" s="0" t="s">
        <v>36</v>
      </c>
      <c r="F692" s="0" t="s">
        <v>37</v>
      </c>
      <c r="G692" s="0" t="s">
        <v>1638</v>
      </c>
      <c r="H692" s="0">
        <v>443</v>
      </c>
      <c r="I692" s="0">
        <v>609084</v>
      </c>
      <c r="J692" s="0" t="s">
        <v>1640</v>
      </c>
      <c r="K692" s="0" t="s">
        <v>57</v>
      </c>
      <c r="L692" s="0" t="s">
        <v>58</v>
      </c>
      <c r="M692" s="0" t="s">
        <v>59</v>
      </c>
      <c r="N692" s="0" t="s">
        <v>41</v>
      </c>
    </row>
    <row r="693">
      <c r="A693" s="0" t="s">
        <v>1493</v>
      </c>
      <c r="B693" s="0" t="s">
        <v>1494</v>
      </c>
      <c r="C693" s="0" t="s">
        <v>1641</v>
      </c>
      <c r="D693" s="0" t="s">
        <v>35</v>
      </c>
      <c r="E693" s="0" t="s">
        <v>36</v>
      </c>
      <c r="F693" s="0" t="s">
        <v>37</v>
      </c>
      <c r="G693" s="0" t="s">
        <v>1642</v>
      </c>
      <c r="H693" s="0">
        <v>443</v>
      </c>
      <c r="I693" s="0">
        <v>359937</v>
      </c>
      <c r="J693" s="0" t="s">
        <v>1643</v>
      </c>
      <c r="K693" s="0" t="s">
        <v>57</v>
      </c>
      <c r="L693" s="0" t="s">
        <v>58</v>
      </c>
      <c r="M693" s="0" t="s">
        <v>59</v>
      </c>
      <c r="N693" s="0" t="s">
        <v>41</v>
      </c>
    </row>
    <row r="694">
      <c r="A694" s="0" t="s">
        <v>1493</v>
      </c>
      <c r="B694" s="0" t="s">
        <v>1494</v>
      </c>
      <c r="C694" s="0" t="s">
        <v>1644</v>
      </c>
      <c r="D694" s="0" t="s">
        <v>35</v>
      </c>
      <c r="E694" s="0" t="s">
        <v>43</v>
      </c>
      <c r="F694" s="0" t="s">
        <v>44</v>
      </c>
      <c r="G694" s="0" t="s">
        <v>1642</v>
      </c>
      <c r="H694" s="0">
        <v>80</v>
      </c>
      <c r="I694" s="0">
        <v>15845</v>
      </c>
      <c r="J694" s="0" t="s">
        <v>40</v>
      </c>
      <c r="K694" s="0" t="s">
        <v>40</v>
      </c>
      <c r="L694" s="0" t="s">
        <v>40</v>
      </c>
      <c r="M694" s="0" t="s">
        <v>40</v>
      </c>
      <c r="N694" s="0" t="s">
        <v>40</v>
      </c>
    </row>
    <row r="695">
      <c r="A695" s="0" t="s">
        <v>1493</v>
      </c>
      <c r="B695" s="0" t="s">
        <v>1494</v>
      </c>
      <c r="C695" s="0" t="s">
        <v>1645</v>
      </c>
      <c r="D695" s="0" t="s">
        <v>35</v>
      </c>
      <c r="E695" s="0" t="s">
        <v>63</v>
      </c>
      <c r="F695" s="0" t="s">
        <v>64</v>
      </c>
      <c r="G695" s="0" t="s">
        <v>1646</v>
      </c>
      <c r="H695" s="0">
        <v>80</v>
      </c>
      <c r="I695" s="0">
        <v>0</v>
      </c>
      <c r="J695" s="0" t="s">
        <v>1647</v>
      </c>
      <c r="K695" s="0" t="s">
        <v>40</v>
      </c>
      <c r="L695" s="0" t="s">
        <v>40</v>
      </c>
      <c r="M695" s="0" t="s">
        <v>40</v>
      </c>
      <c r="N695" s="0" t="s">
        <v>1648</v>
      </c>
    </row>
    <row r="696">
      <c r="A696" s="0" t="s">
        <v>1493</v>
      </c>
      <c r="B696" s="0" t="s">
        <v>1494</v>
      </c>
      <c r="C696" s="0" t="s">
        <v>1649</v>
      </c>
      <c r="D696" s="0" t="s">
        <v>35</v>
      </c>
      <c r="E696" s="0" t="s">
        <v>63</v>
      </c>
      <c r="F696" s="0" t="s">
        <v>64</v>
      </c>
      <c r="G696" s="0" t="s">
        <v>1650</v>
      </c>
      <c r="H696" s="0">
        <v>80</v>
      </c>
      <c r="I696" s="0">
        <v>53335</v>
      </c>
      <c r="J696" s="0" t="s">
        <v>1651</v>
      </c>
      <c r="K696" s="0" t="s">
        <v>40</v>
      </c>
      <c r="L696" s="0" t="s">
        <v>40</v>
      </c>
      <c r="M696" s="0" t="s">
        <v>40</v>
      </c>
      <c r="N696" s="0" t="s">
        <v>1503</v>
      </c>
    </row>
    <row r="697">
      <c r="A697" s="0" t="s">
        <v>1493</v>
      </c>
      <c r="B697" s="0" t="s">
        <v>1494</v>
      </c>
      <c r="C697" s="0" t="s">
        <v>1652</v>
      </c>
      <c r="D697" s="0" t="s">
        <v>35</v>
      </c>
      <c r="E697" s="0" t="s">
        <v>36</v>
      </c>
      <c r="F697" s="0" t="s">
        <v>37</v>
      </c>
      <c r="G697" s="0" t="s">
        <v>1653</v>
      </c>
      <c r="H697" s="0">
        <v>80</v>
      </c>
      <c r="I697" s="0">
        <v>0</v>
      </c>
      <c r="J697" s="0" t="s">
        <v>1654</v>
      </c>
      <c r="K697" s="0" t="s">
        <v>40</v>
      </c>
      <c r="L697" s="0" t="s">
        <v>40</v>
      </c>
      <c r="M697" s="0" t="s">
        <v>40</v>
      </c>
      <c r="N697" s="0" t="s">
        <v>1503</v>
      </c>
    </row>
    <row r="698">
      <c r="A698" s="0" t="s">
        <v>1493</v>
      </c>
      <c r="B698" s="0" t="s">
        <v>1494</v>
      </c>
      <c r="C698" s="0" t="s">
        <v>1655</v>
      </c>
      <c r="D698" s="0" t="s">
        <v>35</v>
      </c>
      <c r="E698" s="0" t="s">
        <v>36</v>
      </c>
      <c r="F698" s="0" t="s">
        <v>37</v>
      </c>
      <c r="G698" s="0" t="s">
        <v>1656</v>
      </c>
      <c r="H698" s="0">
        <v>80</v>
      </c>
      <c r="I698" s="0">
        <v>0</v>
      </c>
      <c r="J698" s="0" t="s">
        <v>1657</v>
      </c>
      <c r="K698" s="0" t="s">
        <v>40</v>
      </c>
      <c r="L698" s="0" t="s">
        <v>40</v>
      </c>
      <c r="M698" s="0" t="s">
        <v>40</v>
      </c>
      <c r="N698" s="0" t="s">
        <v>1503</v>
      </c>
    </row>
    <row r="699">
      <c r="A699" s="0" t="s">
        <v>1493</v>
      </c>
      <c r="B699" s="0" t="s">
        <v>1494</v>
      </c>
      <c r="C699" s="0" t="s">
        <v>1658</v>
      </c>
      <c r="D699" s="0" t="s">
        <v>35</v>
      </c>
      <c r="E699" s="0" t="s">
        <v>63</v>
      </c>
      <c r="F699" s="0" t="s">
        <v>64</v>
      </c>
      <c r="G699" s="0" t="s">
        <v>1659</v>
      </c>
      <c r="H699" s="0">
        <v>80</v>
      </c>
      <c r="I699" s="0">
        <v>0</v>
      </c>
      <c r="J699" s="0" t="s">
        <v>1647</v>
      </c>
      <c r="K699" s="0" t="s">
        <v>40</v>
      </c>
      <c r="L699" s="0" t="s">
        <v>40</v>
      </c>
      <c r="M699" s="0" t="s">
        <v>40</v>
      </c>
      <c r="N699" s="0" t="s">
        <v>1503</v>
      </c>
    </row>
    <row r="700">
      <c r="A700" s="0" t="s">
        <v>1493</v>
      </c>
      <c r="B700" s="0" t="s">
        <v>1494</v>
      </c>
      <c r="C700" s="0" t="s">
        <v>1660</v>
      </c>
      <c r="D700" s="0" t="s">
        <v>35</v>
      </c>
      <c r="E700" s="0" t="s">
        <v>63</v>
      </c>
      <c r="F700" s="0" t="s">
        <v>64</v>
      </c>
      <c r="G700" s="0" t="s">
        <v>1661</v>
      </c>
      <c r="H700" s="0">
        <v>80</v>
      </c>
      <c r="I700" s="0">
        <v>0</v>
      </c>
      <c r="J700" s="0" t="s">
        <v>1662</v>
      </c>
      <c r="K700" s="0" t="s">
        <v>40</v>
      </c>
      <c r="L700" s="0" t="s">
        <v>40</v>
      </c>
      <c r="M700" s="0" t="s">
        <v>40</v>
      </c>
      <c r="N700" s="0" t="s">
        <v>1503</v>
      </c>
    </row>
    <row r="701">
      <c r="A701" s="0" t="s">
        <v>1493</v>
      </c>
      <c r="B701" s="0" t="s">
        <v>1494</v>
      </c>
      <c r="C701" s="0" t="s">
        <v>1663</v>
      </c>
      <c r="D701" s="0" t="s">
        <v>35</v>
      </c>
      <c r="E701" s="0" t="s">
        <v>36</v>
      </c>
      <c r="F701" s="0" t="s">
        <v>37</v>
      </c>
      <c r="G701" s="0" t="s">
        <v>1664</v>
      </c>
      <c r="H701" s="0">
        <v>80</v>
      </c>
      <c r="I701" s="0">
        <v>0</v>
      </c>
      <c r="J701" s="0" t="s">
        <v>1654</v>
      </c>
      <c r="K701" s="0" t="s">
        <v>40</v>
      </c>
      <c r="L701" s="0" t="s">
        <v>40</v>
      </c>
      <c r="M701" s="0" t="s">
        <v>40</v>
      </c>
      <c r="N701" s="0" t="s">
        <v>1503</v>
      </c>
    </row>
    <row r="702">
      <c r="A702" s="0" t="s">
        <v>1493</v>
      </c>
      <c r="B702" s="0" t="s">
        <v>1494</v>
      </c>
      <c r="C702" s="0" t="s">
        <v>1665</v>
      </c>
      <c r="D702" s="0" t="s">
        <v>35</v>
      </c>
      <c r="E702" s="0" t="s">
        <v>36</v>
      </c>
      <c r="F702" s="0" t="s">
        <v>37</v>
      </c>
      <c r="G702" s="0" t="s">
        <v>1666</v>
      </c>
      <c r="H702" s="0">
        <v>80</v>
      </c>
      <c r="I702" s="0">
        <v>0</v>
      </c>
      <c r="J702" s="0" t="s">
        <v>1657</v>
      </c>
      <c r="K702" s="0" t="s">
        <v>40</v>
      </c>
      <c r="L702" s="0" t="s">
        <v>40</v>
      </c>
      <c r="M702" s="0" t="s">
        <v>40</v>
      </c>
      <c r="N702" s="0" t="s">
        <v>1503</v>
      </c>
    </row>
    <row r="703">
      <c r="A703" s="0" t="s">
        <v>1493</v>
      </c>
      <c r="B703" s="0" t="s">
        <v>1494</v>
      </c>
      <c r="C703" s="0" t="s">
        <v>1667</v>
      </c>
      <c r="D703" s="0" t="s">
        <v>35</v>
      </c>
      <c r="E703" s="0" t="s">
        <v>36</v>
      </c>
      <c r="F703" s="0" t="s">
        <v>37</v>
      </c>
      <c r="G703" s="0" t="s">
        <v>1668</v>
      </c>
      <c r="H703" s="0">
        <v>80</v>
      </c>
      <c r="I703" s="0">
        <v>189871</v>
      </c>
      <c r="J703" s="0" t="s">
        <v>1669</v>
      </c>
      <c r="K703" s="0" t="s">
        <v>40</v>
      </c>
      <c r="L703" s="0" t="s">
        <v>40</v>
      </c>
      <c r="M703" s="0" t="s">
        <v>40</v>
      </c>
      <c r="N703" s="0" t="s">
        <v>1503</v>
      </c>
    </row>
    <row r="704">
      <c r="A704" s="0" t="s">
        <v>1493</v>
      </c>
      <c r="B704" s="0" t="s">
        <v>1494</v>
      </c>
      <c r="C704" s="0" t="s">
        <v>1670</v>
      </c>
      <c r="D704" s="0" t="s">
        <v>35</v>
      </c>
      <c r="E704" s="0" t="s">
        <v>36</v>
      </c>
      <c r="F704" s="0" t="s">
        <v>37</v>
      </c>
      <c r="G704" s="0" t="s">
        <v>1671</v>
      </c>
      <c r="H704" s="0">
        <v>80</v>
      </c>
      <c r="I704" s="0">
        <v>22987</v>
      </c>
      <c r="J704" s="0" t="s">
        <v>1672</v>
      </c>
      <c r="K704" s="0" t="s">
        <v>40</v>
      </c>
      <c r="L704" s="0" t="s">
        <v>40</v>
      </c>
      <c r="M704" s="0" t="s">
        <v>40</v>
      </c>
      <c r="N704" s="0" t="s">
        <v>1673</v>
      </c>
    </row>
    <row r="705">
      <c r="A705" s="0" t="s">
        <v>1493</v>
      </c>
      <c r="B705" s="0" t="s">
        <v>1494</v>
      </c>
      <c r="C705" s="0" t="s">
        <v>1674</v>
      </c>
      <c r="D705" s="0" t="s">
        <v>445</v>
      </c>
      <c r="E705" s="0" t="s">
        <v>63</v>
      </c>
      <c r="F705" s="0" t="s">
        <v>64</v>
      </c>
      <c r="G705" s="0" t="s">
        <v>1675</v>
      </c>
      <c r="H705" s="0">
        <v>80</v>
      </c>
      <c r="I705" s="0">
        <v>0</v>
      </c>
      <c r="J705" s="0" t="s">
        <v>1676</v>
      </c>
      <c r="K705" s="0" t="s">
        <v>40</v>
      </c>
      <c r="L705" s="0" t="s">
        <v>40</v>
      </c>
      <c r="M705" s="0" t="s">
        <v>40</v>
      </c>
      <c r="N705" s="0" t="s">
        <v>1503</v>
      </c>
    </row>
    <row r="706">
      <c r="A706" s="0" t="s">
        <v>1493</v>
      </c>
      <c r="B706" s="0" t="s">
        <v>1494</v>
      </c>
      <c r="C706" s="0" t="s">
        <v>1677</v>
      </c>
      <c r="D706" s="0" t="s">
        <v>445</v>
      </c>
      <c r="E706" s="0" t="s">
        <v>63</v>
      </c>
      <c r="F706" s="0" t="s">
        <v>64</v>
      </c>
      <c r="G706" s="0" t="s">
        <v>1678</v>
      </c>
      <c r="H706" s="0">
        <v>80</v>
      </c>
      <c r="I706" s="0">
        <v>0</v>
      </c>
      <c r="J706" s="0" t="s">
        <v>1679</v>
      </c>
      <c r="K706" s="0" t="s">
        <v>40</v>
      </c>
      <c r="L706" s="0" t="s">
        <v>40</v>
      </c>
      <c r="M706" s="0" t="s">
        <v>40</v>
      </c>
      <c r="N706" s="0" t="s">
        <v>1503</v>
      </c>
    </row>
    <row r="707">
      <c r="A707" s="0" t="s">
        <v>1493</v>
      </c>
      <c r="B707" s="0" t="s">
        <v>1494</v>
      </c>
      <c r="C707" s="0" t="s">
        <v>1680</v>
      </c>
      <c r="D707" s="0" t="s">
        <v>35</v>
      </c>
      <c r="E707" s="0" t="s">
        <v>43</v>
      </c>
      <c r="F707" s="0" t="s">
        <v>44</v>
      </c>
      <c r="G707" s="0" t="s">
        <v>1681</v>
      </c>
      <c r="H707" s="0">
        <v>80</v>
      </c>
      <c r="I707" s="0">
        <v>0</v>
      </c>
      <c r="J707" s="0" t="s">
        <v>40</v>
      </c>
      <c r="K707" s="0" t="s">
        <v>40</v>
      </c>
      <c r="L707" s="0" t="s">
        <v>40</v>
      </c>
      <c r="M707" s="0" t="s">
        <v>40</v>
      </c>
      <c r="N707" s="0" t="s">
        <v>41</v>
      </c>
    </row>
    <row r="708">
      <c r="A708" s="0" t="s">
        <v>1493</v>
      </c>
      <c r="B708" s="0" t="s">
        <v>1494</v>
      </c>
      <c r="C708" s="0" t="s">
        <v>1682</v>
      </c>
      <c r="D708" s="0" t="s">
        <v>35</v>
      </c>
      <c r="E708" s="0" t="s">
        <v>43</v>
      </c>
      <c r="F708" s="0" t="s">
        <v>44</v>
      </c>
      <c r="G708" s="0" t="s">
        <v>1683</v>
      </c>
      <c r="H708" s="0">
        <v>80</v>
      </c>
      <c r="I708" s="0">
        <v>0</v>
      </c>
      <c r="J708" s="0" t="s">
        <v>40</v>
      </c>
      <c r="K708" s="0" t="s">
        <v>40</v>
      </c>
      <c r="L708" s="0" t="s">
        <v>40</v>
      </c>
      <c r="M708" s="0" t="s">
        <v>40</v>
      </c>
      <c r="N708" s="0" t="s">
        <v>41</v>
      </c>
    </row>
    <row r="709">
      <c r="A709" s="0" t="s">
        <v>1493</v>
      </c>
      <c r="B709" s="0" t="s">
        <v>1494</v>
      </c>
      <c r="C709" s="0" t="s">
        <v>1684</v>
      </c>
      <c r="D709" s="0" t="s">
        <v>35</v>
      </c>
      <c r="E709" s="0" t="s">
        <v>36</v>
      </c>
      <c r="F709" s="0" t="s">
        <v>37</v>
      </c>
      <c r="G709" s="0" t="s">
        <v>1685</v>
      </c>
      <c r="H709" s="0">
        <v>443</v>
      </c>
      <c r="I709" s="0">
        <v>15430</v>
      </c>
      <c r="J709" s="0" t="s">
        <v>1686</v>
      </c>
      <c r="K709" s="0" t="s">
        <v>57</v>
      </c>
      <c r="L709" s="0" t="s">
        <v>58</v>
      </c>
      <c r="M709" s="0" t="s">
        <v>59</v>
      </c>
      <c r="N709" s="0" t="s">
        <v>41</v>
      </c>
    </row>
    <row r="710">
      <c r="A710" s="0" t="s">
        <v>1493</v>
      </c>
      <c r="B710" s="0" t="s">
        <v>1494</v>
      </c>
      <c r="C710" s="0" t="s">
        <v>1687</v>
      </c>
      <c r="D710" s="0" t="s">
        <v>35</v>
      </c>
      <c r="E710" s="0" t="s">
        <v>43</v>
      </c>
      <c r="F710" s="0" t="s">
        <v>44</v>
      </c>
      <c r="G710" s="0" t="s">
        <v>1688</v>
      </c>
      <c r="H710" s="0">
        <v>80</v>
      </c>
      <c r="I710" s="0">
        <v>18355</v>
      </c>
      <c r="J710" s="0" t="s">
        <v>40</v>
      </c>
      <c r="K710" s="0" t="s">
        <v>40</v>
      </c>
      <c r="L710" s="0" t="s">
        <v>40</v>
      </c>
      <c r="M710" s="0" t="s">
        <v>40</v>
      </c>
      <c r="N710" s="0" t="s">
        <v>40</v>
      </c>
    </row>
    <row r="711">
      <c r="A711" s="0" t="s">
        <v>1493</v>
      </c>
      <c r="B711" s="0" t="s">
        <v>1494</v>
      </c>
      <c r="C711" s="0" t="s">
        <v>1689</v>
      </c>
      <c r="D711" s="0" t="s">
        <v>35</v>
      </c>
      <c r="E711" s="0" t="s">
        <v>36</v>
      </c>
      <c r="F711" s="0" t="s">
        <v>37</v>
      </c>
      <c r="G711" s="0" t="s">
        <v>1688</v>
      </c>
      <c r="H711" s="0">
        <v>443</v>
      </c>
      <c r="I711" s="0">
        <v>83827</v>
      </c>
      <c r="J711" s="0" t="s">
        <v>1690</v>
      </c>
      <c r="K711" s="0" t="s">
        <v>57</v>
      </c>
      <c r="L711" s="0" t="s">
        <v>58</v>
      </c>
      <c r="M711" s="0" t="s">
        <v>59</v>
      </c>
      <c r="N711" s="0" t="s">
        <v>41</v>
      </c>
    </row>
    <row r="712">
      <c r="A712" s="0" t="s">
        <v>1493</v>
      </c>
      <c r="B712" s="0" t="s">
        <v>1494</v>
      </c>
      <c r="C712" s="0" t="s">
        <v>1691</v>
      </c>
      <c r="D712" s="0" t="s">
        <v>35</v>
      </c>
      <c r="E712" s="0" t="s">
        <v>63</v>
      </c>
      <c r="F712" s="0" t="s">
        <v>64</v>
      </c>
      <c r="G712" s="0" t="s">
        <v>1692</v>
      </c>
      <c r="H712" s="0">
        <v>80</v>
      </c>
      <c r="I712" s="0">
        <v>0</v>
      </c>
      <c r="J712" s="0" t="s">
        <v>1693</v>
      </c>
      <c r="K712" s="0" t="s">
        <v>40</v>
      </c>
      <c r="L712" s="0" t="s">
        <v>40</v>
      </c>
      <c r="M712" s="0" t="s">
        <v>40</v>
      </c>
      <c r="N712" s="0" t="s">
        <v>41</v>
      </c>
    </row>
    <row r="713">
      <c r="A713" s="0" t="s">
        <v>1493</v>
      </c>
      <c r="B713" s="0" t="s">
        <v>1494</v>
      </c>
      <c r="C713" s="0" t="s">
        <v>1694</v>
      </c>
      <c r="D713" s="0" t="s">
        <v>35</v>
      </c>
      <c r="E713" s="0" t="s">
        <v>63</v>
      </c>
      <c r="F713" s="0" t="s">
        <v>64</v>
      </c>
      <c r="G713" s="0" t="s">
        <v>1695</v>
      </c>
      <c r="H713" s="0">
        <v>80</v>
      </c>
      <c r="I713" s="0">
        <v>0</v>
      </c>
      <c r="J713" s="0" t="s">
        <v>1696</v>
      </c>
      <c r="K713" s="0" t="s">
        <v>40</v>
      </c>
      <c r="L713" s="0" t="s">
        <v>40</v>
      </c>
      <c r="M713" s="0" t="s">
        <v>40</v>
      </c>
      <c r="N713" s="0" t="s">
        <v>41</v>
      </c>
    </row>
    <row r="714">
      <c r="A714" s="0" t="s">
        <v>1493</v>
      </c>
      <c r="B714" s="0" t="s">
        <v>1494</v>
      </c>
      <c r="C714" s="0" t="s">
        <v>1697</v>
      </c>
      <c r="D714" s="0" t="s">
        <v>35</v>
      </c>
      <c r="E714" s="0" t="s">
        <v>36</v>
      </c>
      <c r="F714" s="0" t="s">
        <v>37</v>
      </c>
      <c r="G714" s="0" t="s">
        <v>1698</v>
      </c>
      <c r="H714" s="0">
        <v>443</v>
      </c>
      <c r="I714" s="0">
        <v>0</v>
      </c>
      <c r="J714" s="0" t="s">
        <v>1699</v>
      </c>
      <c r="K714" s="0" t="s">
        <v>627</v>
      </c>
      <c r="L714" s="0" t="s">
        <v>628</v>
      </c>
      <c r="M714" s="0" t="s">
        <v>59</v>
      </c>
      <c r="N714" s="0" t="s">
        <v>40</v>
      </c>
    </row>
    <row r="715">
      <c r="A715" s="0" t="s">
        <v>1493</v>
      </c>
      <c r="B715" s="0" t="s">
        <v>1494</v>
      </c>
      <c r="C715" s="0" t="s">
        <v>1700</v>
      </c>
      <c r="D715" s="0" t="s">
        <v>35</v>
      </c>
      <c r="E715" s="0" t="s">
        <v>43</v>
      </c>
      <c r="F715" s="0" t="s">
        <v>44</v>
      </c>
      <c r="G715" s="0" t="s">
        <v>1698</v>
      </c>
      <c r="H715" s="0">
        <v>80</v>
      </c>
      <c r="I715" s="0">
        <v>0</v>
      </c>
      <c r="J715" s="0" t="s">
        <v>40</v>
      </c>
      <c r="K715" s="0" t="s">
        <v>40</v>
      </c>
      <c r="L715" s="0" t="s">
        <v>40</v>
      </c>
      <c r="M715" s="0" t="s">
        <v>40</v>
      </c>
      <c r="N715" s="0" t="s">
        <v>40</v>
      </c>
    </row>
    <row r="716">
      <c r="A716" s="0" t="s">
        <v>1493</v>
      </c>
      <c r="B716" s="0" t="s">
        <v>1494</v>
      </c>
      <c r="C716" s="0" t="s">
        <v>1701</v>
      </c>
      <c r="D716" s="0" t="s">
        <v>35</v>
      </c>
      <c r="E716" s="0" t="s">
        <v>43</v>
      </c>
      <c r="F716" s="0" t="s">
        <v>44</v>
      </c>
      <c r="G716" s="0" t="s">
        <v>1702</v>
      </c>
      <c r="H716" s="0">
        <v>80</v>
      </c>
      <c r="I716" s="0">
        <v>0</v>
      </c>
      <c r="J716" s="0" t="s">
        <v>40</v>
      </c>
      <c r="K716" s="0" t="s">
        <v>40</v>
      </c>
      <c r="L716" s="0" t="s">
        <v>40</v>
      </c>
      <c r="M716" s="0" t="s">
        <v>40</v>
      </c>
      <c r="N716" s="0" t="s">
        <v>40</v>
      </c>
    </row>
    <row r="717">
      <c r="A717" s="0" t="s">
        <v>1493</v>
      </c>
      <c r="B717" s="0" t="s">
        <v>1494</v>
      </c>
      <c r="C717" s="0" t="s">
        <v>1703</v>
      </c>
      <c r="D717" s="0" t="s">
        <v>35</v>
      </c>
      <c r="E717" s="0" t="s">
        <v>36</v>
      </c>
      <c r="F717" s="0" t="s">
        <v>37</v>
      </c>
      <c r="G717" s="0" t="s">
        <v>1702</v>
      </c>
      <c r="H717" s="0">
        <v>443</v>
      </c>
      <c r="I717" s="0">
        <v>0</v>
      </c>
      <c r="J717" s="0" t="s">
        <v>1704</v>
      </c>
      <c r="K717" s="0" t="s">
        <v>627</v>
      </c>
      <c r="L717" s="0" t="s">
        <v>628</v>
      </c>
      <c r="M717" s="0" t="s">
        <v>59</v>
      </c>
      <c r="N717" s="0" t="s">
        <v>41</v>
      </c>
    </row>
    <row r="718">
      <c r="A718" s="0" t="s">
        <v>1493</v>
      </c>
      <c r="B718" s="0" t="s">
        <v>1494</v>
      </c>
      <c r="C718" s="0" t="s">
        <v>1705</v>
      </c>
      <c r="D718" s="0" t="s">
        <v>35</v>
      </c>
      <c r="E718" s="0" t="s">
        <v>36</v>
      </c>
      <c r="F718" s="0" t="s">
        <v>37</v>
      </c>
      <c r="G718" s="0" t="s">
        <v>1706</v>
      </c>
      <c r="H718" s="0">
        <v>80</v>
      </c>
      <c r="I718" s="0">
        <v>0</v>
      </c>
      <c r="J718" s="0" t="s">
        <v>1707</v>
      </c>
      <c r="K718" s="0" t="s">
        <v>40</v>
      </c>
      <c r="L718" s="0" t="s">
        <v>40</v>
      </c>
      <c r="M718" s="0" t="s">
        <v>40</v>
      </c>
      <c r="N718" s="0" t="s">
        <v>41</v>
      </c>
    </row>
    <row r="719">
      <c r="A719" s="0" t="s">
        <v>1493</v>
      </c>
      <c r="B719" s="0" t="s">
        <v>1494</v>
      </c>
      <c r="C719" s="0" t="s">
        <v>1708</v>
      </c>
      <c r="D719" s="0" t="s">
        <v>35</v>
      </c>
      <c r="E719" s="0" t="s">
        <v>36</v>
      </c>
      <c r="F719" s="0" t="s">
        <v>37</v>
      </c>
      <c r="G719" s="0" t="s">
        <v>1709</v>
      </c>
      <c r="H719" s="0">
        <v>80</v>
      </c>
      <c r="I719" s="0">
        <v>0</v>
      </c>
      <c r="J719" s="0" t="s">
        <v>1710</v>
      </c>
      <c r="K719" s="0" t="s">
        <v>40</v>
      </c>
      <c r="L719" s="0" t="s">
        <v>40</v>
      </c>
      <c r="M719" s="0" t="s">
        <v>40</v>
      </c>
      <c r="N719" s="0" t="s">
        <v>41</v>
      </c>
    </row>
    <row r="720">
      <c r="A720" s="0" t="s">
        <v>1493</v>
      </c>
      <c r="B720" s="0" t="s">
        <v>1494</v>
      </c>
      <c r="C720" s="0" t="s">
        <v>1711</v>
      </c>
      <c r="D720" s="0" t="s">
        <v>35</v>
      </c>
      <c r="E720" s="0" t="s">
        <v>43</v>
      </c>
      <c r="F720" s="0" t="s">
        <v>44</v>
      </c>
      <c r="G720" s="0" t="s">
        <v>1712</v>
      </c>
      <c r="H720" s="0">
        <v>80</v>
      </c>
      <c r="I720" s="0">
        <v>0</v>
      </c>
      <c r="J720" s="0" t="s">
        <v>40</v>
      </c>
      <c r="K720" s="0" t="s">
        <v>40</v>
      </c>
      <c r="L720" s="0" t="s">
        <v>40</v>
      </c>
      <c r="M720" s="0" t="s">
        <v>40</v>
      </c>
      <c r="N720" s="0" t="s">
        <v>40</v>
      </c>
    </row>
    <row r="721">
      <c r="A721" s="0" t="s">
        <v>1493</v>
      </c>
      <c r="B721" s="0" t="s">
        <v>1494</v>
      </c>
      <c r="C721" s="0" t="s">
        <v>1713</v>
      </c>
      <c r="D721" s="0" t="s">
        <v>35</v>
      </c>
      <c r="E721" s="0" t="s">
        <v>36</v>
      </c>
      <c r="F721" s="0" t="s">
        <v>37</v>
      </c>
      <c r="G721" s="0" t="s">
        <v>1712</v>
      </c>
      <c r="H721" s="0">
        <v>443</v>
      </c>
      <c r="I721" s="0">
        <v>0</v>
      </c>
      <c r="J721" s="0" t="s">
        <v>1714</v>
      </c>
      <c r="K721" s="0" t="s">
        <v>627</v>
      </c>
      <c r="L721" s="0" t="s">
        <v>628</v>
      </c>
      <c r="M721" s="0" t="s">
        <v>59</v>
      </c>
      <c r="N721" s="0" t="s">
        <v>40</v>
      </c>
    </row>
    <row r="722">
      <c r="A722" s="0" t="s">
        <v>1493</v>
      </c>
      <c r="B722" s="0" t="s">
        <v>1494</v>
      </c>
      <c r="C722" s="0" t="s">
        <v>1715</v>
      </c>
      <c r="D722" s="0" t="s">
        <v>35</v>
      </c>
      <c r="E722" s="0" t="s">
        <v>43</v>
      </c>
      <c r="F722" s="0" t="s">
        <v>44</v>
      </c>
      <c r="G722" s="0" t="s">
        <v>1716</v>
      </c>
      <c r="H722" s="0">
        <v>80</v>
      </c>
      <c r="I722" s="0">
        <v>0</v>
      </c>
      <c r="J722" s="0" t="s">
        <v>40</v>
      </c>
      <c r="K722" s="0" t="s">
        <v>40</v>
      </c>
      <c r="L722" s="0" t="s">
        <v>40</v>
      </c>
      <c r="M722" s="0" t="s">
        <v>40</v>
      </c>
      <c r="N722" s="0" t="s">
        <v>40</v>
      </c>
    </row>
    <row r="723">
      <c r="A723" s="0" t="s">
        <v>1493</v>
      </c>
      <c r="B723" s="0" t="s">
        <v>1494</v>
      </c>
      <c r="C723" s="0" t="s">
        <v>1717</v>
      </c>
      <c r="D723" s="0" t="s">
        <v>35</v>
      </c>
      <c r="E723" s="0" t="s">
        <v>36</v>
      </c>
      <c r="F723" s="0" t="s">
        <v>37</v>
      </c>
      <c r="G723" s="0" t="s">
        <v>1716</v>
      </c>
      <c r="H723" s="0">
        <v>443</v>
      </c>
      <c r="I723" s="0">
        <v>0</v>
      </c>
      <c r="J723" s="0" t="s">
        <v>1718</v>
      </c>
      <c r="K723" s="0" t="s">
        <v>627</v>
      </c>
      <c r="L723" s="0" t="s">
        <v>628</v>
      </c>
      <c r="M723" s="0" t="s">
        <v>59</v>
      </c>
      <c r="N723" s="0" t="s">
        <v>41</v>
      </c>
    </row>
    <row r="724">
      <c r="A724" s="0" t="s">
        <v>1493</v>
      </c>
      <c r="B724" s="0" t="s">
        <v>1494</v>
      </c>
      <c r="C724" s="0" t="s">
        <v>1719</v>
      </c>
      <c r="D724" s="0" t="s">
        <v>35</v>
      </c>
      <c r="E724" s="0" t="s">
        <v>36</v>
      </c>
      <c r="F724" s="0" t="s">
        <v>37</v>
      </c>
      <c r="G724" s="0" t="s">
        <v>1720</v>
      </c>
      <c r="H724" s="0">
        <v>80</v>
      </c>
      <c r="I724" s="0">
        <v>0</v>
      </c>
      <c r="J724" s="0" t="s">
        <v>1721</v>
      </c>
      <c r="K724" s="0" t="s">
        <v>40</v>
      </c>
      <c r="L724" s="0" t="s">
        <v>40</v>
      </c>
      <c r="M724" s="0" t="s">
        <v>40</v>
      </c>
      <c r="N724" s="0" t="s">
        <v>41</v>
      </c>
    </row>
    <row r="725">
      <c r="A725" s="0" t="s">
        <v>1493</v>
      </c>
      <c r="B725" s="0" t="s">
        <v>1494</v>
      </c>
      <c r="C725" s="0" t="s">
        <v>1722</v>
      </c>
      <c r="D725" s="0" t="s">
        <v>35</v>
      </c>
      <c r="E725" s="0" t="s">
        <v>36</v>
      </c>
      <c r="F725" s="0" t="s">
        <v>37</v>
      </c>
      <c r="G725" s="0" t="s">
        <v>1723</v>
      </c>
      <c r="H725" s="0">
        <v>80</v>
      </c>
      <c r="I725" s="0">
        <v>0</v>
      </c>
      <c r="J725" s="0" t="s">
        <v>1724</v>
      </c>
      <c r="K725" s="0" t="s">
        <v>40</v>
      </c>
      <c r="L725" s="0" t="s">
        <v>40</v>
      </c>
      <c r="M725" s="0" t="s">
        <v>40</v>
      </c>
      <c r="N725" s="0" t="s">
        <v>41</v>
      </c>
    </row>
    <row r="726">
      <c r="A726" s="0" t="s">
        <v>1493</v>
      </c>
      <c r="B726" s="0" t="s">
        <v>1494</v>
      </c>
      <c r="C726" s="0" t="s">
        <v>1725</v>
      </c>
      <c r="D726" s="0" t="s">
        <v>35</v>
      </c>
      <c r="E726" s="0" t="s">
        <v>36</v>
      </c>
      <c r="F726" s="0" t="s">
        <v>37</v>
      </c>
      <c r="G726" s="0" t="s">
        <v>1726</v>
      </c>
      <c r="H726" s="0">
        <v>80</v>
      </c>
      <c r="I726" s="0">
        <v>0</v>
      </c>
      <c r="J726" s="0" t="s">
        <v>1727</v>
      </c>
      <c r="K726" s="0" t="s">
        <v>40</v>
      </c>
      <c r="L726" s="0" t="s">
        <v>40</v>
      </c>
      <c r="M726" s="0" t="s">
        <v>40</v>
      </c>
      <c r="N726" s="0" t="s">
        <v>1503</v>
      </c>
    </row>
    <row r="727">
      <c r="A727" s="0" t="s">
        <v>1493</v>
      </c>
      <c r="B727" s="0" t="s">
        <v>1494</v>
      </c>
      <c r="C727" s="0" t="s">
        <v>1728</v>
      </c>
      <c r="D727" s="0" t="s">
        <v>35</v>
      </c>
      <c r="E727" s="0" t="s">
        <v>63</v>
      </c>
      <c r="F727" s="0" t="s">
        <v>64</v>
      </c>
      <c r="G727" s="0" t="s">
        <v>1729</v>
      </c>
      <c r="H727" s="0">
        <v>80</v>
      </c>
      <c r="I727" s="0">
        <v>0</v>
      </c>
      <c r="J727" s="0" t="s">
        <v>1730</v>
      </c>
      <c r="K727" s="0" t="s">
        <v>40</v>
      </c>
      <c r="L727" s="0" t="s">
        <v>40</v>
      </c>
      <c r="M727" s="0" t="s">
        <v>40</v>
      </c>
      <c r="N727" s="0" t="s">
        <v>41</v>
      </c>
    </row>
    <row r="728">
      <c r="A728" s="0" t="s">
        <v>1493</v>
      </c>
      <c r="B728" s="0" t="s">
        <v>1494</v>
      </c>
      <c r="C728" s="0" t="s">
        <v>1731</v>
      </c>
      <c r="D728" s="0" t="s">
        <v>35</v>
      </c>
      <c r="E728" s="0" t="s">
        <v>63</v>
      </c>
      <c r="F728" s="0" t="s">
        <v>64</v>
      </c>
      <c r="G728" s="0" t="s">
        <v>1732</v>
      </c>
      <c r="H728" s="0">
        <v>80</v>
      </c>
      <c r="I728" s="0">
        <v>0</v>
      </c>
      <c r="J728" s="0" t="s">
        <v>1733</v>
      </c>
      <c r="K728" s="0" t="s">
        <v>40</v>
      </c>
      <c r="L728" s="0" t="s">
        <v>40</v>
      </c>
      <c r="M728" s="0" t="s">
        <v>40</v>
      </c>
      <c r="N728" s="0" t="s">
        <v>1503</v>
      </c>
    </row>
    <row r="729">
      <c r="A729" s="0" t="s">
        <v>1493</v>
      </c>
      <c r="B729" s="0" t="s">
        <v>1494</v>
      </c>
      <c r="C729" s="0" t="s">
        <v>1734</v>
      </c>
      <c r="D729" s="0" t="s">
        <v>35</v>
      </c>
      <c r="E729" s="0" t="s">
        <v>43</v>
      </c>
      <c r="F729" s="0" t="s">
        <v>44</v>
      </c>
      <c r="G729" s="0" t="s">
        <v>1735</v>
      </c>
      <c r="H729" s="0">
        <v>80</v>
      </c>
      <c r="I729" s="0">
        <v>0</v>
      </c>
      <c r="J729" s="0" t="s">
        <v>40</v>
      </c>
      <c r="K729" s="0" t="s">
        <v>40</v>
      </c>
      <c r="L729" s="0" t="s">
        <v>40</v>
      </c>
      <c r="M729" s="0" t="s">
        <v>40</v>
      </c>
      <c r="N729" s="0" t="s">
        <v>41</v>
      </c>
    </row>
    <row r="730">
      <c r="A730" s="0" t="s">
        <v>1493</v>
      </c>
      <c r="B730" s="0" t="s">
        <v>1494</v>
      </c>
      <c r="C730" s="0" t="s">
        <v>1736</v>
      </c>
      <c r="D730" s="0" t="s">
        <v>35</v>
      </c>
      <c r="E730" s="0" t="s">
        <v>43</v>
      </c>
      <c r="F730" s="0" t="s">
        <v>44</v>
      </c>
      <c r="G730" s="0" t="s">
        <v>1737</v>
      </c>
      <c r="H730" s="0">
        <v>80</v>
      </c>
      <c r="I730" s="0">
        <v>0</v>
      </c>
      <c r="J730" s="0" t="s">
        <v>40</v>
      </c>
      <c r="K730" s="0" t="s">
        <v>40</v>
      </c>
      <c r="L730" s="0" t="s">
        <v>40</v>
      </c>
      <c r="M730" s="0" t="s">
        <v>40</v>
      </c>
      <c r="N730" s="0" t="s">
        <v>40</v>
      </c>
    </row>
    <row r="731">
      <c r="A731" s="0" t="s">
        <v>1493</v>
      </c>
      <c r="B731" s="0" t="s">
        <v>1494</v>
      </c>
      <c r="C731" s="0" t="s">
        <v>1738</v>
      </c>
      <c r="D731" s="0" t="s">
        <v>35</v>
      </c>
      <c r="E731" s="0" t="s">
        <v>36</v>
      </c>
      <c r="F731" s="0" t="s">
        <v>37</v>
      </c>
      <c r="G731" s="0" t="s">
        <v>1737</v>
      </c>
      <c r="H731" s="0">
        <v>443</v>
      </c>
      <c r="I731" s="0">
        <v>0</v>
      </c>
      <c r="J731" s="0" t="s">
        <v>1739</v>
      </c>
      <c r="K731" s="0" t="s">
        <v>627</v>
      </c>
      <c r="L731" s="0" t="s">
        <v>628</v>
      </c>
      <c r="M731" s="0" t="s">
        <v>59</v>
      </c>
      <c r="N731" s="0" t="s">
        <v>40</v>
      </c>
    </row>
    <row r="732">
      <c r="A732" s="0" t="s">
        <v>1493</v>
      </c>
      <c r="B732" s="0" t="s">
        <v>1494</v>
      </c>
      <c r="C732" s="0" t="s">
        <v>1740</v>
      </c>
      <c r="D732" s="0" t="s">
        <v>35</v>
      </c>
      <c r="E732" s="0" t="s">
        <v>43</v>
      </c>
      <c r="F732" s="0" t="s">
        <v>44</v>
      </c>
      <c r="G732" s="0" t="s">
        <v>1741</v>
      </c>
      <c r="H732" s="0">
        <v>80</v>
      </c>
      <c r="I732" s="0">
        <v>0</v>
      </c>
      <c r="J732" s="0" t="s">
        <v>40</v>
      </c>
      <c r="K732" s="0" t="s">
        <v>40</v>
      </c>
      <c r="L732" s="0" t="s">
        <v>40</v>
      </c>
      <c r="M732" s="0" t="s">
        <v>40</v>
      </c>
      <c r="N732" s="0" t="s">
        <v>40</v>
      </c>
    </row>
    <row r="733">
      <c r="A733" s="0" t="s">
        <v>1493</v>
      </c>
      <c r="B733" s="0" t="s">
        <v>1494</v>
      </c>
      <c r="C733" s="0" t="s">
        <v>1742</v>
      </c>
      <c r="D733" s="0" t="s">
        <v>35</v>
      </c>
      <c r="E733" s="0" t="s">
        <v>36</v>
      </c>
      <c r="F733" s="0" t="s">
        <v>37</v>
      </c>
      <c r="G733" s="0" t="s">
        <v>1741</v>
      </c>
      <c r="H733" s="0">
        <v>443</v>
      </c>
      <c r="I733" s="0">
        <v>0</v>
      </c>
      <c r="J733" s="0" t="s">
        <v>1743</v>
      </c>
      <c r="K733" s="0" t="s">
        <v>627</v>
      </c>
      <c r="L733" s="0" t="s">
        <v>628</v>
      </c>
      <c r="M733" s="0" t="s">
        <v>59</v>
      </c>
      <c r="N733" s="0" t="s">
        <v>41</v>
      </c>
    </row>
    <row r="734">
      <c r="A734" s="0" t="s">
        <v>1493</v>
      </c>
      <c r="B734" s="0" t="s">
        <v>1494</v>
      </c>
      <c r="C734" s="0" t="s">
        <v>1744</v>
      </c>
      <c r="D734" s="0" t="s">
        <v>35</v>
      </c>
      <c r="E734" s="0" t="s">
        <v>36</v>
      </c>
      <c r="F734" s="0" t="s">
        <v>37</v>
      </c>
      <c r="G734" s="0" t="s">
        <v>1745</v>
      </c>
      <c r="H734" s="0">
        <v>80</v>
      </c>
      <c r="I734" s="0">
        <v>0</v>
      </c>
      <c r="J734" s="0" t="s">
        <v>1746</v>
      </c>
      <c r="K734" s="0" t="s">
        <v>40</v>
      </c>
      <c r="L734" s="0" t="s">
        <v>40</v>
      </c>
      <c r="M734" s="0" t="s">
        <v>40</v>
      </c>
      <c r="N734" s="0" t="s">
        <v>41</v>
      </c>
    </row>
    <row r="735">
      <c r="A735" s="0" t="s">
        <v>1493</v>
      </c>
      <c r="B735" s="0" t="s">
        <v>1494</v>
      </c>
      <c r="C735" s="0" t="s">
        <v>1747</v>
      </c>
      <c r="D735" s="0" t="s">
        <v>35</v>
      </c>
      <c r="E735" s="0" t="s">
        <v>63</v>
      </c>
      <c r="F735" s="0" t="s">
        <v>64</v>
      </c>
      <c r="G735" s="0" t="s">
        <v>1748</v>
      </c>
      <c r="H735" s="0">
        <v>80</v>
      </c>
      <c r="I735" s="0">
        <v>0</v>
      </c>
      <c r="J735" s="0" t="s">
        <v>1749</v>
      </c>
      <c r="K735" s="0" t="s">
        <v>40</v>
      </c>
      <c r="L735" s="0" t="s">
        <v>40</v>
      </c>
      <c r="M735" s="0" t="s">
        <v>40</v>
      </c>
      <c r="N735" s="0" t="s">
        <v>41</v>
      </c>
    </row>
    <row r="736">
      <c r="A736" s="0" t="s">
        <v>1493</v>
      </c>
      <c r="B736" s="0" t="s">
        <v>1494</v>
      </c>
      <c r="C736" s="0" t="s">
        <v>1750</v>
      </c>
      <c r="D736" s="0" t="s">
        <v>35</v>
      </c>
      <c r="E736" s="0" t="s">
        <v>63</v>
      </c>
      <c r="F736" s="0" t="s">
        <v>64</v>
      </c>
      <c r="G736" s="0" t="s">
        <v>1751</v>
      </c>
      <c r="H736" s="0">
        <v>80</v>
      </c>
      <c r="I736" s="0">
        <v>1</v>
      </c>
      <c r="J736" s="0" t="s">
        <v>1752</v>
      </c>
      <c r="K736" s="0" t="s">
        <v>40</v>
      </c>
      <c r="L736" s="0" t="s">
        <v>40</v>
      </c>
      <c r="M736" s="0" t="s">
        <v>40</v>
      </c>
      <c r="N736" s="0" t="s">
        <v>41</v>
      </c>
    </row>
    <row r="737">
      <c r="A737" s="0" t="s">
        <v>1493</v>
      </c>
      <c r="B737" s="0" t="s">
        <v>1494</v>
      </c>
      <c r="C737" s="0" t="s">
        <v>1753</v>
      </c>
      <c r="D737" s="0" t="s">
        <v>35</v>
      </c>
      <c r="E737" s="0" t="s">
        <v>43</v>
      </c>
      <c r="F737" s="0" t="s">
        <v>44</v>
      </c>
      <c r="G737" s="0" t="s">
        <v>1754</v>
      </c>
      <c r="H737" s="0">
        <v>80</v>
      </c>
      <c r="I737" s="0">
        <v>0</v>
      </c>
      <c r="J737" s="0" t="s">
        <v>40</v>
      </c>
      <c r="K737" s="0" t="s">
        <v>40</v>
      </c>
      <c r="L737" s="0" t="s">
        <v>40</v>
      </c>
      <c r="M737" s="0" t="s">
        <v>40</v>
      </c>
      <c r="N737" s="0" t="s">
        <v>1503</v>
      </c>
    </row>
    <row r="738">
      <c r="A738" s="0" t="s">
        <v>1493</v>
      </c>
      <c r="B738" s="0" t="s">
        <v>1494</v>
      </c>
      <c r="C738" s="0" t="s">
        <v>1755</v>
      </c>
      <c r="D738" s="0" t="s">
        <v>35</v>
      </c>
      <c r="E738" s="0" t="s">
        <v>36</v>
      </c>
      <c r="F738" s="0" t="s">
        <v>37</v>
      </c>
      <c r="G738" s="0" t="s">
        <v>1756</v>
      </c>
      <c r="H738" s="0">
        <v>80</v>
      </c>
      <c r="I738" s="0">
        <v>0</v>
      </c>
      <c r="J738" s="0" t="s">
        <v>1757</v>
      </c>
      <c r="K738" s="0" t="s">
        <v>40</v>
      </c>
      <c r="L738" s="0" t="s">
        <v>40</v>
      </c>
      <c r="M738" s="0" t="s">
        <v>40</v>
      </c>
      <c r="N738" s="0" t="s">
        <v>41</v>
      </c>
    </row>
    <row r="739">
      <c r="A739" s="0" t="s">
        <v>1493</v>
      </c>
      <c r="B739" s="0" t="s">
        <v>1494</v>
      </c>
      <c r="C739" s="0" t="s">
        <v>1758</v>
      </c>
      <c r="D739" s="0" t="s">
        <v>35</v>
      </c>
      <c r="E739" s="0" t="s">
        <v>63</v>
      </c>
      <c r="F739" s="0" t="s">
        <v>64</v>
      </c>
      <c r="G739" s="0" t="s">
        <v>1759</v>
      </c>
      <c r="H739" s="0">
        <v>80</v>
      </c>
      <c r="I739" s="0">
        <v>0</v>
      </c>
      <c r="J739" s="0" t="s">
        <v>1760</v>
      </c>
      <c r="K739" s="0" t="s">
        <v>40</v>
      </c>
      <c r="L739" s="0" t="s">
        <v>40</v>
      </c>
      <c r="M739" s="0" t="s">
        <v>40</v>
      </c>
      <c r="N739" s="0" t="s">
        <v>1503</v>
      </c>
    </row>
    <row r="740">
      <c r="A740" s="0" t="s">
        <v>1493</v>
      </c>
      <c r="B740" s="0" t="s">
        <v>1494</v>
      </c>
      <c r="C740" s="0" t="s">
        <v>1761</v>
      </c>
      <c r="D740" s="0" t="s">
        <v>35</v>
      </c>
      <c r="E740" s="0" t="s">
        <v>43</v>
      </c>
      <c r="F740" s="0" t="s">
        <v>44</v>
      </c>
      <c r="G740" s="0" t="s">
        <v>1762</v>
      </c>
      <c r="H740" s="0">
        <v>80</v>
      </c>
      <c r="I740" s="0">
        <v>0</v>
      </c>
      <c r="J740" s="0" t="s">
        <v>40</v>
      </c>
      <c r="K740" s="0" t="s">
        <v>40</v>
      </c>
      <c r="L740" s="0" t="s">
        <v>40</v>
      </c>
      <c r="M740" s="0" t="s">
        <v>40</v>
      </c>
      <c r="N740" s="0" t="s">
        <v>40</v>
      </c>
    </row>
    <row r="741">
      <c r="A741" s="0" t="s">
        <v>1493</v>
      </c>
      <c r="B741" s="0" t="s">
        <v>1494</v>
      </c>
      <c r="C741" s="0" t="s">
        <v>1763</v>
      </c>
      <c r="D741" s="0" t="s">
        <v>35</v>
      </c>
      <c r="E741" s="0" t="s">
        <v>36</v>
      </c>
      <c r="F741" s="0" t="s">
        <v>37</v>
      </c>
      <c r="G741" s="0" t="s">
        <v>1762</v>
      </c>
      <c r="H741" s="0">
        <v>443</v>
      </c>
      <c r="I741" s="0">
        <v>0</v>
      </c>
      <c r="J741" s="0" t="s">
        <v>1764</v>
      </c>
      <c r="K741" s="0" t="s">
        <v>627</v>
      </c>
      <c r="L741" s="0" t="s">
        <v>628</v>
      </c>
      <c r="M741" s="0" t="s">
        <v>59</v>
      </c>
      <c r="N741" s="0" t="s">
        <v>40</v>
      </c>
    </row>
    <row r="742">
      <c r="A742" s="0" t="s">
        <v>1493</v>
      </c>
      <c r="B742" s="0" t="s">
        <v>1494</v>
      </c>
      <c r="C742" s="0" t="s">
        <v>1765</v>
      </c>
      <c r="D742" s="0" t="s">
        <v>35</v>
      </c>
      <c r="E742" s="0" t="s">
        <v>43</v>
      </c>
      <c r="F742" s="0" t="s">
        <v>44</v>
      </c>
      <c r="G742" s="0" t="s">
        <v>1766</v>
      </c>
      <c r="H742" s="0">
        <v>80</v>
      </c>
      <c r="I742" s="0">
        <v>0</v>
      </c>
      <c r="J742" s="0" t="s">
        <v>40</v>
      </c>
      <c r="K742" s="0" t="s">
        <v>40</v>
      </c>
      <c r="L742" s="0" t="s">
        <v>40</v>
      </c>
      <c r="M742" s="0" t="s">
        <v>40</v>
      </c>
      <c r="N742" s="0" t="s">
        <v>40</v>
      </c>
    </row>
    <row r="743">
      <c r="A743" s="0" t="s">
        <v>1493</v>
      </c>
      <c r="B743" s="0" t="s">
        <v>1494</v>
      </c>
      <c r="C743" s="0" t="s">
        <v>1767</v>
      </c>
      <c r="D743" s="0" t="s">
        <v>35</v>
      </c>
      <c r="E743" s="0" t="s">
        <v>36</v>
      </c>
      <c r="F743" s="0" t="s">
        <v>37</v>
      </c>
      <c r="G743" s="0" t="s">
        <v>1766</v>
      </c>
      <c r="H743" s="0">
        <v>443</v>
      </c>
      <c r="I743" s="0">
        <v>0</v>
      </c>
      <c r="J743" s="0" t="s">
        <v>1768</v>
      </c>
      <c r="K743" s="0" t="s">
        <v>627</v>
      </c>
      <c r="L743" s="0" t="s">
        <v>628</v>
      </c>
      <c r="M743" s="0" t="s">
        <v>59</v>
      </c>
      <c r="N743" s="0" t="s">
        <v>41</v>
      </c>
    </row>
    <row r="744">
      <c r="A744" s="0" t="s">
        <v>1493</v>
      </c>
      <c r="B744" s="0" t="s">
        <v>1494</v>
      </c>
      <c r="C744" s="0" t="s">
        <v>1769</v>
      </c>
      <c r="D744" s="0" t="s">
        <v>35</v>
      </c>
      <c r="E744" s="0" t="s">
        <v>36</v>
      </c>
      <c r="F744" s="0" t="s">
        <v>37</v>
      </c>
      <c r="G744" s="0" t="s">
        <v>1770</v>
      </c>
      <c r="H744" s="0">
        <v>80</v>
      </c>
      <c r="I744" s="0">
        <v>0</v>
      </c>
      <c r="J744" s="0" t="s">
        <v>1771</v>
      </c>
      <c r="K744" s="0" t="s">
        <v>40</v>
      </c>
      <c r="L744" s="0" t="s">
        <v>40</v>
      </c>
      <c r="M744" s="0" t="s">
        <v>40</v>
      </c>
      <c r="N744" s="0" t="s">
        <v>41</v>
      </c>
    </row>
    <row r="745">
      <c r="A745" s="0" t="s">
        <v>1493</v>
      </c>
      <c r="B745" s="0" t="s">
        <v>1494</v>
      </c>
      <c r="C745" s="0" t="s">
        <v>1772</v>
      </c>
      <c r="D745" s="0" t="s">
        <v>35</v>
      </c>
      <c r="E745" s="0" t="s">
        <v>63</v>
      </c>
      <c r="F745" s="0" t="s">
        <v>64</v>
      </c>
      <c r="G745" s="0" t="s">
        <v>1773</v>
      </c>
      <c r="H745" s="0">
        <v>80</v>
      </c>
      <c r="I745" s="0">
        <v>0</v>
      </c>
      <c r="J745" s="0" t="s">
        <v>1774</v>
      </c>
      <c r="K745" s="0" t="s">
        <v>40</v>
      </c>
      <c r="L745" s="0" t="s">
        <v>40</v>
      </c>
      <c r="M745" s="0" t="s">
        <v>40</v>
      </c>
      <c r="N745" s="0" t="s">
        <v>41</v>
      </c>
    </row>
    <row r="746">
      <c r="A746" s="0" t="s">
        <v>1493</v>
      </c>
      <c r="B746" s="0" t="s">
        <v>1494</v>
      </c>
      <c r="C746" s="0" t="s">
        <v>1775</v>
      </c>
      <c r="D746" s="0" t="s">
        <v>35</v>
      </c>
      <c r="E746" s="0" t="s">
        <v>43</v>
      </c>
      <c r="F746" s="0" t="s">
        <v>44</v>
      </c>
      <c r="G746" s="0" t="s">
        <v>1776</v>
      </c>
      <c r="H746" s="0">
        <v>80</v>
      </c>
      <c r="I746" s="0">
        <v>0</v>
      </c>
      <c r="J746" s="0" t="s">
        <v>40</v>
      </c>
      <c r="K746" s="0" t="s">
        <v>40</v>
      </c>
      <c r="L746" s="0" t="s">
        <v>40</v>
      </c>
      <c r="M746" s="0" t="s">
        <v>40</v>
      </c>
      <c r="N746" s="0" t="s">
        <v>40</v>
      </c>
    </row>
    <row r="747">
      <c r="A747" s="0" t="s">
        <v>1493</v>
      </c>
      <c r="B747" s="0" t="s">
        <v>1494</v>
      </c>
      <c r="C747" s="0" t="s">
        <v>1777</v>
      </c>
      <c r="D747" s="0" t="s">
        <v>35</v>
      </c>
      <c r="E747" s="0" t="s">
        <v>36</v>
      </c>
      <c r="F747" s="0" t="s">
        <v>37</v>
      </c>
      <c r="G747" s="0" t="s">
        <v>1776</v>
      </c>
      <c r="H747" s="0">
        <v>443</v>
      </c>
      <c r="I747" s="0">
        <v>0</v>
      </c>
      <c r="J747" s="0" t="s">
        <v>1778</v>
      </c>
      <c r="K747" s="0" t="s">
        <v>627</v>
      </c>
      <c r="L747" s="0" t="s">
        <v>628</v>
      </c>
      <c r="M747" s="0" t="s">
        <v>59</v>
      </c>
      <c r="N747" s="0" t="s">
        <v>40</v>
      </c>
    </row>
    <row r="748">
      <c r="A748" s="0" t="s">
        <v>1493</v>
      </c>
      <c r="B748" s="0" t="s">
        <v>1494</v>
      </c>
      <c r="C748" s="0" t="s">
        <v>1779</v>
      </c>
      <c r="D748" s="0" t="s">
        <v>35</v>
      </c>
      <c r="E748" s="0" t="s">
        <v>43</v>
      </c>
      <c r="F748" s="0" t="s">
        <v>44</v>
      </c>
      <c r="G748" s="0" t="s">
        <v>1780</v>
      </c>
      <c r="H748" s="0">
        <v>80</v>
      </c>
      <c r="I748" s="0">
        <v>0</v>
      </c>
      <c r="J748" s="0" t="s">
        <v>40</v>
      </c>
      <c r="K748" s="0" t="s">
        <v>40</v>
      </c>
      <c r="L748" s="0" t="s">
        <v>40</v>
      </c>
      <c r="M748" s="0" t="s">
        <v>40</v>
      </c>
      <c r="N748" s="0" t="s">
        <v>40</v>
      </c>
    </row>
    <row r="749">
      <c r="A749" s="0" t="s">
        <v>1493</v>
      </c>
      <c r="B749" s="0" t="s">
        <v>1494</v>
      </c>
      <c r="C749" s="0" t="s">
        <v>1781</v>
      </c>
      <c r="D749" s="0" t="s">
        <v>35</v>
      </c>
      <c r="E749" s="0" t="s">
        <v>36</v>
      </c>
      <c r="F749" s="0" t="s">
        <v>37</v>
      </c>
      <c r="G749" s="0" t="s">
        <v>1780</v>
      </c>
      <c r="H749" s="0">
        <v>443</v>
      </c>
      <c r="I749" s="0">
        <v>29</v>
      </c>
      <c r="J749" s="0" t="s">
        <v>1782</v>
      </c>
      <c r="K749" s="0" t="s">
        <v>627</v>
      </c>
      <c r="L749" s="0" t="s">
        <v>628</v>
      </c>
      <c r="M749" s="0" t="s">
        <v>59</v>
      </c>
      <c r="N749" s="0" t="s">
        <v>41</v>
      </c>
    </row>
    <row r="750">
      <c r="A750" s="0" t="s">
        <v>1493</v>
      </c>
      <c r="B750" s="0" t="s">
        <v>1494</v>
      </c>
      <c r="C750" s="0" t="s">
        <v>1783</v>
      </c>
      <c r="D750" s="0" t="s">
        <v>35</v>
      </c>
      <c r="E750" s="0" t="s">
        <v>36</v>
      </c>
      <c r="F750" s="0" t="s">
        <v>37</v>
      </c>
      <c r="G750" s="0" t="s">
        <v>1784</v>
      </c>
      <c r="H750" s="0">
        <v>80</v>
      </c>
      <c r="I750" s="0">
        <v>0</v>
      </c>
      <c r="J750" s="0" t="s">
        <v>1785</v>
      </c>
      <c r="K750" s="0" t="s">
        <v>40</v>
      </c>
      <c r="L750" s="0" t="s">
        <v>40</v>
      </c>
      <c r="M750" s="0" t="s">
        <v>40</v>
      </c>
      <c r="N750" s="0" t="s">
        <v>41</v>
      </c>
    </row>
    <row r="751">
      <c r="A751" s="0" t="s">
        <v>1493</v>
      </c>
      <c r="B751" s="0" t="s">
        <v>1494</v>
      </c>
      <c r="C751" s="0" t="s">
        <v>1786</v>
      </c>
      <c r="D751" s="0" t="s">
        <v>35</v>
      </c>
      <c r="E751" s="0" t="s">
        <v>63</v>
      </c>
      <c r="F751" s="0" t="s">
        <v>64</v>
      </c>
      <c r="G751" s="0" t="s">
        <v>1787</v>
      </c>
      <c r="H751" s="0">
        <v>80</v>
      </c>
      <c r="I751" s="0">
        <v>0</v>
      </c>
      <c r="J751" s="0" t="s">
        <v>1788</v>
      </c>
      <c r="K751" s="0" t="s">
        <v>40</v>
      </c>
      <c r="L751" s="0" t="s">
        <v>40</v>
      </c>
      <c r="M751" s="0" t="s">
        <v>40</v>
      </c>
      <c r="N751" s="0" t="s">
        <v>41</v>
      </c>
    </row>
    <row r="752">
      <c r="A752" s="0" t="s">
        <v>1493</v>
      </c>
      <c r="B752" s="0" t="s">
        <v>1494</v>
      </c>
      <c r="C752" s="0" t="s">
        <v>1789</v>
      </c>
      <c r="D752" s="0" t="s">
        <v>35</v>
      </c>
      <c r="E752" s="0" t="s">
        <v>43</v>
      </c>
      <c r="F752" s="0" t="s">
        <v>44</v>
      </c>
      <c r="G752" s="0" t="s">
        <v>1790</v>
      </c>
      <c r="H752" s="0">
        <v>80</v>
      </c>
      <c r="I752" s="0">
        <v>0</v>
      </c>
      <c r="J752" s="0" t="s">
        <v>40</v>
      </c>
      <c r="K752" s="0" t="s">
        <v>40</v>
      </c>
      <c r="L752" s="0" t="s">
        <v>40</v>
      </c>
      <c r="M752" s="0" t="s">
        <v>40</v>
      </c>
      <c r="N752" s="0" t="s">
        <v>40</v>
      </c>
    </row>
    <row r="753">
      <c r="A753" s="0" t="s">
        <v>1493</v>
      </c>
      <c r="B753" s="0" t="s">
        <v>1494</v>
      </c>
      <c r="C753" s="0" t="s">
        <v>1791</v>
      </c>
      <c r="D753" s="0" t="s">
        <v>35</v>
      </c>
      <c r="E753" s="0" t="s">
        <v>36</v>
      </c>
      <c r="F753" s="0" t="s">
        <v>37</v>
      </c>
      <c r="G753" s="0" t="s">
        <v>1790</v>
      </c>
      <c r="H753" s="0">
        <v>443</v>
      </c>
      <c r="I753" s="0">
        <v>6</v>
      </c>
      <c r="J753" s="0" t="s">
        <v>1792</v>
      </c>
      <c r="K753" s="0" t="s">
        <v>627</v>
      </c>
      <c r="L753" s="0" t="s">
        <v>628</v>
      </c>
      <c r="M753" s="0" t="s">
        <v>59</v>
      </c>
      <c r="N753" s="0" t="s">
        <v>40</v>
      </c>
    </row>
    <row r="754">
      <c r="A754" s="0" t="s">
        <v>1493</v>
      </c>
      <c r="B754" s="0" t="s">
        <v>1494</v>
      </c>
      <c r="C754" s="0" t="s">
        <v>1793</v>
      </c>
      <c r="D754" s="0" t="s">
        <v>35</v>
      </c>
      <c r="E754" s="0" t="s">
        <v>36</v>
      </c>
      <c r="F754" s="0" t="s">
        <v>37</v>
      </c>
      <c r="G754" s="0" t="s">
        <v>1794</v>
      </c>
      <c r="H754" s="0">
        <v>80</v>
      </c>
      <c r="I754" s="0">
        <v>0</v>
      </c>
      <c r="J754" s="0" t="s">
        <v>1795</v>
      </c>
      <c r="K754" s="0" t="s">
        <v>40</v>
      </c>
      <c r="L754" s="0" t="s">
        <v>40</v>
      </c>
      <c r="M754" s="0" t="s">
        <v>40</v>
      </c>
      <c r="N754" s="0" t="s">
        <v>41</v>
      </c>
    </row>
    <row r="755">
      <c r="A755" s="0" t="s">
        <v>1493</v>
      </c>
      <c r="B755" s="0" t="s">
        <v>1494</v>
      </c>
      <c r="C755" s="0" t="s">
        <v>1796</v>
      </c>
      <c r="D755" s="0" t="s">
        <v>35</v>
      </c>
      <c r="E755" s="0" t="s">
        <v>43</v>
      </c>
      <c r="F755" s="0" t="s">
        <v>44</v>
      </c>
      <c r="G755" s="0" t="s">
        <v>1797</v>
      </c>
      <c r="H755" s="0">
        <v>80</v>
      </c>
      <c r="I755" s="0">
        <v>0</v>
      </c>
      <c r="J755" s="0" t="s">
        <v>40</v>
      </c>
      <c r="K755" s="0" t="s">
        <v>40</v>
      </c>
      <c r="L755" s="0" t="s">
        <v>40</v>
      </c>
      <c r="M755" s="0" t="s">
        <v>40</v>
      </c>
      <c r="N755" s="0" t="s">
        <v>40</v>
      </c>
    </row>
    <row r="756">
      <c r="A756" s="0" t="s">
        <v>1493</v>
      </c>
      <c r="B756" s="0" t="s">
        <v>1494</v>
      </c>
      <c r="C756" s="0" t="s">
        <v>1798</v>
      </c>
      <c r="D756" s="0" t="s">
        <v>35</v>
      </c>
      <c r="E756" s="0" t="s">
        <v>36</v>
      </c>
      <c r="F756" s="0" t="s">
        <v>37</v>
      </c>
      <c r="G756" s="0" t="s">
        <v>1797</v>
      </c>
      <c r="H756" s="0">
        <v>443</v>
      </c>
      <c r="I756" s="0">
        <v>386</v>
      </c>
      <c r="J756" s="0" t="s">
        <v>1799</v>
      </c>
      <c r="K756" s="0" t="s">
        <v>627</v>
      </c>
      <c r="L756" s="0" t="s">
        <v>628</v>
      </c>
      <c r="M756" s="0" t="s">
        <v>59</v>
      </c>
      <c r="N756" s="0" t="s">
        <v>41</v>
      </c>
    </row>
    <row r="757">
      <c r="A757" s="0" t="s">
        <v>1493</v>
      </c>
      <c r="B757" s="0" t="s">
        <v>1494</v>
      </c>
      <c r="C757" s="0" t="s">
        <v>1800</v>
      </c>
      <c r="D757" s="0" t="s">
        <v>35</v>
      </c>
      <c r="E757" s="0" t="s">
        <v>43</v>
      </c>
      <c r="F757" s="0" t="s">
        <v>44</v>
      </c>
      <c r="G757" s="0" t="s">
        <v>1801</v>
      </c>
      <c r="H757" s="0">
        <v>80</v>
      </c>
      <c r="I757" s="0">
        <v>0</v>
      </c>
      <c r="J757" s="0" t="s">
        <v>40</v>
      </c>
      <c r="K757" s="0" t="s">
        <v>40</v>
      </c>
      <c r="L757" s="0" t="s">
        <v>40</v>
      </c>
      <c r="M757" s="0" t="s">
        <v>40</v>
      </c>
      <c r="N757" s="0" t="s">
        <v>1503</v>
      </c>
    </row>
    <row r="758">
      <c r="A758" s="0" t="s">
        <v>1493</v>
      </c>
      <c r="B758" s="0" t="s">
        <v>1494</v>
      </c>
      <c r="C758" s="0" t="s">
        <v>1802</v>
      </c>
      <c r="D758" s="0" t="s">
        <v>35</v>
      </c>
      <c r="E758" s="0" t="s">
        <v>63</v>
      </c>
      <c r="F758" s="0" t="s">
        <v>64</v>
      </c>
      <c r="G758" s="0" t="s">
        <v>1803</v>
      </c>
      <c r="H758" s="0">
        <v>80</v>
      </c>
      <c r="I758" s="0">
        <v>0</v>
      </c>
      <c r="J758" s="0" t="s">
        <v>1804</v>
      </c>
      <c r="K758" s="0" t="s">
        <v>40</v>
      </c>
      <c r="L758" s="0" t="s">
        <v>40</v>
      </c>
      <c r="M758" s="0" t="s">
        <v>40</v>
      </c>
      <c r="N758" s="0" t="s">
        <v>41</v>
      </c>
    </row>
    <row r="759">
      <c r="A759" s="0" t="s">
        <v>1493</v>
      </c>
      <c r="B759" s="0" t="s">
        <v>1494</v>
      </c>
      <c r="C759" s="0" t="s">
        <v>1805</v>
      </c>
      <c r="D759" s="0" t="s">
        <v>35</v>
      </c>
      <c r="E759" s="0" t="s">
        <v>43</v>
      </c>
      <c r="F759" s="0" t="s">
        <v>44</v>
      </c>
      <c r="G759" s="0" t="s">
        <v>1806</v>
      </c>
      <c r="H759" s="0">
        <v>80</v>
      </c>
      <c r="I759" s="0">
        <v>0</v>
      </c>
      <c r="J759" s="0" t="s">
        <v>40</v>
      </c>
      <c r="K759" s="0" t="s">
        <v>40</v>
      </c>
      <c r="L759" s="0" t="s">
        <v>40</v>
      </c>
      <c r="M759" s="0" t="s">
        <v>40</v>
      </c>
      <c r="N759" s="0" t="s">
        <v>41</v>
      </c>
    </row>
    <row r="760">
      <c r="A760" s="0" t="s">
        <v>1493</v>
      </c>
      <c r="B760" s="0" t="s">
        <v>1494</v>
      </c>
      <c r="C760" s="0" t="s">
        <v>1807</v>
      </c>
      <c r="D760" s="0" t="s">
        <v>35</v>
      </c>
      <c r="E760" s="0" t="s">
        <v>36</v>
      </c>
      <c r="F760" s="0" t="s">
        <v>37</v>
      </c>
      <c r="G760" s="0" t="s">
        <v>1808</v>
      </c>
      <c r="H760" s="0">
        <v>80</v>
      </c>
      <c r="I760" s="0">
        <v>0</v>
      </c>
      <c r="J760" s="0" t="s">
        <v>1809</v>
      </c>
      <c r="K760" s="0" t="s">
        <v>40</v>
      </c>
      <c r="L760" s="0" t="s">
        <v>40</v>
      </c>
      <c r="M760" s="0" t="s">
        <v>40</v>
      </c>
      <c r="N760" s="0" t="s">
        <v>41</v>
      </c>
    </row>
    <row r="761">
      <c r="A761" s="0" t="s">
        <v>1493</v>
      </c>
      <c r="B761" s="0" t="s">
        <v>1494</v>
      </c>
      <c r="C761" s="0" t="s">
        <v>1810</v>
      </c>
      <c r="D761" s="0" t="s">
        <v>35</v>
      </c>
      <c r="E761" s="0" t="s">
        <v>36</v>
      </c>
      <c r="F761" s="0" t="s">
        <v>37</v>
      </c>
      <c r="G761" s="0" t="s">
        <v>1811</v>
      </c>
      <c r="H761" s="0">
        <v>80</v>
      </c>
      <c r="I761" s="0">
        <v>0</v>
      </c>
      <c r="J761" s="0" t="s">
        <v>1812</v>
      </c>
      <c r="K761" s="0" t="s">
        <v>40</v>
      </c>
      <c r="L761" s="0" t="s">
        <v>40</v>
      </c>
      <c r="M761" s="0" t="s">
        <v>40</v>
      </c>
      <c r="N761" s="0" t="s">
        <v>41</v>
      </c>
    </row>
    <row r="762">
      <c r="A762" s="0" t="s">
        <v>1493</v>
      </c>
      <c r="B762" s="0" t="s">
        <v>1494</v>
      </c>
      <c r="C762" s="0" t="s">
        <v>1813</v>
      </c>
      <c r="D762" s="0" t="s">
        <v>35</v>
      </c>
      <c r="E762" s="0" t="s">
        <v>43</v>
      </c>
      <c r="F762" s="0" t="s">
        <v>44</v>
      </c>
      <c r="G762" s="0" t="s">
        <v>1814</v>
      </c>
      <c r="H762" s="0">
        <v>80</v>
      </c>
      <c r="I762" s="0">
        <v>0</v>
      </c>
      <c r="J762" s="0" t="s">
        <v>40</v>
      </c>
      <c r="K762" s="0" t="s">
        <v>40</v>
      </c>
      <c r="L762" s="0" t="s">
        <v>40</v>
      </c>
      <c r="M762" s="0" t="s">
        <v>40</v>
      </c>
      <c r="N762" s="0" t="s">
        <v>40</v>
      </c>
    </row>
    <row r="763">
      <c r="A763" s="0" t="s">
        <v>1493</v>
      </c>
      <c r="B763" s="0" t="s">
        <v>1494</v>
      </c>
      <c r="C763" s="0" t="s">
        <v>1815</v>
      </c>
      <c r="D763" s="0" t="s">
        <v>35</v>
      </c>
      <c r="E763" s="0" t="s">
        <v>36</v>
      </c>
      <c r="F763" s="0" t="s">
        <v>37</v>
      </c>
      <c r="G763" s="0" t="s">
        <v>1814</v>
      </c>
      <c r="H763" s="0">
        <v>443</v>
      </c>
      <c r="I763" s="0">
        <v>0</v>
      </c>
      <c r="J763" s="0" t="s">
        <v>1816</v>
      </c>
      <c r="K763" s="0" t="s">
        <v>627</v>
      </c>
      <c r="L763" s="0" t="s">
        <v>628</v>
      </c>
      <c r="M763" s="0" t="s">
        <v>59</v>
      </c>
      <c r="N763" s="0" t="s">
        <v>40</v>
      </c>
    </row>
    <row r="764">
      <c r="A764" s="0" t="s">
        <v>1493</v>
      </c>
      <c r="B764" s="0" t="s">
        <v>1494</v>
      </c>
      <c r="C764" s="0" t="s">
        <v>1817</v>
      </c>
      <c r="D764" s="0" t="s">
        <v>35</v>
      </c>
      <c r="E764" s="0" t="s">
        <v>43</v>
      </c>
      <c r="F764" s="0" t="s">
        <v>44</v>
      </c>
      <c r="G764" s="0" t="s">
        <v>1818</v>
      </c>
      <c r="H764" s="0">
        <v>80</v>
      </c>
      <c r="I764" s="0">
        <v>0</v>
      </c>
      <c r="J764" s="0" t="s">
        <v>40</v>
      </c>
      <c r="K764" s="0" t="s">
        <v>40</v>
      </c>
      <c r="L764" s="0" t="s">
        <v>40</v>
      </c>
      <c r="M764" s="0" t="s">
        <v>40</v>
      </c>
      <c r="N764" s="0" t="s">
        <v>40</v>
      </c>
    </row>
    <row r="765">
      <c r="A765" s="0" t="s">
        <v>1493</v>
      </c>
      <c r="B765" s="0" t="s">
        <v>1494</v>
      </c>
      <c r="C765" s="0" t="s">
        <v>1819</v>
      </c>
      <c r="D765" s="0" t="s">
        <v>35</v>
      </c>
      <c r="E765" s="0" t="s">
        <v>36</v>
      </c>
      <c r="F765" s="0" t="s">
        <v>37</v>
      </c>
      <c r="G765" s="0" t="s">
        <v>1818</v>
      </c>
      <c r="H765" s="0">
        <v>443</v>
      </c>
      <c r="I765" s="0">
        <v>0</v>
      </c>
      <c r="J765" s="0" t="s">
        <v>1820</v>
      </c>
      <c r="K765" s="0" t="s">
        <v>627</v>
      </c>
      <c r="L765" s="0" t="s">
        <v>628</v>
      </c>
      <c r="M765" s="0" t="s">
        <v>59</v>
      </c>
      <c r="N765" s="0" t="s">
        <v>41</v>
      </c>
    </row>
    <row r="766">
      <c r="A766" s="0" t="s">
        <v>1493</v>
      </c>
      <c r="B766" s="0" t="s">
        <v>1494</v>
      </c>
      <c r="C766" s="0" t="s">
        <v>1821</v>
      </c>
      <c r="D766" s="0" t="s">
        <v>35</v>
      </c>
      <c r="E766" s="0" t="s">
        <v>36</v>
      </c>
      <c r="F766" s="0" t="s">
        <v>37</v>
      </c>
      <c r="G766" s="0" t="s">
        <v>1822</v>
      </c>
      <c r="H766" s="0">
        <v>80</v>
      </c>
      <c r="I766" s="0">
        <v>0</v>
      </c>
      <c r="J766" s="0" t="s">
        <v>1823</v>
      </c>
      <c r="K766" s="0" t="s">
        <v>40</v>
      </c>
      <c r="L766" s="0" t="s">
        <v>40</v>
      </c>
      <c r="M766" s="0" t="s">
        <v>40</v>
      </c>
      <c r="N766" s="0" t="s">
        <v>41</v>
      </c>
    </row>
    <row r="767">
      <c r="A767" s="0" t="s">
        <v>1493</v>
      </c>
      <c r="B767" s="0" t="s">
        <v>1494</v>
      </c>
      <c r="C767" s="0" t="s">
        <v>1824</v>
      </c>
      <c r="D767" s="0" t="s">
        <v>35</v>
      </c>
      <c r="E767" s="0" t="s">
        <v>36</v>
      </c>
      <c r="F767" s="0" t="s">
        <v>37</v>
      </c>
      <c r="G767" s="0" t="s">
        <v>1825</v>
      </c>
      <c r="H767" s="0">
        <v>80</v>
      </c>
      <c r="I767" s="0">
        <v>0</v>
      </c>
      <c r="J767" s="0" t="s">
        <v>1826</v>
      </c>
      <c r="K767" s="0" t="s">
        <v>40</v>
      </c>
      <c r="L767" s="0" t="s">
        <v>40</v>
      </c>
      <c r="M767" s="0" t="s">
        <v>40</v>
      </c>
      <c r="N767" s="0" t="s">
        <v>41</v>
      </c>
    </row>
    <row r="768">
      <c r="A768" s="0" t="s">
        <v>1493</v>
      </c>
      <c r="B768" s="0" t="s">
        <v>1494</v>
      </c>
      <c r="C768" s="0" t="s">
        <v>1827</v>
      </c>
      <c r="D768" s="0" t="s">
        <v>35</v>
      </c>
      <c r="E768" s="0" t="s">
        <v>36</v>
      </c>
      <c r="F768" s="0" t="s">
        <v>37</v>
      </c>
      <c r="G768" s="0" t="s">
        <v>1828</v>
      </c>
      <c r="H768" s="0">
        <v>80</v>
      </c>
      <c r="I768" s="0">
        <v>0</v>
      </c>
      <c r="J768" s="0" t="s">
        <v>1809</v>
      </c>
      <c r="K768" s="0" t="s">
        <v>40</v>
      </c>
      <c r="L768" s="0" t="s">
        <v>40</v>
      </c>
      <c r="M768" s="0" t="s">
        <v>40</v>
      </c>
      <c r="N768" s="0" t="s">
        <v>41</v>
      </c>
    </row>
    <row r="769">
      <c r="A769" s="0" t="s">
        <v>1493</v>
      </c>
      <c r="B769" s="0" t="s">
        <v>1494</v>
      </c>
      <c r="C769" s="0" t="s">
        <v>1829</v>
      </c>
      <c r="D769" s="0" t="s">
        <v>35</v>
      </c>
      <c r="E769" s="0" t="s">
        <v>63</v>
      </c>
      <c r="F769" s="0" t="s">
        <v>64</v>
      </c>
      <c r="G769" s="0" t="s">
        <v>1830</v>
      </c>
      <c r="H769" s="0">
        <v>80</v>
      </c>
      <c r="I769" s="0">
        <v>15087976</v>
      </c>
      <c r="J769" s="0" t="s">
        <v>1831</v>
      </c>
      <c r="K769" s="0" t="s">
        <v>40</v>
      </c>
      <c r="L769" s="0" t="s">
        <v>40</v>
      </c>
      <c r="M769" s="0" t="s">
        <v>40</v>
      </c>
      <c r="N769" s="0" t="s">
        <v>41</v>
      </c>
    </row>
    <row r="770">
      <c r="A770" s="0" t="s">
        <v>1493</v>
      </c>
      <c r="B770" s="0" t="s">
        <v>1494</v>
      </c>
      <c r="C770" s="0" t="s">
        <v>1832</v>
      </c>
      <c r="D770" s="0" t="s">
        <v>35</v>
      </c>
      <c r="E770" s="0" t="s">
        <v>36</v>
      </c>
      <c r="F770" s="0" t="s">
        <v>37</v>
      </c>
      <c r="G770" s="0" t="s">
        <v>1833</v>
      </c>
      <c r="H770" s="0">
        <v>80</v>
      </c>
      <c r="I770" s="0">
        <v>217184</v>
      </c>
      <c r="J770" s="0" t="s">
        <v>1834</v>
      </c>
      <c r="K770" s="0" t="s">
        <v>40</v>
      </c>
      <c r="L770" s="0" t="s">
        <v>40</v>
      </c>
      <c r="M770" s="0" t="s">
        <v>40</v>
      </c>
      <c r="N770" s="0" t="s">
        <v>41</v>
      </c>
    </row>
    <row r="771">
      <c r="A771" s="0" t="s">
        <v>1493</v>
      </c>
      <c r="B771" s="0" t="s">
        <v>1494</v>
      </c>
      <c r="C771" s="0" t="s">
        <v>1835</v>
      </c>
      <c r="D771" s="0" t="s">
        <v>35</v>
      </c>
      <c r="E771" s="0" t="s">
        <v>36</v>
      </c>
      <c r="F771" s="0" t="s">
        <v>37</v>
      </c>
      <c r="G771" s="0" t="s">
        <v>1833</v>
      </c>
      <c r="H771" s="0">
        <v>443</v>
      </c>
      <c r="I771" s="0">
        <v>0</v>
      </c>
      <c r="J771" s="0" t="s">
        <v>1834</v>
      </c>
      <c r="K771" s="0" t="s">
        <v>40</v>
      </c>
      <c r="L771" s="0" t="s">
        <v>40</v>
      </c>
      <c r="M771" s="0" t="s">
        <v>40</v>
      </c>
      <c r="N771" s="0" t="s">
        <v>41</v>
      </c>
    </row>
    <row r="772">
      <c r="A772" s="0" t="s">
        <v>1493</v>
      </c>
      <c r="B772" s="0" t="s">
        <v>1494</v>
      </c>
      <c r="C772" s="0" t="s">
        <v>1836</v>
      </c>
      <c r="D772" s="0" t="s">
        <v>35</v>
      </c>
      <c r="E772" s="0" t="s">
        <v>63</v>
      </c>
      <c r="F772" s="0" t="s">
        <v>64</v>
      </c>
      <c r="G772" s="0" t="s">
        <v>1837</v>
      </c>
      <c r="H772" s="0">
        <v>80</v>
      </c>
      <c r="I772" s="0">
        <v>0</v>
      </c>
      <c r="J772" s="0" t="s">
        <v>1838</v>
      </c>
      <c r="K772" s="0" t="s">
        <v>40</v>
      </c>
      <c r="L772" s="0" t="s">
        <v>40</v>
      </c>
      <c r="M772" s="0" t="s">
        <v>40</v>
      </c>
      <c r="N772" s="0" t="s">
        <v>1503</v>
      </c>
    </row>
    <row r="773">
      <c r="A773" s="0" t="s">
        <v>1493</v>
      </c>
      <c r="B773" s="0" t="s">
        <v>1494</v>
      </c>
      <c r="C773" s="0" t="s">
        <v>1839</v>
      </c>
      <c r="D773" s="0" t="s">
        <v>35</v>
      </c>
      <c r="E773" s="0" t="s">
        <v>63</v>
      </c>
      <c r="F773" s="0" t="s">
        <v>64</v>
      </c>
      <c r="G773" s="0" t="s">
        <v>1840</v>
      </c>
      <c r="H773" s="0">
        <v>80</v>
      </c>
      <c r="I773" s="0">
        <v>0</v>
      </c>
      <c r="J773" s="0" t="s">
        <v>1841</v>
      </c>
      <c r="K773" s="0" t="s">
        <v>40</v>
      </c>
      <c r="L773" s="0" t="s">
        <v>40</v>
      </c>
      <c r="M773" s="0" t="s">
        <v>40</v>
      </c>
      <c r="N773" s="0" t="s">
        <v>41</v>
      </c>
    </row>
    <row r="774">
      <c r="A774" s="0" t="s">
        <v>1493</v>
      </c>
      <c r="B774" s="0" t="s">
        <v>1494</v>
      </c>
      <c r="C774" s="0" t="s">
        <v>1842</v>
      </c>
      <c r="D774" s="0" t="s">
        <v>35</v>
      </c>
      <c r="E774" s="0" t="s">
        <v>36</v>
      </c>
      <c r="F774" s="0" t="s">
        <v>37</v>
      </c>
      <c r="G774" s="0" t="s">
        <v>1843</v>
      </c>
      <c r="H774" s="0">
        <v>80</v>
      </c>
      <c r="I774" s="0">
        <v>16</v>
      </c>
      <c r="J774" s="0" t="s">
        <v>1844</v>
      </c>
      <c r="K774" s="0" t="s">
        <v>40</v>
      </c>
      <c r="L774" s="0" t="s">
        <v>40</v>
      </c>
      <c r="M774" s="0" t="s">
        <v>40</v>
      </c>
      <c r="N774" s="0" t="s">
        <v>1845</v>
      </c>
    </row>
    <row r="775">
      <c r="A775" s="0" t="s">
        <v>1493</v>
      </c>
      <c r="B775" s="0" t="s">
        <v>1494</v>
      </c>
      <c r="C775" s="0" t="s">
        <v>1846</v>
      </c>
      <c r="D775" s="0" t="s">
        <v>35</v>
      </c>
      <c r="E775" s="0" t="s">
        <v>36</v>
      </c>
      <c r="F775" s="0" t="s">
        <v>37</v>
      </c>
      <c r="G775" s="0" t="s">
        <v>1843</v>
      </c>
      <c r="H775" s="0">
        <v>443</v>
      </c>
      <c r="I775" s="0">
        <v>0</v>
      </c>
      <c r="J775" s="0" t="s">
        <v>1844</v>
      </c>
      <c r="K775" s="0" t="s">
        <v>57</v>
      </c>
      <c r="L775" s="0" t="s">
        <v>58</v>
      </c>
      <c r="M775" s="0" t="s">
        <v>59</v>
      </c>
      <c r="N775" s="0" t="s">
        <v>1847</v>
      </c>
    </row>
    <row r="776">
      <c r="A776" s="0" t="s">
        <v>1493</v>
      </c>
      <c r="B776" s="0" t="s">
        <v>1494</v>
      </c>
      <c r="C776" s="0" t="s">
        <v>1848</v>
      </c>
      <c r="D776" s="0" t="s">
        <v>35</v>
      </c>
      <c r="E776" s="0" t="s">
        <v>36</v>
      </c>
      <c r="F776" s="0" t="s">
        <v>37</v>
      </c>
      <c r="G776" s="0" t="s">
        <v>1849</v>
      </c>
      <c r="H776" s="0">
        <v>443</v>
      </c>
      <c r="I776" s="0">
        <v>10</v>
      </c>
      <c r="J776" s="0" t="s">
        <v>1850</v>
      </c>
      <c r="K776" s="0" t="s">
        <v>57</v>
      </c>
      <c r="L776" s="0" t="s">
        <v>58</v>
      </c>
      <c r="M776" s="0" t="s">
        <v>59</v>
      </c>
      <c r="N776" s="0" t="s">
        <v>41</v>
      </c>
    </row>
    <row r="777">
      <c r="A777" s="0" t="s">
        <v>1493</v>
      </c>
      <c r="B777" s="0" t="s">
        <v>1494</v>
      </c>
      <c r="C777" s="0" t="s">
        <v>1851</v>
      </c>
      <c r="D777" s="0" t="s">
        <v>35</v>
      </c>
      <c r="E777" s="0" t="s">
        <v>43</v>
      </c>
      <c r="F777" s="0" t="s">
        <v>44</v>
      </c>
      <c r="G777" s="0" t="s">
        <v>1849</v>
      </c>
      <c r="H777" s="0">
        <v>80</v>
      </c>
      <c r="I777" s="0">
        <v>0</v>
      </c>
      <c r="J777" s="0" t="s">
        <v>40</v>
      </c>
      <c r="K777" s="0" t="s">
        <v>40</v>
      </c>
      <c r="L777" s="0" t="s">
        <v>40</v>
      </c>
      <c r="M777" s="0" t="s">
        <v>40</v>
      </c>
      <c r="N777" s="0" t="s">
        <v>40</v>
      </c>
    </row>
    <row r="778">
      <c r="A778" s="0" t="s">
        <v>1493</v>
      </c>
      <c r="B778" s="0" t="s">
        <v>1494</v>
      </c>
      <c r="C778" s="0" t="s">
        <v>1852</v>
      </c>
      <c r="D778" s="0" t="s">
        <v>35</v>
      </c>
      <c r="E778" s="0" t="s">
        <v>36</v>
      </c>
      <c r="F778" s="0" t="s">
        <v>37</v>
      </c>
      <c r="G778" s="0" t="s">
        <v>1853</v>
      </c>
      <c r="H778" s="0">
        <v>443</v>
      </c>
      <c r="I778" s="0">
        <v>16086</v>
      </c>
      <c r="J778" s="0" t="s">
        <v>1854</v>
      </c>
      <c r="K778" s="0" t="s">
        <v>544</v>
      </c>
      <c r="L778" s="0" t="s">
        <v>545</v>
      </c>
      <c r="M778" s="0" t="s">
        <v>59</v>
      </c>
      <c r="N778" s="0" t="s">
        <v>41</v>
      </c>
    </row>
    <row r="779">
      <c r="A779" s="0" t="s">
        <v>1493</v>
      </c>
      <c r="B779" s="0" t="s">
        <v>1494</v>
      </c>
      <c r="C779" s="0" t="s">
        <v>1855</v>
      </c>
      <c r="D779" s="0" t="s">
        <v>35</v>
      </c>
      <c r="E779" s="0" t="s">
        <v>36</v>
      </c>
      <c r="F779" s="0" t="s">
        <v>37</v>
      </c>
      <c r="G779" s="0" t="s">
        <v>1856</v>
      </c>
      <c r="H779" s="0">
        <v>80</v>
      </c>
      <c r="I779" s="0">
        <v>0</v>
      </c>
      <c r="J779" s="0" t="s">
        <v>1857</v>
      </c>
      <c r="K779" s="0" t="s">
        <v>40</v>
      </c>
      <c r="L779" s="0" t="s">
        <v>40</v>
      </c>
      <c r="M779" s="0" t="s">
        <v>40</v>
      </c>
      <c r="N779" s="0" t="s">
        <v>1503</v>
      </c>
    </row>
    <row r="780">
      <c r="A780" s="0" t="s">
        <v>1493</v>
      </c>
      <c r="B780" s="0" t="s">
        <v>1494</v>
      </c>
      <c r="C780" s="0" t="s">
        <v>1858</v>
      </c>
      <c r="D780" s="0" t="s">
        <v>35</v>
      </c>
      <c r="E780" s="0" t="s">
        <v>63</v>
      </c>
      <c r="F780" s="0" t="s">
        <v>64</v>
      </c>
      <c r="G780" s="0" t="s">
        <v>1859</v>
      </c>
      <c r="H780" s="0">
        <v>80</v>
      </c>
      <c r="I780" s="0">
        <v>0</v>
      </c>
      <c r="J780" s="0" t="s">
        <v>1860</v>
      </c>
      <c r="K780" s="0" t="s">
        <v>40</v>
      </c>
      <c r="L780" s="0" t="s">
        <v>40</v>
      </c>
      <c r="M780" s="0" t="s">
        <v>40</v>
      </c>
      <c r="N780" s="0" t="s">
        <v>41</v>
      </c>
    </row>
    <row r="781">
      <c r="A781" s="0" t="s">
        <v>1493</v>
      </c>
      <c r="B781" s="0" t="s">
        <v>1494</v>
      </c>
      <c r="C781" s="0" t="s">
        <v>1861</v>
      </c>
      <c r="D781" s="0" t="s">
        <v>35</v>
      </c>
      <c r="E781" s="0" t="s">
        <v>63</v>
      </c>
      <c r="F781" s="0" t="s">
        <v>64</v>
      </c>
      <c r="G781" s="0" t="s">
        <v>1862</v>
      </c>
      <c r="H781" s="0">
        <v>80</v>
      </c>
      <c r="I781" s="0">
        <v>0</v>
      </c>
      <c r="J781" s="0" t="s">
        <v>1863</v>
      </c>
      <c r="K781" s="0" t="s">
        <v>40</v>
      </c>
      <c r="L781" s="0" t="s">
        <v>40</v>
      </c>
      <c r="M781" s="0" t="s">
        <v>40</v>
      </c>
      <c r="N781" s="0" t="s">
        <v>1864</v>
      </c>
    </row>
    <row r="782">
      <c r="A782" s="0" t="s">
        <v>1493</v>
      </c>
      <c r="B782" s="0" t="s">
        <v>1494</v>
      </c>
      <c r="C782" s="0" t="s">
        <v>1865</v>
      </c>
      <c r="D782" s="0" t="s">
        <v>35</v>
      </c>
      <c r="E782" s="0" t="s">
        <v>63</v>
      </c>
      <c r="F782" s="0" t="s">
        <v>64</v>
      </c>
      <c r="G782" s="0" t="s">
        <v>1866</v>
      </c>
      <c r="H782" s="0">
        <v>80</v>
      </c>
      <c r="I782" s="0">
        <v>66530</v>
      </c>
      <c r="J782" s="0" t="s">
        <v>1867</v>
      </c>
      <c r="K782" s="0" t="s">
        <v>40</v>
      </c>
      <c r="L782" s="0" t="s">
        <v>40</v>
      </c>
      <c r="M782" s="0" t="s">
        <v>40</v>
      </c>
      <c r="N782" s="0" t="s">
        <v>1868</v>
      </c>
    </row>
    <row r="783">
      <c r="A783" s="0" t="s">
        <v>1493</v>
      </c>
      <c r="B783" s="0" t="s">
        <v>1494</v>
      </c>
      <c r="C783" s="0" t="s">
        <v>1869</v>
      </c>
      <c r="D783" s="0" t="s">
        <v>35</v>
      </c>
      <c r="E783" s="0" t="s">
        <v>36</v>
      </c>
      <c r="F783" s="0" t="s">
        <v>37</v>
      </c>
      <c r="G783" s="0" t="s">
        <v>1870</v>
      </c>
      <c r="H783" s="0">
        <v>443</v>
      </c>
      <c r="I783" s="0">
        <v>0</v>
      </c>
      <c r="J783" s="0" t="s">
        <v>1871</v>
      </c>
      <c r="K783" s="0" t="s">
        <v>57</v>
      </c>
      <c r="L783" s="0" t="s">
        <v>58</v>
      </c>
      <c r="M783" s="0" t="s">
        <v>59</v>
      </c>
      <c r="N783" s="0" t="s">
        <v>250</v>
      </c>
    </row>
    <row r="784">
      <c r="A784" s="0" t="s">
        <v>1493</v>
      </c>
      <c r="B784" s="0" t="s">
        <v>1494</v>
      </c>
      <c r="C784" s="0" t="s">
        <v>1872</v>
      </c>
      <c r="D784" s="0" t="s">
        <v>35</v>
      </c>
      <c r="E784" s="0" t="s">
        <v>36</v>
      </c>
      <c r="F784" s="0" t="s">
        <v>37</v>
      </c>
      <c r="G784" s="0" t="s">
        <v>1873</v>
      </c>
      <c r="H784" s="0">
        <v>443</v>
      </c>
      <c r="I784" s="0">
        <v>0</v>
      </c>
      <c r="J784" s="0" t="s">
        <v>1874</v>
      </c>
      <c r="K784" s="0" t="s">
        <v>57</v>
      </c>
      <c r="L784" s="0" t="s">
        <v>58</v>
      </c>
      <c r="M784" s="0" t="s">
        <v>59</v>
      </c>
      <c r="N784" s="0" t="s">
        <v>41</v>
      </c>
    </row>
    <row r="785">
      <c r="A785" s="0" t="s">
        <v>1493</v>
      </c>
      <c r="B785" s="0" t="s">
        <v>1494</v>
      </c>
      <c r="C785" s="0" t="s">
        <v>1875</v>
      </c>
      <c r="D785" s="0" t="s">
        <v>35</v>
      </c>
      <c r="E785" s="0" t="s">
        <v>43</v>
      </c>
      <c r="F785" s="0" t="s">
        <v>44</v>
      </c>
      <c r="G785" s="0" t="s">
        <v>1876</v>
      </c>
      <c r="H785" s="0">
        <v>80</v>
      </c>
      <c r="I785" s="0">
        <v>15844</v>
      </c>
      <c r="J785" s="0" t="s">
        <v>40</v>
      </c>
      <c r="K785" s="0" t="s">
        <v>40</v>
      </c>
      <c r="L785" s="0" t="s">
        <v>40</v>
      </c>
      <c r="M785" s="0" t="s">
        <v>40</v>
      </c>
      <c r="N785" s="0" t="s">
        <v>40</v>
      </c>
    </row>
    <row r="786">
      <c r="A786" s="0" t="s">
        <v>1493</v>
      </c>
      <c r="B786" s="0" t="s">
        <v>1494</v>
      </c>
      <c r="C786" s="0" t="s">
        <v>1877</v>
      </c>
      <c r="D786" s="0" t="s">
        <v>35</v>
      </c>
      <c r="E786" s="0" t="s">
        <v>63</v>
      </c>
      <c r="F786" s="0" t="s">
        <v>64</v>
      </c>
      <c r="G786" s="0" t="s">
        <v>1878</v>
      </c>
      <c r="H786" s="0">
        <v>80</v>
      </c>
      <c r="I786" s="0">
        <v>0</v>
      </c>
      <c r="J786" s="0" t="s">
        <v>1879</v>
      </c>
      <c r="K786" s="0" t="s">
        <v>40</v>
      </c>
      <c r="L786" s="0" t="s">
        <v>40</v>
      </c>
      <c r="M786" s="0" t="s">
        <v>40</v>
      </c>
      <c r="N786" s="0" t="s">
        <v>1880</v>
      </c>
    </row>
    <row r="787">
      <c r="A787" s="0" t="s">
        <v>1493</v>
      </c>
      <c r="B787" s="0" t="s">
        <v>1494</v>
      </c>
      <c r="C787" s="0" t="s">
        <v>1881</v>
      </c>
      <c r="D787" s="0" t="s">
        <v>35</v>
      </c>
      <c r="E787" s="0" t="s">
        <v>63</v>
      </c>
      <c r="F787" s="0" t="s">
        <v>64</v>
      </c>
      <c r="G787" s="0" t="s">
        <v>1882</v>
      </c>
      <c r="H787" s="0">
        <v>80</v>
      </c>
      <c r="I787" s="0">
        <v>0</v>
      </c>
      <c r="J787" s="0" t="s">
        <v>1883</v>
      </c>
      <c r="K787" s="0" t="s">
        <v>40</v>
      </c>
      <c r="L787" s="0" t="s">
        <v>40</v>
      </c>
      <c r="M787" s="0" t="s">
        <v>40</v>
      </c>
      <c r="N787" s="0" t="s">
        <v>41</v>
      </c>
    </row>
    <row r="788">
      <c r="A788" s="0" t="s">
        <v>1493</v>
      </c>
      <c r="B788" s="0" t="s">
        <v>1494</v>
      </c>
      <c r="C788" s="0" t="s">
        <v>1884</v>
      </c>
      <c r="D788" s="0" t="s">
        <v>35</v>
      </c>
      <c r="E788" s="0" t="s">
        <v>36</v>
      </c>
      <c r="F788" s="0" t="s">
        <v>37</v>
      </c>
      <c r="G788" s="0" t="s">
        <v>1885</v>
      </c>
      <c r="H788" s="0">
        <v>80</v>
      </c>
      <c r="I788" s="0">
        <v>0</v>
      </c>
      <c r="J788" s="0" t="s">
        <v>1886</v>
      </c>
      <c r="K788" s="0" t="s">
        <v>40</v>
      </c>
      <c r="L788" s="0" t="s">
        <v>40</v>
      </c>
      <c r="M788" s="0" t="s">
        <v>40</v>
      </c>
      <c r="N788" s="0" t="s">
        <v>41</v>
      </c>
    </row>
    <row r="789">
      <c r="A789" s="0" t="s">
        <v>1493</v>
      </c>
      <c r="B789" s="0" t="s">
        <v>1494</v>
      </c>
      <c r="C789" s="0" t="s">
        <v>1887</v>
      </c>
      <c r="D789" s="0" t="s">
        <v>35</v>
      </c>
      <c r="E789" s="0" t="s">
        <v>36</v>
      </c>
      <c r="F789" s="0" t="s">
        <v>37</v>
      </c>
      <c r="G789" s="0" t="s">
        <v>1885</v>
      </c>
      <c r="H789" s="0">
        <v>443</v>
      </c>
      <c r="I789" s="0">
        <v>0</v>
      </c>
      <c r="J789" s="0" t="s">
        <v>1886</v>
      </c>
      <c r="K789" s="0" t="s">
        <v>1888</v>
      </c>
      <c r="L789" s="0" t="s">
        <v>1566</v>
      </c>
      <c r="M789" s="0" t="s">
        <v>902</v>
      </c>
      <c r="N789" s="0" t="s">
        <v>1889</v>
      </c>
    </row>
    <row r="790">
      <c r="A790" s="0" t="s">
        <v>1493</v>
      </c>
      <c r="B790" s="0" t="s">
        <v>1494</v>
      </c>
      <c r="C790" s="0" t="s">
        <v>1890</v>
      </c>
      <c r="D790" s="0" t="s">
        <v>35</v>
      </c>
      <c r="E790" s="0" t="s">
        <v>43</v>
      </c>
      <c r="F790" s="0" t="s">
        <v>44</v>
      </c>
      <c r="G790" s="0" t="s">
        <v>1891</v>
      </c>
      <c r="H790" s="0">
        <v>80</v>
      </c>
      <c r="I790" s="0">
        <v>0</v>
      </c>
      <c r="J790" s="0" t="s">
        <v>40</v>
      </c>
      <c r="K790" s="0" t="s">
        <v>40</v>
      </c>
      <c r="L790" s="0" t="s">
        <v>40</v>
      </c>
      <c r="M790" s="0" t="s">
        <v>40</v>
      </c>
      <c r="N790" s="0" t="s">
        <v>41</v>
      </c>
    </row>
    <row r="791">
      <c r="A791" s="0" t="s">
        <v>1493</v>
      </c>
      <c r="B791" s="0" t="s">
        <v>1494</v>
      </c>
      <c r="C791" s="0" t="s">
        <v>1892</v>
      </c>
      <c r="D791" s="0" t="s">
        <v>35</v>
      </c>
      <c r="E791" s="0" t="s">
        <v>43</v>
      </c>
      <c r="F791" s="0" t="s">
        <v>44</v>
      </c>
      <c r="G791" s="0" t="s">
        <v>1893</v>
      </c>
      <c r="H791" s="0">
        <v>80</v>
      </c>
      <c r="I791" s="0">
        <v>0</v>
      </c>
      <c r="J791" s="0" t="s">
        <v>40</v>
      </c>
      <c r="K791" s="0" t="s">
        <v>40</v>
      </c>
      <c r="L791" s="0" t="s">
        <v>40</v>
      </c>
      <c r="M791" s="0" t="s">
        <v>40</v>
      </c>
      <c r="N791" s="0" t="s">
        <v>41</v>
      </c>
    </row>
    <row r="792">
      <c r="A792" s="0" t="s">
        <v>1493</v>
      </c>
      <c r="B792" s="0" t="s">
        <v>1494</v>
      </c>
      <c r="C792" s="0" t="s">
        <v>1894</v>
      </c>
      <c r="D792" s="0" t="s">
        <v>35</v>
      </c>
      <c r="E792" s="0" t="s">
        <v>36</v>
      </c>
      <c r="F792" s="0" t="s">
        <v>37</v>
      </c>
      <c r="G792" s="0" t="s">
        <v>1893</v>
      </c>
      <c r="H792" s="0">
        <v>443</v>
      </c>
      <c r="I792" s="0">
        <v>0</v>
      </c>
      <c r="J792" s="0" t="s">
        <v>1895</v>
      </c>
      <c r="K792" s="0" t="s">
        <v>1888</v>
      </c>
      <c r="L792" s="0" t="s">
        <v>1566</v>
      </c>
      <c r="M792" s="0" t="s">
        <v>902</v>
      </c>
      <c r="N792" s="0" t="s">
        <v>1889</v>
      </c>
    </row>
    <row r="793">
      <c r="A793" s="0" t="s">
        <v>1493</v>
      </c>
      <c r="B793" s="0" t="s">
        <v>1494</v>
      </c>
      <c r="C793" s="0" t="s">
        <v>1896</v>
      </c>
      <c r="D793" s="0" t="s">
        <v>35</v>
      </c>
      <c r="E793" s="0" t="s">
        <v>63</v>
      </c>
      <c r="F793" s="0" t="s">
        <v>64</v>
      </c>
      <c r="G793" s="0" t="s">
        <v>1897</v>
      </c>
      <c r="H793" s="0">
        <v>80</v>
      </c>
      <c r="I793" s="0">
        <v>0</v>
      </c>
      <c r="J793" s="0" t="s">
        <v>1898</v>
      </c>
      <c r="K793" s="0" t="s">
        <v>40</v>
      </c>
      <c r="L793" s="0" t="s">
        <v>40</v>
      </c>
      <c r="M793" s="0" t="s">
        <v>40</v>
      </c>
      <c r="N793" s="0" t="s">
        <v>41</v>
      </c>
    </row>
    <row r="794">
      <c r="A794" s="0" t="s">
        <v>1493</v>
      </c>
      <c r="B794" s="0" t="s">
        <v>1494</v>
      </c>
      <c r="C794" s="0" t="s">
        <v>1899</v>
      </c>
      <c r="D794" s="0" t="s">
        <v>35</v>
      </c>
      <c r="E794" s="0" t="s">
        <v>63</v>
      </c>
      <c r="F794" s="0" t="s">
        <v>64</v>
      </c>
      <c r="G794" s="0" t="s">
        <v>1897</v>
      </c>
      <c r="H794" s="0">
        <v>443</v>
      </c>
      <c r="I794" s="0">
        <v>0</v>
      </c>
      <c r="J794" s="0" t="s">
        <v>1898</v>
      </c>
      <c r="K794" s="0" t="s">
        <v>1531</v>
      </c>
      <c r="L794" s="0" t="s">
        <v>1532</v>
      </c>
      <c r="M794" s="0" t="s">
        <v>677</v>
      </c>
      <c r="N794" s="0" t="s">
        <v>1034</v>
      </c>
    </row>
    <row r="795">
      <c r="A795" s="0" t="s">
        <v>1493</v>
      </c>
      <c r="B795" s="0" t="s">
        <v>1494</v>
      </c>
      <c r="C795" s="0" t="s">
        <v>1900</v>
      </c>
      <c r="D795" s="0" t="s">
        <v>35</v>
      </c>
      <c r="E795" s="0" t="s">
        <v>63</v>
      </c>
      <c r="F795" s="0" t="s">
        <v>64</v>
      </c>
      <c r="G795" s="0" t="s">
        <v>1901</v>
      </c>
      <c r="H795" s="0">
        <v>80</v>
      </c>
      <c r="I795" s="0">
        <v>0</v>
      </c>
      <c r="J795" s="0" t="s">
        <v>1902</v>
      </c>
      <c r="K795" s="0" t="s">
        <v>40</v>
      </c>
      <c r="L795" s="0" t="s">
        <v>40</v>
      </c>
      <c r="M795" s="0" t="s">
        <v>40</v>
      </c>
      <c r="N795" s="0" t="s">
        <v>41</v>
      </c>
    </row>
    <row r="796">
      <c r="A796" s="0" t="s">
        <v>1493</v>
      </c>
      <c r="B796" s="0" t="s">
        <v>1494</v>
      </c>
      <c r="C796" s="0" t="s">
        <v>1903</v>
      </c>
      <c r="D796" s="0" t="s">
        <v>35</v>
      </c>
      <c r="E796" s="0" t="s">
        <v>63</v>
      </c>
      <c r="F796" s="0" t="s">
        <v>64</v>
      </c>
      <c r="G796" s="0" t="s">
        <v>1901</v>
      </c>
      <c r="H796" s="0">
        <v>443</v>
      </c>
      <c r="I796" s="0">
        <v>0</v>
      </c>
      <c r="J796" s="0" t="s">
        <v>1902</v>
      </c>
      <c r="K796" s="0" t="s">
        <v>1531</v>
      </c>
      <c r="L796" s="0" t="s">
        <v>1532</v>
      </c>
      <c r="M796" s="0" t="s">
        <v>677</v>
      </c>
      <c r="N796" s="0" t="s">
        <v>1034</v>
      </c>
    </row>
    <row r="797">
      <c r="A797" s="0" t="s">
        <v>1493</v>
      </c>
      <c r="B797" s="0" t="s">
        <v>1494</v>
      </c>
      <c r="C797" s="0" t="s">
        <v>1904</v>
      </c>
      <c r="D797" s="0" t="s">
        <v>35</v>
      </c>
      <c r="E797" s="0" t="s">
        <v>63</v>
      </c>
      <c r="F797" s="0" t="s">
        <v>64</v>
      </c>
      <c r="G797" s="0" t="s">
        <v>1905</v>
      </c>
      <c r="H797" s="0">
        <v>80</v>
      </c>
      <c r="I797" s="0">
        <v>0</v>
      </c>
      <c r="J797" s="0" t="s">
        <v>1906</v>
      </c>
      <c r="K797" s="0" t="s">
        <v>40</v>
      </c>
      <c r="L797" s="0" t="s">
        <v>40</v>
      </c>
      <c r="M797" s="0" t="s">
        <v>40</v>
      </c>
      <c r="N797" s="0" t="s">
        <v>41</v>
      </c>
    </row>
    <row r="798">
      <c r="A798" s="0" t="s">
        <v>1493</v>
      </c>
      <c r="B798" s="0" t="s">
        <v>1494</v>
      </c>
      <c r="C798" s="0" t="s">
        <v>1907</v>
      </c>
      <c r="D798" s="0" t="s">
        <v>35</v>
      </c>
      <c r="E798" s="0" t="s">
        <v>63</v>
      </c>
      <c r="F798" s="0" t="s">
        <v>64</v>
      </c>
      <c r="G798" s="0" t="s">
        <v>1905</v>
      </c>
      <c r="H798" s="0">
        <v>443</v>
      </c>
      <c r="I798" s="0">
        <v>0</v>
      </c>
      <c r="J798" s="0" t="s">
        <v>1906</v>
      </c>
      <c r="K798" s="0" t="s">
        <v>1531</v>
      </c>
      <c r="L798" s="0" t="s">
        <v>1532</v>
      </c>
      <c r="M798" s="0" t="s">
        <v>677</v>
      </c>
      <c r="N798" s="0" t="s">
        <v>1034</v>
      </c>
    </row>
    <row r="799">
      <c r="A799" s="0" t="s">
        <v>1493</v>
      </c>
      <c r="B799" s="0" t="s">
        <v>1494</v>
      </c>
      <c r="C799" s="0" t="s">
        <v>1908</v>
      </c>
      <c r="D799" s="0" t="s">
        <v>445</v>
      </c>
      <c r="E799" s="0" t="s">
        <v>63</v>
      </c>
      <c r="F799" s="0" t="s">
        <v>64</v>
      </c>
      <c r="G799" s="0" t="s">
        <v>1909</v>
      </c>
      <c r="H799" s="0">
        <v>80</v>
      </c>
      <c r="I799" s="0">
        <v>0</v>
      </c>
      <c r="J799" s="0" t="s">
        <v>1910</v>
      </c>
      <c r="K799" s="0" t="s">
        <v>40</v>
      </c>
      <c r="L799" s="0" t="s">
        <v>40</v>
      </c>
      <c r="M799" s="0" t="s">
        <v>40</v>
      </c>
      <c r="N799" s="0" t="s">
        <v>41</v>
      </c>
    </row>
    <row r="800">
      <c r="A800" s="0" t="s">
        <v>1493</v>
      </c>
      <c r="B800" s="0" t="s">
        <v>1494</v>
      </c>
      <c r="C800" s="0" t="s">
        <v>1911</v>
      </c>
      <c r="D800" s="0" t="s">
        <v>35</v>
      </c>
      <c r="E800" s="0" t="s">
        <v>63</v>
      </c>
      <c r="F800" s="0" t="s">
        <v>64</v>
      </c>
      <c r="G800" s="0" t="s">
        <v>1912</v>
      </c>
      <c r="H800" s="0">
        <v>80</v>
      </c>
      <c r="I800" s="0">
        <v>0</v>
      </c>
      <c r="J800" s="0" t="s">
        <v>1913</v>
      </c>
      <c r="K800" s="0" t="s">
        <v>40</v>
      </c>
      <c r="L800" s="0" t="s">
        <v>40</v>
      </c>
      <c r="M800" s="0" t="s">
        <v>40</v>
      </c>
      <c r="N800" s="0" t="s">
        <v>41</v>
      </c>
    </row>
    <row r="801">
      <c r="A801" s="0" t="s">
        <v>1493</v>
      </c>
      <c r="B801" s="0" t="s">
        <v>1494</v>
      </c>
      <c r="C801" s="0" t="s">
        <v>1914</v>
      </c>
      <c r="D801" s="0" t="s">
        <v>35</v>
      </c>
      <c r="E801" s="0" t="s">
        <v>63</v>
      </c>
      <c r="F801" s="0" t="s">
        <v>64</v>
      </c>
      <c r="G801" s="0" t="s">
        <v>1912</v>
      </c>
      <c r="H801" s="0">
        <v>443</v>
      </c>
      <c r="I801" s="0">
        <v>0</v>
      </c>
      <c r="J801" s="0" t="s">
        <v>1913</v>
      </c>
      <c r="K801" s="0" t="s">
        <v>1531</v>
      </c>
      <c r="L801" s="0" t="s">
        <v>1532</v>
      </c>
      <c r="M801" s="0" t="s">
        <v>677</v>
      </c>
      <c r="N801" s="0" t="s">
        <v>1034</v>
      </c>
    </row>
    <row r="802">
      <c r="A802" s="0" t="s">
        <v>1493</v>
      </c>
      <c r="B802" s="0" t="s">
        <v>1494</v>
      </c>
      <c r="C802" s="0" t="s">
        <v>1915</v>
      </c>
      <c r="D802" s="0" t="s">
        <v>35</v>
      </c>
      <c r="E802" s="0" t="s">
        <v>36</v>
      </c>
      <c r="F802" s="0" t="s">
        <v>37</v>
      </c>
      <c r="G802" s="0" t="s">
        <v>1916</v>
      </c>
      <c r="H802" s="0">
        <v>443</v>
      </c>
      <c r="I802" s="0">
        <v>0</v>
      </c>
      <c r="J802" s="0" t="s">
        <v>1917</v>
      </c>
      <c r="K802" s="0" t="s">
        <v>1531</v>
      </c>
      <c r="L802" s="0" t="s">
        <v>1532</v>
      </c>
      <c r="M802" s="0" t="s">
        <v>677</v>
      </c>
      <c r="N802" s="0" t="s">
        <v>1034</v>
      </c>
    </row>
    <row r="803">
      <c r="A803" s="0" t="s">
        <v>1493</v>
      </c>
      <c r="B803" s="0" t="s">
        <v>1494</v>
      </c>
      <c r="C803" s="0" t="s">
        <v>1918</v>
      </c>
      <c r="D803" s="0" t="s">
        <v>35</v>
      </c>
      <c r="E803" s="0" t="s">
        <v>36</v>
      </c>
      <c r="F803" s="0" t="s">
        <v>37</v>
      </c>
      <c r="G803" s="0" t="s">
        <v>1919</v>
      </c>
      <c r="H803" s="0">
        <v>80</v>
      </c>
      <c r="I803" s="0">
        <v>0</v>
      </c>
      <c r="J803" s="0" t="s">
        <v>1920</v>
      </c>
      <c r="K803" s="0" t="s">
        <v>40</v>
      </c>
      <c r="L803" s="0" t="s">
        <v>40</v>
      </c>
      <c r="M803" s="0" t="s">
        <v>40</v>
      </c>
      <c r="N803" s="0" t="s">
        <v>41</v>
      </c>
    </row>
    <row r="804">
      <c r="A804" s="0" t="s">
        <v>1493</v>
      </c>
      <c r="B804" s="0" t="s">
        <v>1494</v>
      </c>
      <c r="C804" s="0" t="s">
        <v>1921</v>
      </c>
      <c r="D804" s="0" t="s">
        <v>35</v>
      </c>
      <c r="E804" s="0" t="s">
        <v>36</v>
      </c>
      <c r="F804" s="0" t="s">
        <v>37</v>
      </c>
      <c r="G804" s="0" t="s">
        <v>1919</v>
      </c>
      <c r="H804" s="0">
        <v>443</v>
      </c>
      <c r="I804" s="0">
        <v>0</v>
      </c>
      <c r="J804" s="0" t="s">
        <v>1920</v>
      </c>
      <c r="K804" s="0" t="s">
        <v>40</v>
      </c>
      <c r="L804" s="0" t="s">
        <v>40</v>
      </c>
      <c r="M804" s="0" t="s">
        <v>40</v>
      </c>
      <c r="N804" s="0" t="s">
        <v>41</v>
      </c>
    </row>
    <row r="805">
      <c r="A805" s="0" t="s">
        <v>1493</v>
      </c>
      <c r="B805" s="0" t="s">
        <v>1494</v>
      </c>
      <c r="C805" s="0" t="s">
        <v>1922</v>
      </c>
      <c r="D805" s="0" t="s">
        <v>35</v>
      </c>
      <c r="E805" s="0" t="s">
        <v>36</v>
      </c>
      <c r="F805" s="0" t="s">
        <v>37</v>
      </c>
      <c r="G805" s="0" t="s">
        <v>1923</v>
      </c>
      <c r="H805" s="0">
        <v>80</v>
      </c>
      <c r="I805" s="0">
        <v>0</v>
      </c>
      <c r="J805" s="0" t="s">
        <v>1924</v>
      </c>
      <c r="K805" s="0" t="s">
        <v>40</v>
      </c>
      <c r="L805" s="0" t="s">
        <v>40</v>
      </c>
      <c r="M805" s="0" t="s">
        <v>40</v>
      </c>
      <c r="N805" s="0" t="s">
        <v>41</v>
      </c>
    </row>
    <row r="806">
      <c r="A806" s="0" t="s">
        <v>1493</v>
      </c>
      <c r="B806" s="0" t="s">
        <v>1494</v>
      </c>
      <c r="C806" s="0" t="s">
        <v>1925</v>
      </c>
      <c r="D806" s="0" t="s">
        <v>35</v>
      </c>
      <c r="E806" s="0" t="s">
        <v>36</v>
      </c>
      <c r="F806" s="0" t="s">
        <v>37</v>
      </c>
      <c r="G806" s="0" t="s">
        <v>1923</v>
      </c>
      <c r="H806" s="0">
        <v>443</v>
      </c>
      <c r="I806" s="0">
        <v>0</v>
      </c>
      <c r="J806" s="0" t="s">
        <v>1924</v>
      </c>
      <c r="K806" s="0" t="s">
        <v>40</v>
      </c>
      <c r="L806" s="0" t="s">
        <v>40</v>
      </c>
      <c r="M806" s="0" t="s">
        <v>40</v>
      </c>
      <c r="N806" s="0" t="s">
        <v>41</v>
      </c>
    </row>
    <row r="807">
      <c r="A807" s="0" t="s">
        <v>1493</v>
      </c>
      <c r="B807" s="0" t="s">
        <v>1494</v>
      </c>
      <c r="C807" s="0" t="s">
        <v>1926</v>
      </c>
      <c r="D807" s="0" t="s">
        <v>35</v>
      </c>
      <c r="E807" s="0" t="s">
        <v>36</v>
      </c>
      <c r="F807" s="0" t="s">
        <v>37</v>
      </c>
      <c r="G807" s="0" t="s">
        <v>832</v>
      </c>
      <c r="H807" s="0">
        <v>20</v>
      </c>
      <c r="I807" s="0">
        <v>0</v>
      </c>
      <c r="J807" s="0" t="s">
        <v>1927</v>
      </c>
      <c r="K807" s="0" t="s">
        <v>40</v>
      </c>
      <c r="L807" s="0" t="s">
        <v>40</v>
      </c>
      <c r="M807" s="0" t="s">
        <v>40</v>
      </c>
      <c r="N807" s="0" t="s">
        <v>40</v>
      </c>
    </row>
    <row r="808">
      <c r="A808" s="0" t="s">
        <v>1493</v>
      </c>
      <c r="B808" s="0" t="s">
        <v>1494</v>
      </c>
      <c r="C808" s="0" t="s">
        <v>1928</v>
      </c>
      <c r="D808" s="0" t="s">
        <v>35</v>
      </c>
      <c r="E808" s="0" t="s">
        <v>36</v>
      </c>
      <c r="F808" s="0" t="s">
        <v>37</v>
      </c>
      <c r="G808" s="0" t="s">
        <v>832</v>
      </c>
      <c r="H808" s="0">
        <v>21</v>
      </c>
      <c r="I808" s="0">
        <v>0</v>
      </c>
      <c r="J808" s="0" t="s">
        <v>1927</v>
      </c>
      <c r="K808" s="0" t="s">
        <v>40</v>
      </c>
      <c r="L808" s="0" t="s">
        <v>40</v>
      </c>
      <c r="M808" s="0" t="s">
        <v>40</v>
      </c>
      <c r="N808" s="0" t="s">
        <v>40</v>
      </c>
    </row>
    <row r="809">
      <c r="A809" s="0" t="s">
        <v>1493</v>
      </c>
      <c r="B809" s="0" t="s">
        <v>1494</v>
      </c>
      <c r="C809" s="0" t="s">
        <v>1929</v>
      </c>
      <c r="D809" s="0" t="s">
        <v>35</v>
      </c>
      <c r="E809" s="0" t="s">
        <v>36</v>
      </c>
      <c r="F809" s="0" t="s">
        <v>37</v>
      </c>
      <c r="G809" s="0" t="s">
        <v>1930</v>
      </c>
      <c r="H809" s="0">
        <v>21</v>
      </c>
      <c r="I809" s="0">
        <v>0</v>
      </c>
      <c r="J809" s="0" t="s">
        <v>1927</v>
      </c>
      <c r="K809" s="0" t="s">
        <v>40</v>
      </c>
      <c r="L809" s="0" t="s">
        <v>40</v>
      </c>
      <c r="M809" s="0" t="s">
        <v>40</v>
      </c>
      <c r="N809" s="0" t="s">
        <v>40</v>
      </c>
    </row>
    <row r="810">
      <c r="A810" s="0" t="s">
        <v>1493</v>
      </c>
      <c r="B810" s="0" t="s">
        <v>1494</v>
      </c>
      <c r="C810" s="0" t="s">
        <v>1931</v>
      </c>
      <c r="D810" s="0" t="s">
        <v>35</v>
      </c>
      <c r="E810" s="0" t="s">
        <v>36</v>
      </c>
      <c r="F810" s="0" t="s">
        <v>37</v>
      </c>
      <c r="G810" s="0" t="s">
        <v>1932</v>
      </c>
      <c r="H810" s="0">
        <v>80</v>
      </c>
      <c r="I810" s="0">
        <v>0</v>
      </c>
      <c r="J810" s="0" t="s">
        <v>1933</v>
      </c>
      <c r="K810" s="0" t="s">
        <v>40</v>
      </c>
      <c r="L810" s="0" t="s">
        <v>40</v>
      </c>
      <c r="M810" s="0" t="s">
        <v>40</v>
      </c>
      <c r="N810" s="0" t="s">
        <v>41</v>
      </c>
    </row>
    <row r="811">
      <c r="A811" s="0" t="s">
        <v>1493</v>
      </c>
      <c r="B811" s="0" t="s">
        <v>1494</v>
      </c>
      <c r="C811" s="0" t="s">
        <v>1934</v>
      </c>
      <c r="D811" s="0" t="s">
        <v>35</v>
      </c>
      <c r="E811" s="0" t="s">
        <v>36</v>
      </c>
      <c r="F811" s="0" t="s">
        <v>37</v>
      </c>
      <c r="G811" s="0" t="s">
        <v>1932</v>
      </c>
      <c r="H811" s="0">
        <v>443</v>
      </c>
      <c r="I811" s="0">
        <v>0</v>
      </c>
      <c r="J811" s="0" t="s">
        <v>1933</v>
      </c>
      <c r="K811" s="0" t="s">
        <v>40</v>
      </c>
      <c r="L811" s="0" t="s">
        <v>40</v>
      </c>
      <c r="M811" s="0" t="s">
        <v>40</v>
      </c>
      <c r="N811" s="0" t="s">
        <v>40</v>
      </c>
    </row>
    <row r="812">
      <c r="A812" s="0" t="s">
        <v>1493</v>
      </c>
      <c r="B812" s="0" t="s">
        <v>1494</v>
      </c>
      <c r="C812" s="0" t="s">
        <v>1935</v>
      </c>
      <c r="D812" s="0" t="s">
        <v>35</v>
      </c>
      <c r="E812" s="0" t="s">
        <v>36</v>
      </c>
      <c r="F812" s="0" t="s">
        <v>37</v>
      </c>
      <c r="G812" s="0" t="s">
        <v>1936</v>
      </c>
      <c r="H812" s="0">
        <v>80</v>
      </c>
      <c r="I812" s="0">
        <v>0</v>
      </c>
      <c r="J812" s="0" t="s">
        <v>1937</v>
      </c>
      <c r="K812" s="0" t="s">
        <v>40</v>
      </c>
      <c r="L812" s="0" t="s">
        <v>40</v>
      </c>
      <c r="M812" s="0" t="s">
        <v>40</v>
      </c>
      <c r="N812" s="0" t="s">
        <v>41</v>
      </c>
    </row>
    <row r="813">
      <c r="A813" s="0" t="s">
        <v>1493</v>
      </c>
      <c r="B813" s="0" t="s">
        <v>1494</v>
      </c>
      <c r="C813" s="0" t="s">
        <v>1938</v>
      </c>
      <c r="D813" s="0" t="s">
        <v>35</v>
      </c>
      <c r="E813" s="0" t="s">
        <v>63</v>
      </c>
      <c r="F813" s="0" t="s">
        <v>64</v>
      </c>
      <c r="G813" s="0" t="s">
        <v>1939</v>
      </c>
      <c r="H813" s="0">
        <v>80</v>
      </c>
      <c r="I813" s="0">
        <v>0</v>
      </c>
      <c r="J813" s="0" t="s">
        <v>1940</v>
      </c>
      <c r="K813" s="0" t="s">
        <v>40</v>
      </c>
      <c r="L813" s="0" t="s">
        <v>40</v>
      </c>
      <c r="M813" s="0" t="s">
        <v>40</v>
      </c>
      <c r="N813" s="0" t="s">
        <v>41</v>
      </c>
    </row>
    <row r="814">
      <c r="A814" s="0" t="s">
        <v>1493</v>
      </c>
      <c r="B814" s="0" t="s">
        <v>1494</v>
      </c>
      <c r="C814" s="0" t="s">
        <v>1941</v>
      </c>
      <c r="D814" s="0" t="s">
        <v>35</v>
      </c>
      <c r="E814" s="0" t="s">
        <v>63</v>
      </c>
      <c r="F814" s="0" t="s">
        <v>64</v>
      </c>
      <c r="G814" s="0" t="s">
        <v>1942</v>
      </c>
      <c r="H814" s="0">
        <v>80</v>
      </c>
      <c r="I814" s="0">
        <v>0</v>
      </c>
      <c r="J814" s="0" t="s">
        <v>1940</v>
      </c>
      <c r="K814" s="0" t="s">
        <v>40</v>
      </c>
      <c r="L814" s="0" t="s">
        <v>40</v>
      </c>
      <c r="M814" s="0" t="s">
        <v>40</v>
      </c>
      <c r="N814" s="0" t="s">
        <v>41</v>
      </c>
    </row>
    <row r="815">
      <c r="A815" s="0" t="s">
        <v>1493</v>
      </c>
      <c r="B815" s="0" t="s">
        <v>1494</v>
      </c>
      <c r="C815" s="0" t="s">
        <v>1943</v>
      </c>
      <c r="D815" s="0" t="s">
        <v>35</v>
      </c>
      <c r="E815" s="0" t="s">
        <v>63</v>
      </c>
      <c r="F815" s="0" t="s">
        <v>64</v>
      </c>
      <c r="G815" s="0" t="s">
        <v>1942</v>
      </c>
      <c r="H815" s="0">
        <v>443</v>
      </c>
      <c r="I815" s="0">
        <v>0</v>
      </c>
      <c r="J815" s="0" t="s">
        <v>1940</v>
      </c>
      <c r="K815" s="0" t="s">
        <v>1944</v>
      </c>
      <c r="L815" s="0" t="s">
        <v>1945</v>
      </c>
      <c r="M815" s="0" t="s">
        <v>677</v>
      </c>
      <c r="N815" s="0" t="s">
        <v>1034</v>
      </c>
    </row>
    <row r="816">
      <c r="A816" s="0" t="s">
        <v>1493</v>
      </c>
      <c r="B816" s="0" t="s">
        <v>1494</v>
      </c>
      <c r="C816" s="0" t="s">
        <v>1946</v>
      </c>
      <c r="D816" s="0" t="s">
        <v>35</v>
      </c>
      <c r="E816" s="0" t="s">
        <v>43</v>
      </c>
      <c r="F816" s="0" t="s">
        <v>44</v>
      </c>
      <c r="G816" s="0" t="s">
        <v>1947</v>
      </c>
      <c r="H816" s="0">
        <v>80</v>
      </c>
      <c r="I816" s="0">
        <v>0</v>
      </c>
      <c r="J816" s="0" t="s">
        <v>40</v>
      </c>
      <c r="K816" s="0" t="s">
        <v>40</v>
      </c>
      <c r="L816" s="0" t="s">
        <v>40</v>
      </c>
      <c r="M816" s="0" t="s">
        <v>40</v>
      </c>
      <c r="N816" s="0" t="s">
        <v>41</v>
      </c>
    </row>
    <row r="817">
      <c r="A817" s="0" t="s">
        <v>1493</v>
      </c>
      <c r="B817" s="0" t="s">
        <v>1494</v>
      </c>
      <c r="C817" s="0" t="s">
        <v>1948</v>
      </c>
      <c r="D817" s="0" t="s">
        <v>35</v>
      </c>
      <c r="E817" s="0" t="s">
        <v>36</v>
      </c>
      <c r="F817" s="0" t="s">
        <v>37</v>
      </c>
      <c r="G817" s="0" t="s">
        <v>1947</v>
      </c>
      <c r="H817" s="0">
        <v>443</v>
      </c>
      <c r="I817" s="0">
        <v>0</v>
      </c>
      <c r="J817" s="0" t="s">
        <v>1949</v>
      </c>
      <c r="K817" s="0" t="s">
        <v>1888</v>
      </c>
      <c r="L817" s="0" t="s">
        <v>1566</v>
      </c>
      <c r="M817" s="0" t="s">
        <v>902</v>
      </c>
      <c r="N817" s="0" t="s">
        <v>1889</v>
      </c>
    </row>
    <row r="818">
      <c r="A818" s="0" t="s">
        <v>1493</v>
      </c>
      <c r="B818" s="0" t="s">
        <v>1494</v>
      </c>
      <c r="C818" s="0" t="s">
        <v>1950</v>
      </c>
      <c r="D818" s="0" t="s">
        <v>445</v>
      </c>
      <c r="E818" s="0" t="s">
        <v>63</v>
      </c>
      <c r="F818" s="0" t="s">
        <v>64</v>
      </c>
      <c r="G818" s="0" t="s">
        <v>1951</v>
      </c>
      <c r="H818" s="0">
        <v>80</v>
      </c>
      <c r="I818" s="0">
        <v>0</v>
      </c>
      <c r="J818" s="0" t="s">
        <v>1952</v>
      </c>
      <c r="K818" s="0" t="s">
        <v>40</v>
      </c>
      <c r="L818" s="0" t="s">
        <v>40</v>
      </c>
      <c r="M818" s="0" t="s">
        <v>40</v>
      </c>
      <c r="N818" s="0" t="s">
        <v>1953</v>
      </c>
    </row>
    <row r="819">
      <c r="A819" s="0" t="s">
        <v>1493</v>
      </c>
      <c r="B819" s="0" t="s">
        <v>1494</v>
      </c>
      <c r="C819" s="0" t="s">
        <v>1954</v>
      </c>
      <c r="D819" s="0" t="s">
        <v>35</v>
      </c>
      <c r="E819" s="0" t="s">
        <v>63</v>
      </c>
      <c r="F819" s="0" t="s">
        <v>64</v>
      </c>
      <c r="G819" s="0" t="s">
        <v>1955</v>
      </c>
      <c r="H819" s="0">
        <v>443</v>
      </c>
      <c r="I819" s="0">
        <v>0</v>
      </c>
      <c r="J819" s="0" t="s">
        <v>1956</v>
      </c>
      <c r="K819" s="0" t="s">
        <v>1944</v>
      </c>
      <c r="L819" s="0" t="s">
        <v>1945</v>
      </c>
      <c r="M819" s="0" t="s">
        <v>677</v>
      </c>
      <c r="N819" s="0" t="s">
        <v>1533</v>
      </c>
    </row>
    <row r="820">
      <c r="A820" s="0" t="s">
        <v>1493</v>
      </c>
      <c r="B820" s="0" t="s">
        <v>1494</v>
      </c>
      <c r="C820" s="0" t="s">
        <v>1957</v>
      </c>
      <c r="D820" s="0" t="s">
        <v>35</v>
      </c>
      <c r="E820" s="0" t="s">
        <v>43</v>
      </c>
      <c r="F820" s="0" t="s">
        <v>44</v>
      </c>
      <c r="G820" s="0" t="s">
        <v>1958</v>
      </c>
      <c r="H820" s="0">
        <v>80</v>
      </c>
      <c r="I820" s="0">
        <v>0</v>
      </c>
      <c r="J820" s="0" t="s">
        <v>40</v>
      </c>
      <c r="K820" s="0" t="s">
        <v>40</v>
      </c>
      <c r="L820" s="0" t="s">
        <v>40</v>
      </c>
      <c r="M820" s="0" t="s">
        <v>40</v>
      </c>
      <c r="N820" s="0" t="s">
        <v>41</v>
      </c>
    </row>
    <row r="821">
      <c r="A821" s="0" t="s">
        <v>1493</v>
      </c>
      <c r="B821" s="0" t="s">
        <v>1494</v>
      </c>
      <c r="C821" s="0" t="s">
        <v>1959</v>
      </c>
      <c r="D821" s="0" t="s">
        <v>35</v>
      </c>
      <c r="E821" s="0" t="s">
        <v>63</v>
      </c>
      <c r="F821" s="0" t="s">
        <v>64</v>
      </c>
      <c r="G821" s="0" t="s">
        <v>1958</v>
      </c>
      <c r="H821" s="0">
        <v>443</v>
      </c>
      <c r="I821" s="0">
        <v>0</v>
      </c>
      <c r="J821" s="0" t="s">
        <v>1960</v>
      </c>
      <c r="K821" s="0" t="s">
        <v>1888</v>
      </c>
      <c r="L821" s="0" t="s">
        <v>1566</v>
      </c>
      <c r="M821" s="0" t="s">
        <v>902</v>
      </c>
      <c r="N821" s="0" t="s">
        <v>1034</v>
      </c>
    </row>
    <row r="822">
      <c r="A822" s="0" t="s">
        <v>1493</v>
      </c>
      <c r="B822" s="0" t="s">
        <v>1494</v>
      </c>
      <c r="C822" s="0" t="s">
        <v>1961</v>
      </c>
      <c r="D822" s="0" t="s">
        <v>35</v>
      </c>
      <c r="E822" s="0" t="s">
        <v>36</v>
      </c>
      <c r="F822" s="0" t="s">
        <v>37</v>
      </c>
      <c r="G822" s="0" t="s">
        <v>1962</v>
      </c>
      <c r="H822" s="0">
        <v>80</v>
      </c>
      <c r="I822" s="0">
        <v>0</v>
      </c>
      <c r="J822" s="0" t="s">
        <v>1963</v>
      </c>
      <c r="K822" s="0" t="s">
        <v>40</v>
      </c>
      <c r="L822" s="0" t="s">
        <v>40</v>
      </c>
      <c r="M822" s="0" t="s">
        <v>40</v>
      </c>
      <c r="N822" s="0" t="s">
        <v>1964</v>
      </c>
    </row>
    <row r="823">
      <c r="A823" s="0" t="s">
        <v>1493</v>
      </c>
      <c r="B823" s="0" t="s">
        <v>1494</v>
      </c>
      <c r="C823" s="0" t="s">
        <v>1965</v>
      </c>
      <c r="D823" s="0" t="s">
        <v>35</v>
      </c>
      <c r="E823" s="0" t="s">
        <v>36</v>
      </c>
      <c r="F823" s="0" t="s">
        <v>37</v>
      </c>
      <c r="G823" s="0" t="s">
        <v>1962</v>
      </c>
      <c r="H823" s="0">
        <v>443</v>
      </c>
      <c r="I823" s="0">
        <v>0</v>
      </c>
      <c r="J823" s="0" t="s">
        <v>1966</v>
      </c>
      <c r="K823" s="0" t="s">
        <v>1967</v>
      </c>
      <c r="L823" s="0" t="s">
        <v>1968</v>
      </c>
      <c r="M823" s="0" t="s">
        <v>677</v>
      </c>
      <c r="N823" s="0" t="s">
        <v>1969</v>
      </c>
    </row>
    <row r="824">
      <c r="A824" s="0" t="s">
        <v>1493</v>
      </c>
      <c r="B824" s="0" t="s">
        <v>1494</v>
      </c>
      <c r="C824" s="0" t="s">
        <v>1970</v>
      </c>
      <c r="D824" s="0" t="s">
        <v>35</v>
      </c>
      <c r="E824" s="0" t="s">
        <v>36</v>
      </c>
      <c r="F824" s="0" t="s">
        <v>37</v>
      </c>
      <c r="G824" s="0" t="s">
        <v>1971</v>
      </c>
      <c r="H824" s="0">
        <v>80</v>
      </c>
      <c r="I824" s="0">
        <v>0</v>
      </c>
      <c r="J824" s="0" t="s">
        <v>1966</v>
      </c>
      <c r="K824" s="0" t="s">
        <v>40</v>
      </c>
      <c r="L824" s="0" t="s">
        <v>40</v>
      </c>
      <c r="M824" s="0" t="s">
        <v>40</v>
      </c>
      <c r="N824" s="0" t="s">
        <v>41</v>
      </c>
    </row>
    <row r="825">
      <c r="A825" s="0" t="s">
        <v>1493</v>
      </c>
      <c r="B825" s="0" t="s">
        <v>1494</v>
      </c>
      <c r="C825" s="0" t="s">
        <v>1972</v>
      </c>
      <c r="D825" s="0" t="s">
        <v>35</v>
      </c>
      <c r="E825" s="0" t="s">
        <v>36</v>
      </c>
      <c r="F825" s="0" t="s">
        <v>37</v>
      </c>
      <c r="G825" s="0" t="s">
        <v>1971</v>
      </c>
      <c r="H825" s="0">
        <v>443</v>
      </c>
      <c r="I825" s="0">
        <v>0</v>
      </c>
      <c r="J825" s="0" t="s">
        <v>1966</v>
      </c>
      <c r="K825" s="0" t="s">
        <v>1967</v>
      </c>
      <c r="L825" s="0" t="s">
        <v>1968</v>
      </c>
      <c r="M825" s="0" t="s">
        <v>677</v>
      </c>
      <c r="N825" s="0" t="s">
        <v>1034</v>
      </c>
    </row>
    <row r="826">
      <c r="A826" s="0" t="s">
        <v>1493</v>
      </c>
      <c r="B826" s="0" t="s">
        <v>1494</v>
      </c>
      <c r="C826" s="0" t="s">
        <v>1973</v>
      </c>
      <c r="D826" s="0" t="s">
        <v>35</v>
      </c>
      <c r="E826" s="0" t="s">
        <v>43</v>
      </c>
      <c r="F826" s="0" t="s">
        <v>44</v>
      </c>
      <c r="G826" s="0" t="s">
        <v>1974</v>
      </c>
      <c r="H826" s="0">
        <v>80</v>
      </c>
      <c r="I826" s="0">
        <v>3</v>
      </c>
      <c r="J826" s="0" t="s">
        <v>40</v>
      </c>
      <c r="K826" s="0" t="s">
        <v>40</v>
      </c>
      <c r="L826" s="0" t="s">
        <v>40</v>
      </c>
      <c r="M826" s="0" t="s">
        <v>40</v>
      </c>
      <c r="N826" s="0" t="s">
        <v>40</v>
      </c>
    </row>
    <row r="827">
      <c r="A827" s="0" t="s">
        <v>1493</v>
      </c>
      <c r="B827" s="0" t="s">
        <v>1494</v>
      </c>
      <c r="C827" s="0" t="s">
        <v>1975</v>
      </c>
      <c r="D827" s="0" t="s">
        <v>35</v>
      </c>
      <c r="E827" s="0" t="s">
        <v>36</v>
      </c>
      <c r="F827" s="0" t="s">
        <v>37</v>
      </c>
      <c r="G827" s="0" t="s">
        <v>1974</v>
      </c>
      <c r="H827" s="0">
        <v>443</v>
      </c>
      <c r="I827" s="0">
        <v>2</v>
      </c>
      <c r="J827" s="0" t="s">
        <v>1976</v>
      </c>
      <c r="K827" s="0" t="s">
        <v>57</v>
      </c>
      <c r="L827" s="0" t="s">
        <v>58</v>
      </c>
      <c r="M827" s="0" t="s">
        <v>59</v>
      </c>
      <c r="N827" s="0" t="s">
        <v>41</v>
      </c>
    </row>
    <row r="828">
      <c r="A828" s="0" t="s">
        <v>1493</v>
      </c>
      <c r="B828" s="0" t="s">
        <v>1494</v>
      </c>
      <c r="C828" s="0" t="s">
        <v>1977</v>
      </c>
      <c r="D828" s="0" t="s">
        <v>35</v>
      </c>
      <c r="E828" s="0" t="s">
        <v>36</v>
      </c>
      <c r="F828" s="0" t="s">
        <v>37</v>
      </c>
      <c r="G828" s="0" t="s">
        <v>1978</v>
      </c>
      <c r="H828" s="0">
        <v>80</v>
      </c>
      <c r="I828" s="0">
        <v>0</v>
      </c>
      <c r="J828" s="0" t="s">
        <v>1979</v>
      </c>
      <c r="K828" s="0" t="s">
        <v>40</v>
      </c>
      <c r="L828" s="0" t="s">
        <v>40</v>
      </c>
      <c r="M828" s="0" t="s">
        <v>40</v>
      </c>
      <c r="N828" s="0" t="s">
        <v>41</v>
      </c>
    </row>
    <row r="829">
      <c r="A829" s="0" t="s">
        <v>1493</v>
      </c>
      <c r="B829" s="0" t="s">
        <v>1494</v>
      </c>
      <c r="C829" s="0" t="s">
        <v>1980</v>
      </c>
      <c r="D829" s="0" t="s">
        <v>35</v>
      </c>
      <c r="E829" s="0" t="s">
        <v>36</v>
      </c>
      <c r="F829" s="0" t="s">
        <v>37</v>
      </c>
      <c r="G829" s="0" t="s">
        <v>1978</v>
      </c>
      <c r="H829" s="0">
        <v>443</v>
      </c>
      <c r="I829" s="0">
        <v>0</v>
      </c>
      <c r="J829" s="0" t="s">
        <v>1979</v>
      </c>
      <c r="K829" s="0" t="s">
        <v>57</v>
      </c>
      <c r="L829" s="0" t="s">
        <v>58</v>
      </c>
      <c r="M829" s="0" t="s">
        <v>59</v>
      </c>
      <c r="N829" s="0" t="s">
        <v>41</v>
      </c>
    </row>
    <row r="830">
      <c r="A830" s="0" t="s">
        <v>1493</v>
      </c>
      <c r="B830" s="0" t="s">
        <v>1494</v>
      </c>
      <c r="C830" s="0" t="s">
        <v>1981</v>
      </c>
      <c r="D830" s="0" t="s">
        <v>35</v>
      </c>
      <c r="E830" s="0" t="s">
        <v>43</v>
      </c>
      <c r="F830" s="0" t="s">
        <v>44</v>
      </c>
      <c r="G830" s="0" t="s">
        <v>1982</v>
      </c>
      <c r="H830" s="0">
        <v>80</v>
      </c>
      <c r="I830" s="0">
        <v>0</v>
      </c>
      <c r="J830" s="0" t="s">
        <v>40</v>
      </c>
      <c r="K830" s="0" t="s">
        <v>40</v>
      </c>
      <c r="L830" s="0" t="s">
        <v>40</v>
      </c>
      <c r="M830" s="0" t="s">
        <v>40</v>
      </c>
      <c r="N830" s="0" t="s">
        <v>41</v>
      </c>
    </row>
    <row r="831">
      <c r="A831" s="0" t="s">
        <v>1493</v>
      </c>
      <c r="B831" s="0" t="s">
        <v>1494</v>
      </c>
      <c r="C831" s="0" t="s">
        <v>1983</v>
      </c>
      <c r="D831" s="0" t="s">
        <v>35</v>
      </c>
      <c r="E831" s="0" t="s">
        <v>36</v>
      </c>
      <c r="F831" s="0" t="s">
        <v>37</v>
      </c>
      <c r="G831" s="0" t="s">
        <v>1982</v>
      </c>
      <c r="H831" s="0">
        <v>443</v>
      </c>
      <c r="I831" s="0">
        <v>0</v>
      </c>
      <c r="J831" s="0" t="s">
        <v>1984</v>
      </c>
      <c r="K831" s="0" t="s">
        <v>57</v>
      </c>
      <c r="L831" s="0" t="s">
        <v>58</v>
      </c>
      <c r="M831" s="0" t="s">
        <v>59</v>
      </c>
      <c r="N831" s="0" t="s">
        <v>41</v>
      </c>
    </row>
    <row r="832">
      <c r="A832" s="0" t="s">
        <v>1493</v>
      </c>
      <c r="B832" s="0" t="s">
        <v>1494</v>
      </c>
      <c r="C832" s="0" t="s">
        <v>1985</v>
      </c>
      <c r="D832" s="0" t="s">
        <v>35</v>
      </c>
      <c r="E832" s="0" t="s">
        <v>36</v>
      </c>
      <c r="F832" s="0" t="s">
        <v>37</v>
      </c>
      <c r="G832" s="0" t="s">
        <v>1986</v>
      </c>
      <c r="H832" s="0">
        <v>80</v>
      </c>
      <c r="I832" s="0">
        <v>0</v>
      </c>
      <c r="J832" s="0" t="s">
        <v>1987</v>
      </c>
      <c r="K832" s="0" t="s">
        <v>40</v>
      </c>
      <c r="L832" s="0" t="s">
        <v>40</v>
      </c>
      <c r="M832" s="0" t="s">
        <v>40</v>
      </c>
      <c r="N832" s="0" t="s">
        <v>41</v>
      </c>
    </row>
    <row r="833">
      <c r="A833" s="0" t="s">
        <v>1493</v>
      </c>
      <c r="B833" s="0" t="s">
        <v>1494</v>
      </c>
      <c r="C833" s="0" t="s">
        <v>1988</v>
      </c>
      <c r="D833" s="0" t="s">
        <v>35</v>
      </c>
      <c r="E833" s="0" t="s">
        <v>36</v>
      </c>
      <c r="F833" s="0" t="s">
        <v>37</v>
      </c>
      <c r="G833" s="0" t="s">
        <v>1986</v>
      </c>
      <c r="H833" s="0">
        <v>443</v>
      </c>
      <c r="I833" s="0">
        <v>0</v>
      </c>
      <c r="J833" s="0" t="s">
        <v>1987</v>
      </c>
      <c r="K833" s="0" t="s">
        <v>57</v>
      </c>
      <c r="L833" s="0" t="s">
        <v>58</v>
      </c>
      <c r="M833" s="0" t="s">
        <v>59</v>
      </c>
      <c r="N833" s="0" t="s">
        <v>41</v>
      </c>
    </row>
    <row r="834">
      <c r="A834" s="0" t="s">
        <v>1493</v>
      </c>
      <c r="B834" s="0" t="s">
        <v>1494</v>
      </c>
      <c r="C834" s="0" t="s">
        <v>1989</v>
      </c>
      <c r="D834" s="0" t="s">
        <v>35</v>
      </c>
      <c r="E834" s="0" t="s">
        <v>43</v>
      </c>
      <c r="F834" s="0" t="s">
        <v>44</v>
      </c>
      <c r="G834" s="0" t="s">
        <v>1990</v>
      </c>
      <c r="H834" s="0">
        <v>80</v>
      </c>
      <c r="I834" s="0">
        <v>0</v>
      </c>
      <c r="J834" s="0" t="s">
        <v>40</v>
      </c>
      <c r="K834" s="0" t="s">
        <v>40</v>
      </c>
      <c r="L834" s="0" t="s">
        <v>40</v>
      </c>
      <c r="M834" s="0" t="s">
        <v>40</v>
      </c>
      <c r="N834" s="0" t="s">
        <v>41</v>
      </c>
    </row>
    <row r="835">
      <c r="A835" s="0" t="s">
        <v>1493</v>
      </c>
      <c r="B835" s="0" t="s">
        <v>1494</v>
      </c>
      <c r="C835" s="0" t="s">
        <v>1991</v>
      </c>
      <c r="D835" s="0" t="s">
        <v>35</v>
      </c>
      <c r="E835" s="0" t="s">
        <v>36</v>
      </c>
      <c r="F835" s="0" t="s">
        <v>37</v>
      </c>
      <c r="G835" s="0" t="s">
        <v>1990</v>
      </c>
      <c r="H835" s="0">
        <v>443</v>
      </c>
      <c r="I835" s="0">
        <v>0</v>
      </c>
      <c r="J835" s="0" t="s">
        <v>1992</v>
      </c>
      <c r="K835" s="0" t="s">
        <v>57</v>
      </c>
      <c r="L835" s="0" t="s">
        <v>58</v>
      </c>
      <c r="M835" s="0" t="s">
        <v>59</v>
      </c>
      <c r="N835" s="0" t="s">
        <v>41</v>
      </c>
    </row>
    <row r="836">
      <c r="A836" s="0" t="s">
        <v>1493</v>
      </c>
      <c r="B836" s="0" t="s">
        <v>1494</v>
      </c>
      <c r="C836" s="0" t="s">
        <v>1993</v>
      </c>
      <c r="D836" s="0" t="s">
        <v>35</v>
      </c>
      <c r="E836" s="0" t="s">
        <v>43</v>
      </c>
      <c r="F836" s="0" t="s">
        <v>44</v>
      </c>
      <c r="G836" s="0" t="s">
        <v>1994</v>
      </c>
      <c r="H836" s="0">
        <v>80</v>
      </c>
      <c r="I836" s="0">
        <v>0</v>
      </c>
      <c r="J836" s="0" t="s">
        <v>40</v>
      </c>
      <c r="K836" s="0" t="s">
        <v>40</v>
      </c>
      <c r="L836" s="0" t="s">
        <v>40</v>
      </c>
      <c r="M836" s="0" t="s">
        <v>40</v>
      </c>
      <c r="N836" s="0" t="s">
        <v>40</v>
      </c>
    </row>
    <row r="837">
      <c r="A837" s="0" t="s">
        <v>1493</v>
      </c>
      <c r="B837" s="0" t="s">
        <v>1494</v>
      </c>
      <c r="C837" s="0" t="s">
        <v>1995</v>
      </c>
      <c r="D837" s="0" t="s">
        <v>35</v>
      </c>
      <c r="E837" s="0" t="s">
        <v>36</v>
      </c>
      <c r="F837" s="0" t="s">
        <v>37</v>
      </c>
      <c r="G837" s="0" t="s">
        <v>1994</v>
      </c>
      <c r="H837" s="0">
        <v>443</v>
      </c>
      <c r="I837" s="0">
        <v>0</v>
      </c>
      <c r="J837" s="0" t="s">
        <v>1996</v>
      </c>
      <c r="K837" s="0" t="s">
        <v>57</v>
      </c>
      <c r="L837" s="0" t="s">
        <v>58</v>
      </c>
      <c r="M837" s="0" t="s">
        <v>59</v>
      </c>
      <c r="N837" s="0" t="s">
        <v>41</v>
      </c>
    </row>
    <row r="838">
      <c r="A838" s="0" t="s">
        <v>1493</v>
      </c>
      <c r="B838" s="0" t="s">
        <v>1494</v>
      </c>
      <c r="C838" s="0" t="s">
        <v>1997</v>
      </c>
      <c r="D838" s="0" t="s">
        <v>35</v>
      </c>
      <c r="E838" s="0" t="s">
        <v>63</v>
      </c>
      <c r="F838" s="0" t="s">
        <v>64</v>
      </c>
      <c r="G838" s="0" t="s">
        <v>1998</v>
      </c>
      <c r="H838" s="0">
        <v>80</v>
      </c>
      <c r="I838" s="0">
        <v>0</v>
      </c>
      <c r="J838" s="0" t="s">
        <v>1999</v>
      </c>
      <c r="K838" s="0" t="s">
        <v>40</v>
      </c>
      <c r="L838" s="0" t="s">
        <v>40</v>
      </c>
      <c r="M838" s="0" t="s">
        <v>40</v>
      </c>
      <c r="N838" s="0" t="s">
        <v>1503</v>
      </c>
    </row>
    <row r="839">
      <c r="A839" s="0" t="s">
        <v>1493</v>
      </c>
      <c r="B839" s="0" t="s">
        <v>1494</v>
      </c>
      <c r="C839" s="0" t="s">
        <v>2000</v>
      </c>
      <c r="D839" s="0" t="s">
        <v>35</v>
      </c>
      <c r="E839" s="0" t="s">
        <v>36</v>
      </c>
      <c r="F839" s="0" t="s">
        <v>37</v>
      </c>
      <c r="G839" s="0" t="s">
        <v>1535</v>
      </c>
      <c r="H839" s="0">
        <v>7999</v>
      </c>
      <c r="I839" s="0">
        <v>0</v>
      </c>
      <c r="J839" s="0" t="s">
        <v>2001</v>
      </c>
      <c r="K839" s="0" t="s">
        <v>40</v>
      </c>
      <c r="L839" s="0" t="s">
        <v>40</v>
      </c>
      <c r="M839" s="0" t="s">
        <v>40</v>
      </c>
      <c r="N839" s="0" t="s">
        <v>41</v>
      </c>
    </row>
    <row r="840">
      <c r="A840" s="0" t="s">
        <v>1493</v>
      </c>
      <c r="B840" s="0" t="s">
        <v>1494</v>
      </c>
      <c r="C840" s="0" t="s">
        <v>2002</v>
      </c>
      <c r="D840" s="0" t="s">
        <v>35</v>
      </c>
      <c r="E840" s="0" t="s">
        <v>63</v>
      </c>
      <c r="F840" s="0" t="s">
        <v>64</v>
      </c>
      <c r="G840" s="0" t="s">
        <v>2003</v>
      </c>
      <c r="H840" s="0">
        <v>80</v>
      </c>
      <c r="I840" s="0">
        <v>0</v>
      </c>
      <c r="J840" s="0" t="s">
        <v>2004</v>
      </c>
      <c r="K840" s="0" t="s">
        <v>40</v>
      </c>
      <c r="L840" s="0" t="s">
        <v>40</v>
      </c>
      <c r="M840" s="0" t="s">
        <v>40</v>
      </c>
      <c r="N840" s="0" t="s">
        <v>41</v>
      </c>
    </row>
    <row r="841">
      <c r="A841" s="0" t="s">
        <v>1493</v>
      </c>
      <c r="B841" s="0" t="s">
        <v>1494</v>
      </c>
      <c r="C841" s="0" t="s">
        <v>2005</v>
      </c>
      <c r="D841" s="0" t="s">
        <v>35</v>
      </c>
      <c r="E841" s="0" t="s">
        <v>63</v>
      </c>
      <c r="F841" s="0" t="s">
        <v>64</v>
      </c>
      <c r="G841" s="0" t="s">
        <v>2006</v>
      </c>
      <c r="H841" s="0">
        <v>443</v>
      </c>
      <c r="I841" s="0">
        <v>0</v>
      </c>
      <c r="J841" s="0" t="s">
        <v>2007</v>
      </c>
      <c r="K841" s="0" t="s">
        <v>627</v>
      </c>
      <c r="L841" s="0" t="s">
        <v>628</v>
      </c>
      <c r="M841" s="0" t="s">
        <v>59</v>
      </c>
      <c r="N841" s="0" t="s">
        <v>41</v>
      </c>
    </row>
    <row r="842">
      <c r="A842" s="0" t="s">
        <v>1493</v>
      </c>
      <c r="B842" s="0" t="s">
        <v>1494</v>
      </c>
      <c r="C842" s="0" t="s">
        <v>2008</v>
      </c>
      <c r="D842" s="0" t="s">
        <v>35</v>
      </c>
      <c r="E842" s="0" t="s">
        <v>43</v>
      </c>
      <c r="F842" s="0" t="s">
        <v>44</v>
      </c>
      <c r="G842" s="0" t="s">
        <v>2009</v>
      </c>
      <c r="H842" s="0">
        <v>80</v>
      </c>
      <c r="I842" s="0">
        <v>2</v>
      </c>
      <c r="J842" s="0" t="s">
        <v>40</v>
      </c>
      <c r="K842" s="0" t="s">
        <v>40</v>
      </c>
      <c r="L842" s="0" t="s">
        <v>40</v>
      </c>
      <c r="M842" s="0" t="s">
        <v>40</v>
      </c>
      <c r="N842" s="0" t="s">
        <v>41</v>
      </c>
    </row>
    <row r="843">
      <c r="A843" s="0" t="s">
        <v>1493</v>
      </c>
      <c r="B843" s="0" t="s">
        <v>1494</v>
      </c>
      <c r="C843" s="0" t="s">
        <v>2010</v>
      </c>
      <c r="D843" s="0" t="s">
        <v>35</v>
      </c>
      <c r="E843" s="0" t="s">
        <v>43</v>
      </c>
      <c r="F843" s="0" t="s">
        <v>44</v>
      </c>
      <c r="G843" s="0" t="s">
        <v>2011</v>
      </c>
      <c r="H843" s="0">
        <v>80</v>
      </c>
      <c r="I843" s="0">
        <v>2</v>
      </c>
      <c r="J843" s="0" t="s">
        <v>40</v>
      </c>
      <c r="K843" s="0" t="s">
        <v>40</v>
      </c>
      <c r="L843" s="0" t="s">
        <v>40</v>
      </c>
      <c r="M843" s="0" t="s">
        <v>40</v>
      </c>
      <c r="N843" s="0" t="s">
        <v>41</v>
      </c>
    </row>
    <row r="844">
      <c r="A844" s="0" t="s">
        <v>1493</v>
      </c>
      <c r="B844" s="0" t="s">
        <v>1494</v>
      </c>
      <c r="C844" s="0" t="s">
        <v>2012</v>
      </c>
      <c r="D844" s="0" t="s">
        <v>35</v>
      </c>
      <c r="E844" s="0" t="s">
        <v>36</v>
      </c>
      <c r="F844" s="0" t="s">
        <v>37</v>
      </c>
      <c r="G844" s="0" t="s">
        <v>2013</v>
      </c>
      <c r="H844" s="0">
        <v>80</v>
      </c>
      <c r="I844" s="0">
        <v>2253</v>
      </c>
      <c r="J844" s="0" t="s">
        <v>2014</v>
      </c>
      <c r="K844" s="0" t="s">
        <v>40</v>
      </c>
      <c r="L844" s="0" t="s">
        <v>40</v>
      </c>
      <c r="M844" s="0" t="s">
        <v>40</v>
      </c>
      <c r="N844" s="0" t="s">
        <v>40</v>
      </c>
    </row>
    <row r="845">
      <c r="A845" s="0" t="s">
        <v>1493</v>
      </c>
      <c r="B845" s="0" t="s">
        <v>1494</v>
      </c>
      <c r="C845" s="0" t="s">
        <v>2015</v>
      </c>
      <c r="D845" s="0" t="s">
        <v>35</v>
      </c>
      <c r="E845" s="0" t="s">
        <v>36</v>
      </c>
      <c r="F845" s="0" t="s">
        <v>37</v>
      </c>
      <c r="G845" s="0" t="s">
        <v>2016</v>
      </c>
      <c r="H845" s="0">
        <v>80</v>
      </c>
      <c r="I845" s="0">
        <v>200</v>
      </c>
      <c r="J845" s="0" t="s">
        <v>2014</v>
      </c>
      <c r="K845" s="0" t="s">
        <v>40</v>
      </c>
      <c r="L845" s="0" t="s">
        <v>40</v>
      </c>
      <c r="M845" s="0" t="s">
        <v>40</v>
      </c>
      <c r="N845" s="0" t="s">
        <v>40</v>
      </c>
    </row>
    <row r="846">
      <c r="A846" s="0" t="s">
        <v>1493</v>
      </c>
      <c r="B846" s="0" t="s">
        <v>1494</v>
      </c>
      <c r="C846" s="0" t="s">
        <v>2017</v>
      </c>
      <c r="D846" s="0" t="s">
        <v>35</v>
      </c>
      <c r="E846" s="0" t="s">
        <v>63</v>
      </c>
      <c r="F846" s="0" t="s">
        <v>64</v>
      </c>
      <c r="G846" s="0" t="s">
        <v>2018</v>
      </c>
      <c r="H846" s="0">
        <v>443</v>
      </c>
      <c r="I846" s="0">
        <v>0</v>
      </c>
      <c r="J846" s="0" t="s">
        <v>2019</v>
      </c>
      <c r="K846" s="0" t="s">
        <v>2020</v>
      </c>
      <c r="L846" s="0" t="s">
        <v>2021</v>
      </c>
      <c r="M846" s="0" t="s">
        <v>677</v>
      </c>
      <c r="N846" s="0" t="s">
        <v>2022</v>
      </c>
    </row>
    <row r="847">
      <c r="A847" s="0" t="s">
        <v>1493</v>
      </c>
      <c r="B847" s="0" t="s">
        <v>1494</v>
      </c>
      <c r="C847" s="0" t="s">
        <v>2023</v>
      </c>
      <c r="D847" s="0" t="s">
        <v>35</v>
      </c>
      <c r="E847" s="0" t="s">
        <v>36</v>
      </c>
      <c r="F847" s="0" t="s">
        <v>37</v>
      </c>
      <c r="G847" s="0" t="s">
        <v>2024</v>
      </c>
      <c r="H847" s="0">
        <v>80</v>
      </c>
      <c r="I847" s="0">
        <v>211556</v>
      </c>
      <c r="J847" s="0" t="s">
        <v>2025</v>
      </c>
      <c r="K847" s="0" t="s">
        <v>40</v>
      </c>
      <c r="L847" s="0" t="s">
        <v>40</v>
      </c>
      <c r="M847" s="0" t="s">
        <v>40</v>
      </c>
      <c r="N847" s="0" t="s">
        <v>892</v>
      </c>
    </row>
    <row r="848">
      <c r="A848" s="0" t="s">
        <v>1493</v>
      </c>
      <c r="B848" s="0" t="s">
        <v>1494</v>
      </c>
      <c r="C848" s="0" t="s">
        <v>2026</v>
      </c>
      <c r="D848" s="0" t="s">
        <v>35</v>
      </c>
      <c r="E848" s="0" t="s">
        <v>43</v>
      </c>
      <c r="F848" s="0" t="s">
        <v>44</v>
      </c>
      <c r="G848" s="0" t="s">
        <v>2027</v>
      </c>
      <c r="H848" s="0">
        <v>80</v>
      </c>
      <c r="I848" s="0">
        <v>0</v>
      </c>
      <c r="J848" s="0" t="s">
        <v>40</v>
      </c>
      <c r="K848" s="0" t="s">
        <v>40</v>
      </c>
      <c r="L848" s="0" t="s">
        <v>40</v>
      </c>
      <c r="M848" s="0" t="s">
        <v>40</v>
      </c>
      <c r="N848" s="0" t="s">
        <v>40</v>
      </c>
    </row>
    <row r="849">
      <c r="A849" s="0" t="s">
        <v>1493</v>
      </c>
      <c r="B849" s="0" t="s">
        <v>1494</v>
      </c>
      <c r="C849" s="0" t="s">
        <v>2028</v>
      </c>
      <c r="D849" s="0" t="s">
        <v>35</v>
      </c>
      <c r="E849" s="0" t="s">
        <v>36</v>
      </c>
      <c r="F849" s="0" t="s">
        <v>37</v>
      </c>
      <c r="G849" s="0" t="s">
        <v>2029</v>
      </c>
      <c r="H849" s="0">
        <v>80</v>
      </c>
      <c r="I849" s="0">
        <v>229</v>
      </c>
      <c r="J849" s="0" t="s">
        <v>2030</v>
      </c>
      <c r="K849" s="0" t="s">
        <v>40</v>
      </c>
      <c r="L849" s="0" t="s">
        <v>40</v>
      </c>
      <c r="M849" s="0" t="s">
        <v>40</v>
      </c>
      <c r="N849" s="0" t="s">
        <v>41</v>
      </c>
    </row>
    <row r="850">
      <c r="A850" s="0" t="s">
        <v>1493</v>
      </c>
      <c r="B850" s="0" t="s">
        <v>1494</v>
      </c>
      <c r="C850" s="0" t="s">
        <v>2031</v>
      </c>
      <c r="D850" s="0" t="s">
        <v>35</v>
      </c>
      <c r="E850" s="0" t="s">
        <v>36</v>
      </c>
      <c r="F850" s="0" t="s">
        <v>37</v>
      </c>
      <c r="G850" s="0" t="s">
        <v>2032</v>
      </c>
      <c r="H850" s="0">
        <v>80</v>
      </c>
      <c r="I850" s="0">
        <v>1035665</v>
      </c>
      <c r="J850" s="0" t="s">
        <v>2033</v>
      </c>
      <c r="K850" s="0" t="s">
        <v>40</v>
      </c>
      <c r="L850" s="0" t="s">
        <v>40</v>
      </c>
      <c r="M850" s="0" t="s">
        <v>40</v>
      </c>
      <c r="N850" s="0" t="s">
        <v>2034</v>
      </c>
    </row>
    <row r="851">
      <c r="A851" s="0" t="s">
        <v>1493</v>
      </c>
      <c r="B851" s="0" t="s">
        <v>1494</v>
      </c>
      <c r="C851" s="0" t="s">
        <v>2035</v>
      </c>
      <c r="D851" s="0" t="s">
        <v>35</v>
      </c>
      <c r="E851" s="0" t="s">
        <v>36</v>
      </c>
      <c r="F851" s="0" t="s">
        <v>37</v>
      </c>
      <c r="G851" s="0" t="s">
        <v>2036</v>
      </c>
      <c r="H851" s="0">
        <v>80</v>
      </c>
      <c r="I851" s="0">
        <v>23994</v>
      </c>
      <c r="J851" s="0" t="s">
        <v>2037</v>
      </c>
      <c r="K851" s="0" t="s">
        <v>40</v>
      </c>
      <c r="L851" s="0" t="s">
        <v>40</v>
      </c>
      <c r="M851" s="0" t="s">
        <v>40</v>
      </c>
      <c r="N851" s="0" t="s">
        <v>2038</v>
      </c>
    </row>
    <row r="852">
      <c r="A852" s="0" t="s">
        <v>1493</v>
      </c>
      <c r="B852" s="0" t="s">
        <v>1494</v>
      </c>
      <c r="C852" s="0" t="s">
        <v>2039</v>
      </c>
      <c r="D852" s="0" t="s">
        <v>35</v>
      </c>
      <c r="E852" s="0" t="s">
        <v>36</v>
      </c>
      <c r="F852" s="0" t="s">
        <v>37</v>
      </c>
      <c r="G852" s="0" t="s">
        <v>2040</v>
      </c>
      <c r="H852" s="0">
        <v>80</v>
      </c>
      <c r="I852" s="0">
        <v>0</v>
      </c>
      <c r="J852" s="0" t="s">
        <v>2041</v>
      </c>
      <c r="K852" s="0" t="s">
        <v>40</v>
      </c>
      <c r="L852" s="0" t="s">
        <v>40</v>
      </c>
      <c r="M852" s="0" t="s">
        <v>40</v>
      </c>
      <c r="N852" s="0" t="s">
        <v>41</v>
      </c>
    </row>
    <row r="853">
      <c r="A853" s="0" t="s">
        <v>1493</v>
      </c>
      <c r="B853" s="0" t="s">
        <v>1494</v>
      </c>
      <c r="C853" s="0" t="s">
        <v>2042</v>
      </c>
      <c r="D853" s="0" t="s">
        <v>35</v>
      </c>
      <c r="E853" s="0" t="s">
        <v>36</v>
      </c>
      <c r="F853" s="0" t="s">
        <v>37</v>
      </c>
      <c r="G853" s="0" t="s">
        <v>2040</v>
      </c>
      <c r="H853" s="0">
        <v>443</v>
      </c>
      <c r="I853" s="0">
        <v>0</v>
      </c>
      <c r="J853" s="0" t="s">
        <v>2041</v>
      </c>
      <c r="K853" s="0" t="s">
        <v>1531</v>
      </c>
      <c r="L853" s="0" t="s">
        <v>1532</v>
      </c>
      <c r="M853" s="0" t="s">
        <v>677</v>
      </c>
      <c r="N853" s="0" t="s">
        <v>1034</v>
      </c>
    </row>
    <row r="854">
      <c r="A854" s="0" t="s">
        <v>1493</v>
      </c>
      <c r="B854" s="0" t="s">
        <v>1494</v>
      </c>
      <c r="C854" s="0" t="s">
        <v>2043</v>
      </c>
      <c r="D854" s="0" t="s">
        <v>35</v>
      </c>
      <c r="E854" s="0" t="s">
        <v>36</v>
      </c>
      <c r="F854" s="0" t="s">
        <v>37</v>
      </c>
      <c r="G854" s="0" t="s">
        <v>1916</v>
      </c>
      <c r="H854" s="0">
        <v>80</v>
      </c>
      <c r="I854" s="0">
        <v>0</v>
      </c>
      <c r="J854" s="0" t="s">
        <v>1917</v>
      </c>
      <c r="K854" s="0" t="s">
        <v>40</v>
      </c>
      <c r="L854" s="0" t="s">
        <v>40</v>
      </c>
      <c r="M854" s="0" t="s">
        <v>40</v>
      </c>
      <c r="N854" s="0" t="s">
        <v>41</v>
      </c>
    </row>
    <row r="855">
      <c r="A855" s="0" t="s">
        <v>1493</v>
      </c>
      <c r="B855" s="0" t="s">
        <v>1494</v>
      </c>
      <c r="C855" s="0" t="s">
        <v>2044</v>
      </c>
      <c r="D855" s="0" t="s">
        <v>35</v>
      </c>
      <c r="E855" s="0" t="s">
        <v>36</v>
      </c>
      <c r="F855" s="0" t="s">
        <v>37</v>
      </c>
      <c r="G855" s="0" t="s">
        <v>2045</v>
      </c>
      <c r="H855" s="0">
        <v>80</v>
      </c>
      <c r="I855" s="0">
        <v>0</v>
      </c>
      <c r="J855" s="0" t="s">
        <v>2046</v>
      </c>
      <c r="K855" s="0" t="s">
        <v>40</v>
      </c>
      <c r="L855" s="0" t="s">
        <v>40</v>
      </c>
      <c r="M855" s="0" t="s">
        <v>40</v>
      </c>
      <c r="N855" s="0" t="s">
        <v>41</v>
      </c>
    </row>
    <row r="856">
      <c r="A856" s="0" t="s">
        <v>1493</v>
      </c>
      <c r="B856" s="0" t="s">
        <v>1494</v>
      </c>
      <c r="C856" s="0" t="s">
        <v>2047</v>
      </c>
      <c r="D856" s="0" t="s">
        <v>35</v>
      </c>
      <c r="E856" s="0" t="s">
        <v>36</v>
      </c>
      <c r="F856" s="0" t="s">
        <v>37</v>
      </c>
      <c r="G856" s="0" t="s">
        <v>2045</v>
      </c>
      <c r="H856" s="0">
        <v>443</v>
      </c>
      <c r="I856" s="0">
        <v>0</v>
      </c>
      <c r="J856" s="0" t="s">
        <v>2046</v>
      </c>
      <c r="K856" s="0" t="s">
        <v>1531</v>
      </c>
      <c r="L856" s="0" t="s">
        <v>1532</v>
      </c>
      <c r="M856" s="0" t="s">
        <v>677</v>
      </c>
      <c r="N856" s="0" t="s">
        <v>1034</v>
      </c>
    </row>
    <row r="857">
      <c r="A857" s="0" t="s">
        <v>1493</v>
      </c>
      <c r="B857" s="0" t="s">
        <v>1494</v>
      </c>
      <c r="C857" s="0" t="s">
        <v>2048</v>
      </c>
      <c r="D857" s="0" t="s">
        <v>35</v>
      </c>
      <c r="E857" s="0" t="s">
        <v>63</v>
      </c>
      <c r="F857" s="0" t="s">
        <v>64</v>
      </c>
      <c r="G857" s="0" t="s">
        <v>2049</v>
      </c>
      <c r="H857" s="0">
        <v>80</v>
      </c>
      <c r="I857" s="0">
        <v>66457</v>
      </c>
      <c r="J857" s="0" t="s">
        <v>2050</v>
      </c>
      <c r="K857" s="0" t="s">
        <v>40</v>
      </c>
      <c r="L857" s="0" t="s">
        <v>40</v>
      </c>
      <c r="M857" s="0" t="s">
        <v>40</v>
      </c>
      <c r="N857" s="0" t="s">
        <v>1503</v>
      </c>
    </row>
    <row r="858">
      <c r="A858" s="0" t="s">
        <v>1493</v>
      </c>
      <c r="B858" s="0" t="s">
        <v>1494</v>
      </c>
      <c r="C858" s="0" t="s">
        <v>2051</v>
      </c>
      <c r="D858" s="0" t="s">
        <v>35</v>
      </c>
      <c r="E858" s="0" t="s">
        <v>63</v>
      </c>
      <c r="F858" s="0" t="s">
        <v>64</v>
      </c>
      <c r="G858" s="0" t="s">
        <v>2049</v>
      </c>
      <c r="H858" s="0">
        <v>443</v>
      </c>
      <c r="I858" s="0">
        <v>9845</v>
      </c>
      <c r="J858" s="0" t="s">
        <v>2050</v>
      </c>
      <c r="K858" s="0" t="s">
        <v>1531</v>
      </c>
      <c r="L858" s="0" t="s">
        <v>1532</v>
      </c>
      <c r="M858" s="0" t="s">
        <v>677</v>
      </c>
      <c r="N858" s="0" t="s">
        <v>1889</v>
      </c>
    </row>
    <row r="859">
      <c r="A859" s="0" t="s">
        <v>1493</v>
      </c>
      <c r="B859" s="0" t="s">
        <v>1494</v>
      </c>
      <c r="C859" s="0" t="s">
        <v>2052</v>
      </c>
      <c r="D859" s="0" t="s">
        <v>35</v>
      </c>
      <c r="E859" s="0" t="s">
        <v>43</v>
      </c>
      <c r="F859" s="0" t="s">
        <v>44</v>
      </c>
      <c r="G859" s="0" t="s">
        <v>2053</v>
      </c>
      <c r="H859" s="0">
        <v>80</v>
      </c>
      <c r="I859" s="0">
        <v>0</v>
      </c>
      <c r="J859" s="0" t="s">
        <v>40</v>
      </c>
      <c r="K859" s="0" t="s">
        <v>40</v>
      </c>
      <c r="L859" s="0" t="s">
        <v>40</v>
      </c>
      <c r="M859" s="0" t="s">
        <v>40</v>
      </c>
      <c r="N859" s="0" t="s">
        <v>41</v>
      </c>
    </row>
    <row r="860">
      <c r="A860" s="0" t="s">
        <v>1493</v>
      </c>
      <c r="B860" s="0" t="s">
        <v>1494</v>
      </c>
      <c r="C860" s="0" t="s">
        <v>2054</v>
      </c>
      <c r="D860" s="0" t="s">
        <v>35</v>
      </c>
      <c r="E860" s="0" t="s">
        <v>36</v>
      </c>
      <c r="F860" s="0" t="s">
        <v>37</v>
      </c>
      <c r="G860" s="0" t="s">
        <v>2053</v>
      </c>
      <c r="H860" s="0">
        <v>443</v>
      </c>
      <c r="I860" s="0">
        <v>0</v>
      </c>
      <c r="J860" s="0" t="s">
        <v>2055</v>
      </c>
      <c r="K860" s="0" t="s">
        <v>57</v>
      </c>
      <c r="L860" s="0" t="s">
        <v>58</v>
      </c>
      <c r="M860" s="0" t="s">
        <v>59</v>
      </c>
      <c r="N860" s="0" t="s">
        <v>41</v>
      </c>
    </row>
    <row r="861">
      <c r="A861" s="0" t="s">
        <v>1493</v>
      </c>
      <c r="B861" s="0" t="s">
        <v>1494</v>
      </c>
      <c r="C861" s="0" t="s">
        <v>2056</v>
      </c>
      <c r="D861" s="0" t="s">
        <v>35</v>
      </c>
      <c r="E861" s="0" t="s">
        <v>43</v>
      </c>
      <c r="F861" s="0" t="s">
        <v>44</v>
      </c>
      <c r="G861" s="0" t="s">
        <v>2057</v>
      </c>
      <c r="H861" s="0">
        <v>80</v>
      </c>
      <c r="I861" s="0">
        <v>0</v>
      </c>
      <c r="J861" s="0" t="s">
        <v>40</v>
      </c>
      <c r="K861" s="0" t="s">
        <v>40</v>
      </c>
      <c r="L861" s="0" t="s">
        <v>40</v>
      </c>
      <c r="M861" s="0" t="s">
        <v>40</v>
      </c>
      <c r="N861" s="0" t="s">
        <v>41</v>
      </c>
    </row>
    <row r="862">
      <c r="A862" s="0" t="s">
        <v>1493</v>
      </c>
      <c r="B862" s="0" t="s">
        <v>1494</v>
      </c>
      <c r="C862" s="0" t="s">
        <v>2058</v>
      </c>
      <c r="D862" s="0" t="s">
        <v>35</v>
      </c>
      <c r="E862" s="0" t="s">
        <v>36</v>
      </c>
      <c r="F862" s="0" t="s">
        <v>37</v>
      </c>
      <c r="G862" s="0" t="s">
        <v>2057</v>
      </c>
      <c r="H862" s="0">
        <v>443</v>
      </c>
      <c r="I862" s="0">
        <v>0</v>
      </c>
      <c r="J862" s="0" t="s">
        <v>2059</v>
      </c>
      <c r="K862" s="0" t="s">
        <v>57</v>
      </c>
      <c r="L862" s="0" t="s">
        <v>58</v>
      </c>
      <c r="M862" s="0" t="s">
        <v>59</v>
      </c>
      <c r="N862" s="0" t="s">
        <v>41</v>
      </c>
    </row>
    <row r="863">
      <c r="A863" s="0" t="s">
        <v>1493</v>
      </c>
      <c r="B863" s="0" t="s">
        <v>1494</v>
      </c>
      <c r="C863" s="0" t="s">
        <v>2060</v>
      </c>
      <c r="D863" s="0" t="s">
        <v>445</v>
      </c>
      <c r="E863" s="0" t="s">
        <v>63</v>
      </c>
      <c r="F863" s="0" t="s">
        <v>64</v>
      </c>
      <c r="G863" s="0" t="s">
        <v>2061</v>
      </c>
      <c r="H863" s="0">
        <v>80</v>
      </c>
      <c r="I863" s="0">
        <v>0</v>
      </c>
      <c r="J863" s="0" t="s">
        <v>2062</v>
      </c>
      <c r="K863" s="0" t="s">
        <v>40</v>
      </c>
      <c r="L863" s="0" t="s">
        <v>40</v>
      </c>
      <c r="M863" s="0" t="s">
        <v>40</v>
      </c>
      <c r="N863" s="0" t="s">
        <v>41</v>
      </c>
    </row>
    <row r="864">
      <c r="A864" s="0" t="s">
        <v>1493</v>
      </c>
      <c r="B864" s="0" t="s">
        <v>1494</v>
      </c>
      <c r="C864" s="0" t="s">
        <v>2063</v>
      </c>
      <c r="D864" s="0" t="s">
        <v>445</v>
      </c>
      <c r="E864" s="0" t="s">
        <v>63</v>
      </c>
      <c r="F864" s="0" t="s">
        <v>64</v>
      </c>
      <c r="G864" s="0" t="s">
        <v>2064</v>
      </c>
      <c r="H864" s="0">
        <v>80</v>
      </c>
      <c r="I864" s="0">
        <v>0</v>
      </c>
      <c r="J864" s="0" t="s">
        <v>2065</v>
      </c>
      <c r="K864" s="0" t="s">
        <v>40</v>
      </c>
      <c r="L864" s="0" t="s">
        <v>40</v>
      </c>
      <c r="M864" s="0" t="s">
        <v>40</v>
      </c>
      <c r="N864" s="0" t="s">
        <v>41</v>
      </c>
    </row>
    <row r="865">
      <c r="A865" s="0" t="s">
        <v>1493</v>
      </c>
      <c r="B865" s="0" t="s">
        <v>1494</v>
      </c>
      <c r="C865" s="0" t="s">
        <v>2066</v>
      </c>
      <c r="D865" s="0" t="s">
        <v>35</v>
      </c>
      <c r="E865" s="0" t="s">
        <v>36</v>
      </c>
      <c r="F865" s="0" t="s">
        <v>37</v>
      </c>
      <c r="G865" s="0" t="s">
        <v>2067</v>
      </c>
      <c r="H865" s="0">
        <v>80</v>
      </c>
      <c r="I865" s="0">
        <v>0</v>
      </c>
      <c r="J865" s="0" t="s">
        <v>2068</v>
      </c>
      <c r="K865" s="0" t="s">
        <v>40</v>
      </c>
      <c r="L865" s="0" t="s">
        <v>40</v>
      </c>
      <c r="M865" s="0" t="s">
        <v>40</v>
      </c>
      <c r="N865" s="0" t="s">
        <v>41</v>
      </c>
    </row>
    <row r="866">
      <c r="A866" s="0" t="s">
        <v>1493</v>
      </c>
      <c r="B866" s="0" t="s">
        <v>1494</v>
      </c>
      <c r="C866" s="0" t="s">
        <v>2069</v>
      </c>
      <c r="D866" s="0" t="s">
        <v>35</v>
      </c>
      <c r="E866" s="0" t="s">
        <v>36</v>
      </c>
      <c r="F866" s="0" t="s">
        <v>37</v>
      </c>
      <c r="G866" s="0" t="s">
        <v>2070</v>
      </c>
      <c r="H866" s="0">
        <v>443</v>
      </c>
      <c r="I866" s="0">
        <v>0</v>
      </c>
      <c r="J866" s="0" t="s">
        <v>2071</v>
      </c>
      <c r="K866" s="0" t="s">
        <v>57</v>
      </c>
      <c r="L866" s="0" t="s">
        <v>58</v>
      </c>
      <c r="M866" s="0" t="s">
        <v>59</v>
      </c>
      <c r="N866" s="0" t="s">
        <v>41</v>
      </c>
    </row>
    <row r="867">
      <c r="A867" s="0" t="s">
        <v>1493</v>
      </c>
      <c r="B867" s="0" t="s">
        <v>1494</v>
      </c>
      <c r="C867" s="0" t="s">
        <v>2072</v>
      </c>
      <c r="D867" s="0" t="s">
        <v>35</v>
      </c>
      <c r="E867" s="0" t="s">
        <v>36</v>
      </c>
      <c r="F867" s="0" t="s">
        <v>37</v>
      </c>
      <c r="G867" s="0" t="s">
        <v>2073</v>
      </c>
      <c r="H867" s="0">
        <v>443</v>
      </c>
      <c r="I867" s="0">
        <v>0</v>
      </c>
      <c r="J867" s="0" t="s">
        <v>2074</v>
      </c>
      <c r="K867" s="0" t="s">
        <v>57</v>
      </c>
      <c r="L867" s="0" t="s">
        <v>58</v>
      </c>
      <c r="M867" s="0" t="s">
        <v>59</v>
      </c>
      <c r="N867" s="0" t="s">
        <v>41</v>
      </c>
    </row>
    <row r="868">
      <c r="A868" s="0" t="s">
        <v>1493</v>
      </c>
      <c r="B868" s="0" t="s">
        <v>1494</v>
      </c>
      <c r="C868" s="0" t="s">
        <v>2075</v>
      </c>
      <c r="D868" s="0" t="s">
        <v>35</v>
      </c>
      <c r="E868" s="0" t="s">
        <v>36</v>
      </c>
      <c r="F868" s="0" t="s">
        <v>37</v>
      </c>
      <c r="G868" s="0" t="s">
        <v>2076</v>
      </c>
      <c r="H868" s="0">
        <v>443</v>
      </c>
      <c r="I868" s="0">
        <v>0</v>
      </c>
      <c r="J868" s="0" t="s">
        <v>2077</v>
      </c>
      <c r="K868" s="0" t="s">
        <v>544</v>
      </c>
      <c r="L868" s="0" t="s">
        <v>545</v>
      </c>
      <c r="M868" s="0" t="s">
        <v>59</v>
      </c>
      <c r="N868" s="0" t="s">
        <v>41</v>
      </c>
    </row>
    <row r="869">
      <c r="A869" s="0" t="s">
        <v>1493</v>
      </c>
      <c r="B869" s="0" t="s">
        <v>1494</v>
      </c>
      <c r="C869" s="0" t="s">
        <v>2078</v>
      </c>
      <c r="D869" s="0" t="s">
        <v>35</v>
      </c>
      <c r="E869" s="0" t="s">
        <v>43</v>
      </c>
      <c r="F869" s="0" t="s">
        <v>44</v>
      </c>
      <c r="G869" s="0" t="s">
        <v>2079</v>
      </c>
      <c r="H869" s="0">
        <v>80</v>
      </c>
      <c r="I869" s="0">
        <v>0</v>
      </c>
      <c r="J869" s="0" t="s">
        <v>40</v>
      </c>
      <c r="K869" s="0" t="s">
        <v>40</v>
      </c>
      <c r="L869" s="0" t="s">
        <v>40</v>
      </c>
      <c r="M869" s="0" t="s">
        <v>40</v>
      </c>
      <c r="N869" s="0" t="s">
        <v>40</v>
      </c>
    </row>
    <row r="870">
      <c r="A870" s="0" t="s">
        <v>1493</v>
      </c>
      <c r="B870" s="0" t="s">
        <v>1494</v>
      </c>
      <c r="C870" s="0" t="s">
        <v>2080</v>
      </c>
      <c r="D870" s="0" t="s">
        <v>35</v>
      </c>
      <c r="E870" s="0" t="s">
        <v>36</v>
      </c>
      <c r="F870" s="0" t="s">
        <v>37</v>
      </c>
      <c r="G870" s="0" t="s">
        <v>2079</v>
      </c>
      <c r="H870" s="0">
        <v>443</v>
      </c>
      <c r="I870" s="0">
        <v>0</v>
      </c>
      <c r="J870" s="0" t="s">
        <v>2081</v>
      </c>
      <c r="K870" s="0" t="s">
        <v>57</v>
      </c>
      <c r="L870" s="0" t="s">
        <v>58</v>
      </c>
      <c r="M870" s="0" t="s">
        <v>59</v>
      </c>
      <c r="N870" s="0" t="s">
        <v>41</v>
      </c>
    </row>
    <row r="871">
      <c r="A871" s="0" t="s">
        <v>1493</v>
      </c>
      <c r="B871" s="0" t="s">
        <v>1494</v>
      </c>
      <c r="C871" s="0" t="s">
        <v>2082</v>
      </c>
      <c r="D871" s="0" t="s">
        <v>35</v>
      </c>
      <c r="E871" s="0" t="s">
        <v>43</v>
      </c>
      <c r="F871" s="0" t="s">
        <v>44</v>
      </c>
      <c r="G871" s="0" t="s">
        <v>2083</v>
      </c>
      <c r="H871" s="0">
        <v>80</v>
      </c>
      <c r="I871" s="0">
        <v>0</v>
      </c>
      <c r="J871" s="0" t="s">
        <v>40</v>
      </c>
      <c r="K871" s="0" t="s">
        <v>40</v>
      </c>
      <c r="L871" s="0" t="s">
        <v>40</v>
      </c>
      <c r="M871" s="0" t="s">
        <v>40</v>
      </c>
      <c r="N871" s="0" t="s">
        <v>40</v>
      </c>
    </row>
    <row r="872">
      <c r="A872" s="0" t="s">
        <v>1493</v>
      </c>
      <c r="B872" s="0" t="s">
        <v>1494</v>
      </c>
      <c r="C872" s="0" t="s">
        <v>2084</v>
      </c>
      <c r="D872" s="0" t="s">
        <v>35</v>
      </c>
      <c r="E872" s="0" t="s">
        <v>36</v>
      </c>
      <c r="F872" s="0" t="s">
        <v>37</v>
      </c>
      <c r="G872" s="0" t="s">
        <v>2083</v>
      </c>
      <c r="H872" s="0">
        <v>443</v>
      </c>
      <c r="I872" s="0">
        <v>0</v>
      </c>
      <c r="J872" s="0" t="s">
        <v>2085</v>
      </c>
      <c r="K872" s="0" t="s">
        <v>57</v>
      </c>
      <c r="L872" s="0" t="s">
        <v>58</v>
      </c>
      <c r="M872" s="0" t="s">
        <v>59</v>
      </c>
      <c r="N872" s="0" t="s">
        <v>41</v>
      </c>
    </row>
    <row r="873">
      <c r="A873" s="0" t="s">
        <v>1493</v>
      </c>
      <c r="B873" s="0" t="s">
        <v>1494</v>
      </c>
      <c r="C873" s="0" t="s">
        <v>2086</v>
      </c>
      <c r="D873" s="0" t="s">
        <v>445</v>
      </c>
      <c r="E873" s="0" t="s">
        <v>63</v>
      </c>
      <c r="F873" s="0" t="s">
        <v>64</v>
      </c>
      <c r="G873" s="0" t="s">
        <v>2087</v>
      </c>
      <c r="H873" s="0">
        <v>80</v>
      </c>
      <c r="I873" s="0">
        <v>0</v>
      </c>
      <c r="J873" s="0" t="s">
        <v>1599</v>
      </c>
      <c r="K873" s="0" t="s">
        <v>40</v>
      </c>
      <c r="L873" s="0" t="s">
        <v>40</v>
      </c>
      <c r="M873" s="0" t="s">
        <v>40</v>
      </c>
      <c r="N873" s="0" t="s">
        <v>1503</v>
      </c>
    </row>
    <row r="874">
      <c r="A874" s="0" t="s">
        <v>1493</v>
      </c>
      <c r="B874" s="0" t="s">
        <v>1494</v>
      </c>
      <c r="C874" s="0" t="s">
        <v>2088</v>
      </c>
      <c r="D874" s="0" t="s">
        <v>35</v>
      </c>
      <c r="E874" s="0" t="s">
        <v>43</v>
      </c>
      <c r="F874" s="0" t="s">
        <v>44</v>
      </c>
      <c r="G874" s="0" t="s">
        <v>2089</v>
      </c>
      <c r="H874" s="0">
        <v>80</v>
      </c>
      <c r="I874" s="0">
        <v>0</v>
      </c>
      <c r="J874" s="0" t="s">
        <v>40</v>
      </c>
      <c r="K874" s="0" t="s">
        <v>40</v>
      </c>
      <c r="L874" s="0" t="s">
        <v>40</v>
      </c>
      <c r="M874" s="0" t="s">
        <v>40</v>
      </c>
      <c r="N874" s="0" t="s">
        <v>41</v>
      </c>
    </row>
    <row r="875">
      <c r="A875" s="0" t="s">
        <v>1493</v>
      </c>
      <c r="B875" s="0" t="s">
        <v>1494</v>
      </c>
      <c r="C875" s="0" t="s">
        <v>2090</v>
      </c>
      <c r="D875" s="0" t="s">
        <v>35</v>
      </c>
      <c r="E875" s="0" t="s">
        <v>36</v>
      </c>
      <c r="F875" s="0" t="s">
        <v>37</v>
      </c>
      <c r="G875" s="0" t="s">
        <v>2089</v>
      </c>
      <c r="H875" s="0">
        <v>443</v>
      </c>
      <c r="I875" s="0">
        <v>0</v>
      </c>
      <c r="J875" s="0" t="s">
        <v>2091</v>
      </c>
      <c r="K875" s="0" t="s">
        <v>57</v>
      </c>
      <c r="L875" s="0" t="s">
        <v>58</v>
      </c>
      <c r="M875" s="0" t="s">
        <v>59</v>
      </c>
      <c r="N875" s="0" t="s">
        <v>41</v>
      </c>
    </row>
    <row r="876">
      <c r="A876" s="0" t="s">
        <v>1493</v>
      </c>
      <c r="B876" s="0" t="s">
        <v>1494</v>
      </c>
      <c r="C876" s="0" t="s">
        <v>2092</v>
      </c>
      <c r="D876" s="0" t="s">
        <v>35</v>
      </c>
      <c r="E876" s="0" t="s">
        <v>36</v>
      </c>
      <c r="F876" s="0" t="s">
        <v>37</v>
      </c>
      <c r="G876" s="0" t="s">
        <v>2093</v>
      </c>
      <c r="H876" s="0">
        <v>443</v>
      </c>
      <c r="I876" s="0">
        <v>0</v>
      </c>
      <c r="J876" s="0" t="s">
        <v>2094</v>
      </c>
      <c r="K876" s="0" t="s">
        <v>57</v>
      </c>
      <c r="L876" s="0" t="s">
        <v>58</v>
      </c>
      <c r="M876" s="0" t="s">
        <v>59</v>
      </c>
      <c r="N876" s="0" t="s">
        <v>41</v>
      </c>
    </row>
    <row r="877">
      <c r="A877" s="0" t="s">
        <v>1493</v>
      </c>
      <c r="B877" s="0" t="s">
        <v>1494</v>
      </c>
      <c r="C877" s="0" t="s">
        <v>2095</v>
      </c>
      <c r="D877" s="0" t="s">
        <v>35</v>
      </c>
      <c r="E877" s="0" t="s">
        <v>43</v>
      </c>
      <c r="F877" s="0" t="s">
        <v>44</v>
      </c>
      <c r="G877" s="0" t="s">
        <v>2096</v>
      </c>
      <c r="H877" s="0">
        <v>80</v>
      </c>
      <c r="I877" s="0">
        <v>0</v>
      </c>
      <c r="J877" s="0" t="s">
        <v>40</v>
      </c>
      <c r="K877" s="0" t="s">
        <v>40</v>
      </c>
      <c r="L877" s="0" t="s">
        <v>40</v>
      </c>
      <c r="M877" s="0" t="s">
        <v>40</v>
      </c>
      <c r="N877" s="0" t="s">
        <v>40</v>
      </c>
    </row>
    <row r="878">
      <c r="A878" s="0" t="s">
        <v>1493</v>
      </c>
      <c r="B878" s="0" t="s">
        <v>1494</v>
      </c>
      <c r="C878" s="0" t="s">
        <v>2097</v>
      </c>
      <c r="D878" s="0" t="s">
        <v>35</v>
      </c>
      <c r="E878" s="0" t="s">
        <v>36</v>
      </c>
      <c r="F878" s="0" t="s">
        <v>37</v>
      </c>
      <c r="G878" s="0" t="s">
        <v>2096</v>
      </c>
      <c r="H878" s="0">
        <v>443</v>
      </c>
      <c r="I878" s="0">
        <v>0</v>
      </c>
      <c r="J878" s="0" t="s">
        <v>2098</v>
      </c>
      <c r="K878" s="0" t="s">
        <v>57</v>
      </c>
      <c r="L878" s="0" t="s">
        <v>58</v>
      </c>
      <c r="M878" s="0" t="s">
        <v>59</v>
      </c>
      <c r="N878" s="0" t="s">
        <v>41</v>
      </c>
    </row>
    <row r="879">
      <c r="A879" s="0" t="s">
        <v>1493</v>
      </c>
      <c r="B879" s="0" t="s">
        <v>1494</v>
      </c>
      <c r="C879" s="0" t="s">
        <v>2099</v>
      </c>
      <c r="D879" s="0" t="s">
        <v>35</v>
      </c>
      <c r="E879" s="0" t="s">
        <v>43</v>
      </c>
      <c r="F879" s="0" t="s">
        <v>44</v>
      </c>
      <c r="G879" s="0" t="s">
        <v>2100</v>
      </c>
      <c r="H879" s="0">
        <v>80</v>
      </c>
      <c r="I879" s="0">
        <v>0</v>
      </c>
      <c r="J879" s="0" t="s">
        <v>40</v>
      </c>
      <c r="K879" s="0" t="s">
        <v>40</v>
      </c>
      <c r="L879" s="0" t="s">
        <v>40</v>
      </c>
      <c r="M879" s="0" t="s">
        <v>40</v>
      </c>
      <c r="N879" s="0" t="s">
        <v>40</v>
      </c>
    </row>
    <row r="880">
      <c r="A880" s="0" t="s">
        <v>1493</v>
      </c>
      <c r="B880" s="0" t="s">
        <v>1494</v>
      </c>
      <c r="C880" s="0" t="s">
        <v>2101</v>
      </c>
      <c r="D880" s="0" t="s">
        <v>35</v>
      </c>
      <c r="E880" s="0" t="s">
        <v>36</v>
      </c>
      <c r="F880" s="0" t="s">
        <v>37</v>
      </c>
      <c r="G880" s="0" t="s">
        <v>2100</v>
      </c>
      <c r="H880" s="0">
        <v>443</v>
      </c>
      <c r="I880" s="0">
        <v>0</v>
      </c>
      <c r="J880" s="0" t="s">
        <v>2102</v>
      </c>
      <c r="K880" s="0" t="s">
        <v>57</v>
      </c>
      <c r="L880" s="0" t="s">
        <v>58</v>
      </c>
      <c r="M880" s="0" t="s">
        <v>59</v>
      </c>
      <c r="N880" s="0" t="s">
        <v>41</v>
      </c>
    </row>
    <row r="881">
      <c r="A881" s="0" t="s">
        <v>1493</v>
      </c>
      <c r="B881" s="0" t="s">
        <v>1494</v>
      </c>
      <c r="C881" s="0" t="s">
        <v>2103</v>
      </c>
      <c r="D881" s="0" t="s">
        <v>35</v>
      </c>
      <c r="E881" s="0" t="s">
        <v>36</v>
      </c>
      <c r="F881" s="0" t="s">
        <v>37</v>
      </c>
      <c r="G881" s="0" t="s">
        <v>2104</v>
      </c>
      <c r="H881" s="0">
        <v>80</v>
      </c>
      <c r="I881" s="0">
        <v>67940</v>
      </c>
      <c r="J881" s="0" t="s">
        <v>2105</v>
      </c>
      <c r="K881" s="0" t="s">
        <v>40</v>
      </c>
      <c r="L881" s="0" t="s">
        <v>40</v>
      </c>
      <c r="M881" s="0" t="s">
        <v>40</v>
      </c>
      <c r="N881" s="0" t="s">
        <v>2106</v>
      </c>
    </row>
    <row r="882">
      <c r="A882" s="0" t="s">
        <v>1493</v>
      </c>
      <c r="B882" s="0" t="s">
        <v>1494</v>
      </c>
      <c r="C882" s="0" t="s">
        <v>2107</v>
      </c>
      <c r="D882" s="0" t="s">
        <v>35</v>
      </c>
      <c r="E882" s="0" t="s">
        <v>36</v>
      </c>
      <c r="F882" s="0" t="s">
        <v>37</v>
      </c>
      <c r="G882" s="0" t="s">
        <v>2108</v>
      </c>
      <c r="H882" s="0">
        <v>80</v>
      </c>
      <c r="I882" s="0">
        <v>3</v>
      </c>
      <c r="J882" s="0" t="s">
        <v>2109</v>
      </c>
      <c r="K882" s="0" t="s">
        <v>40</v>
      </c>
      <c r="L882" s="0" t="s">
        <v>40</v>
      </c>
      <c r="M882" s="0" t="s">
        <v>40</v>
      </c>
      <c r="N882" s="0" t="s">
        <v>1503</v>
      </c>
    </row>
    <row r="883">
      <c r="A883" s="0" t="s">
        <v>1493</v>
      </c>
      <c r="B883" s="0" t="s">
        <v>1494</v>
      </c>
      <c r="C883" s="0" t="s">
        <v>2110</v>
      </c>
      <c r="D883" s="0" t="s">
        <v>35</v>
      </c>
      <c r="E883" s="0" t="s">
        <v>43</v>
      </c>
      <c r="F883" s="0" t="s">
        <v>44</v>
      </c>
      <c r="G883" s="0" t="s">
        <v>2111</v>
      </c>
      <c r="H883" s="0">
        <v>80</v>
      </c>
      <c r="I883" s="0">
        <v>0</v>
      </c>
      <c r="J883" s="0" t="s">
        <v>40</v>
      </c>
      <c r="K883" s="0" t="s">
        <v>40</v>
      </c>
      <c r="L883" s="0" t="s">
        <v>40</v>
      </c>
      <c r="M883" s="0" t="s">
        <v>40</v>
      </c>
      <c r="N883" s="0" t="s">
        <v>41</v>
      </c>
    </row>
    <row r="884">
      <c r="A884" s="0" t="s">
        <v>1493</v>
      </c>
      <c r="B884" s="0" t="s">
        <v>1494</v>
      </c>
      <c r="C884" s="0" t="s">
        <v>2112</v>
      </c>
      <c r="D884" s="0" t="s">
        <v>35</v>
      </c>
      <c r="E884" s="0" t="s">
        <v>43</v>
      </c>
      <c r="F884" s="0" t="s">
        <v>44</v>
      </c>
      <c r="G884" s="0" t="s">
        <v>2113</v>
      </c>
      <c r="H884" s="0">
        <v>80</v>
      </c>
      <c r="I884" s="0">
        <v>30411</v>
      </c>
      <c r="J884" s="0" t="s">
        <v>40</v>
      </c>
      <c r="K884" s="0" t="s">
        <v>40</v>
      </c>
      <c r="L884" s="0" t="s">
        <v>40</v>
      </c>
      <c r="M884" s="0" t="s">
        <v>40</v>
      </c>
      <c r="N884" s="0" t="s">
        <v>41</v>
      </c>
    </row>
    <row r="885">
      <c r="A885" s="0" t="s">
        <v>1493</v>
      </c>
      <c r="B885" s="0" t="s">
        <v>1494</v>
      </c>
      <c r="C885" s="0" t="s">
        <v>2114</v>
      </c>
      <c r="D885" s="0" t="s">
        <v>35</v>
      </c>
      <c r="E885" s="0" t="s">
        <v>43</v>
      </c>
      <c r="F885" s="0" t="s">
        <v>44</v>
      </c>
      <c r="G885" s="0" t="s">
        <v>2115</v>
      </c>
      <c r="H885" s="0">
        <v>80</v>
      </c>
      <c r="I885" s="0">
        <v>12588</v>
      </c>
      <c r="J885" s="0" t="s">
        <v>40</v>
      </c>
      <c r="K885" s="0" t="s">
        <v>40</v>
      </c>
      <c r="L885" s="0" t="s">
        <v>40</v>
      </c>
      <c r="M885" s="0" t="s">
        <v>40</v>
      </c>
      <c r="N885" s="0" t="s">
        <v>40</v>
      </c>
    </row>
    <row r="886">
      <c r="A886" s="0" t="s">
        <v>1493</v>
      </c>
      <c r="B886" s="0" t="s">
        <v>1494</v>
      </c>
      <c r="C886" s="0" t="s">
        <v>2116</v>
      </c>
      <c r="D886" s="0" t="s">
        <v>35</v>
      </c>
      <c r="E886" s="0" t="s">
        <v>43</v>
      </c>
      <c r="F886" s="0" t="s">
        <v>44</v>
      </c>
      <c r="G886" s="0" t="s">
        <v>2117</v>
      </c>
      <c r="H886" s="0">
        <v>80</v>
      </c>
      <c r="I886" s="0">
        <v>260</v>
      </c>
      <c r="J886" s="0" t="s">
        <v>40</v>
      </c>
      <c r="K886" s="0" t="s">
        <v>40</v>
      </c>
      <c r="L886" s="0" t="s">
        <v>40</v>
      </c>
      <c r="M886" s="0" t="s">
        <v>40</v>
      </c>
      <c r="N886" s="0" t="s">
        <v>40</v>
      </c>
    </row>
    <row r="887">
      <c r="A887" s="0" t="s">
        <v>1493</v>
      </c>
      <c r="B887" s="0" t="s">
        <v>1494</v>
      </c>
      <c r="C887" s="0" t="s">
        <v>2118</v>
      </c>
      <c r="D887" s="0" t="s">
        <v>35</v>
      </c>
      <c r="E887" s="0" t="s">
        <v>36</v>
      </c>
      <c r="F887" s="0" t="s">
        <v>37</v>
      </c>
      <c r="G887" s="0" t="s">
        <v>2119</v>
      </c>
      <c r="H887" s="0">
        <v>22</v>
      </c>
      <c r="I887" s="0">
        <v>0</v>
      </c>
      <c r="J887" s="0" t="s">
        <v>2120</v>
      </c>
      <c r="K887" s="0" t="s">
        <v>40</v>
      </c>
      <c r="L887" s="0" t="s">
        <v>40</v>
      </c>
      <c r="M887" s="0" t="s">
        <v>40</v>
      </c>
      <c r="N887" s="0" t="s">
        <v>40</v>
      </c>
    </row>
    <row r="888">
      <c r="A888" s="0" t="s">
        <v>1493</v>
      </c>
      <c r="B888" s="0" t="s">
        <v>1494</v>
      </c>
      <c r="C888" s="0" t="s">
        <v>2121</v>
      </c>
      <c r="D888" s="0" t="s">
        <v>35</v>
      </c>
      <c r="E888" s="0" t="s">
        <v>36</v>
      </c>
      <c r="F888" s="0" t="s">
        <v>37</v>
      </c>
      <c r="G888" s="0" t="s">
        <v>2119</v>
      </c>
      <c r="H888" s="0">
        <v>80</v>
      </c>
      <c r="I888" s="0">
        <v>12</v>
      </c>
      <c r="J888" s="0" t="s">
        <v>2122</v>
      </c>
      <c r="K888" s="0" t="s">
        <v>40</v>
      </c>
      <c r="L888" s="0" t="s">
        <v>40</v>
      </c>
      <c r="M888" s="0" t="s">
        <v>40</v>
      </c>
      <c r="N888" s="0" t="s">
        <v>41</v>
      </c>
    </row>
    <row r="889">
      <c r="A889" s="0" t="s">
        <v>1493</v>
      </c>
      <c r="B889" s="0" t="s">
        <v>1494</v>
      </c>
      <c r="C889" s="0" t="s">
        <v>2123</v>
      </c>
      <c r="D889" s="0" t="s">
        <v>35</v>
      </c>
      <c r="E889" s="0" t="s">
        <v>36</v>
      </c>
      <c r="F889" s="0" t="s">
        <v>37</v>
      </c>
      <c r="G889" s="0" t="s">
        <v>2119</v>
      </c>
      <c r="H889" s="0">
        <v>7990</v>
      </c>
      <c r="I889" s="0">
        <v>0</v>
      </c>
      <c r="J889" s="0" t="s">
        <v>2122</v>
      </c>
      <c r="K889" s="0" t="s">
        <v>40</v>
      </c>
      <c r="L889" s="0" t="s">
        <v>40</v>
      </c>
      <c r="M889" s="0" t="s">
        <v>40</v>
      </c>
      <c r="N889" s="0" t="s">
        <v>41</v>
      </c>
    </row>
    <row r="890">
      <c r="A890" s="0" t="s">
        <v>1493</v>
      </c>
      <c r="B890" s="0" t="s">
        <v>1494</v>
      </c>
      <c r="C890" s="0" t="s">
        <v>2124</v>
      </c>
      <c r="D890" s="0" t="s">
        <v>35</v>
      </c>
      <c r="E890" s="0" t="s">
        <v>36</v>
      </c>
      <c r="F890" s="0" t="s">
        <v>37</v>
      </c>
      <c r="G890" s="0" t="s">
        <v>2119</v>
      </c>
      <c r="H890" s="0">
        <v>7999</v>
      </c>
      <c r="I890" s="0">
        <v>0</v>
      </c>
      <c r="J890" s="0" t="s">
        <v>2125</v>
      </c>
      <c r="K890" s="0" t="s">
        <v>40</v>
      </c>
      <c r="L890" s="0" t="s">
        <v>40</v>
      </c>
      <c r="M890" s="0" t="s">
        <v>40</v>
      </c>
      <c r="N890" s="0" t="s">
        <v>41</v>
      </c>
    </row>
    <row r="891">
      <c r="A891" s="0" t="s">
        <v>1493</v>
      </c>
      <c r="B891" s="0" t="s">
        <v>1494</v>
      </c>
      <c r="C891" s="0" t="s">
        <v>2126</v>
      </c>
      <c r="D891" s="0" t="s">
        <v>35</v>
      </c>
      <c r="E891" s="0" t="s">
        <v>36</v>
      </c>
      <c r="F891" s="0" t="s">
        <v>37</v>
      </c>
      <c r="G891" s="0" t="s">
        <v>2127</v>
      </c>
      <c r="H891" s="0">
        <v>80</v>
      </c>
      <c r="I891" s="0">
        <v>23230</v>
      </c>
      <c r="J891" s="0" t="s">
        <v>2128</v>
      </c>
      <c r="K891" s="0" t="s">
        <v>40</v>
      </c>
      <c r="L891" s="0" t="s">
        <v>40</v>
      </c>
      <c r="M891" s="0" t="s">
        <v>40</v>
      </c>
      <c r="N891" s="0" t="s">
        <v>41</v>
      </c>
    </row>
    <row r="892">
      <c r="A892" s="0" t="s">
        <v>1493</v>
      </c>
      <c r="B892" s="0" t="s">
        <v>1494</v>
      </c>
      <c r="C892" s="0" t="s">
        <v>2129</v>
      </c>
      <c r="D892" s="0" t="s">
        <v>35</v>
      </c>
      <c r="E892" s="0" t="s">
        <v>36</v>
      </c>
      <c r="F892" s="0" t="s">
        <v>37</v>
      </c>
      <c r="G892" s="0" t="s">
        <v>2130</v>
      </c>
      <c r="H892" s="0">
        <v>8080</v>
      </c>
      <c r="I892" s="0">
        <v>0</v>
      </c>
      <c r="J892" s="0" t="s">
        <v>2131</v>
      </c>
      <c r="K892" s="0" t="s">
        <v>40</v>
      </c>
      <c r="L892" s="0" t="s">
        <v>40</v>
      </c>
      <c r="M892" s="0" t="s">
        <v>40</v>
      </c>
      <c r="N892" s="0" t="s">
        <v>40</v>
      </c>
    </row>
    <row r="893">
      <c r="A893" s="0" t="s">
        <v>1493</v>
      </c>
      <c r="B893" s="0" t="s">
        <v>1494</v>
      </c>
      <c r="C893" s="0" t="s">
        <v>2132</v>
      </c>
      <c r="D893" s="0" t="s">
        <v>35</v>
      </c>
      <c r="E893" s="0" t="s">
        <v>36</v>
      </c>
      <c r="F893" s="0" t="s">
        <v>37</v>
      </c>
      <c r="G893" s="0" t="s">
        <v>2133</v>
      </c>
      <c r="H893" s="0">
        <v>0</v>
      </c>
      <c r="I893" s="0">
        <v>0</v>
      </c>
      <c r="J893" s="0" t="s">
        <v>2134</v>
      </c>
      <c r="K893" s="0" t="s">
        <v>40</v>
      </c>
      <c r="L893" s="0" t="s">
        <v>40</v>
      </c>
      <c r="M893" s="0" t="s">
        <v>40</v>
      </c>
      <c r="N893" s="0" t="s">
        <v>40</v>
      </c>
    </row>
    <row r="894">
      <c r="A894" s="0" t="s">
        <v>1493</v>
      </c>
      <c r="B894" s="0" t="s">
        <v>1494</v>
      </c>
      <c r="C894" s="0" t="s">
        <v>2135</v>
      </c>
      <c r="D894" s="0" t="s">
        <v>35</v>
      </c>
      <c r="E894" s="0" t="s">
        <v>36</v>
      </c>
      <c r="F894" s="0" t="s">
        <v>37</v>
      </c>
      <c r="G894" s="0" t="s">
        <v>2136</v>
      </c>
      <c r="H894" s="0">
        <v>0</v>
      </c>
      <c r="I894" s="0">
        <v>0</v>
      </c>
      <c r="J894" s="0" t="s">
        <v>2137</v>
      </c>
      <c r="K894" s="0" t="s">
        <v>40</v>
      </c>
      <c r="L894" s="0" t="s">
        <v>40</v>
      </c>
      <c r="M894" s="0" t="s">
        <v>40</v>
      </c>
      <c r="N894" s="0" t="s">
        <v>40</v>
      </c>
    </row>
    <row r="895">
      <c r="A895" s="0" t="s">
        <v>1493</v>
      </c>
      <c r="B895" s="0" t="s">
        <v>1494</v>
      </c>
      <c r="C895" s="0" t="s">
        <v>2138</v>
      </c>
      <c r="D895" s="0" t="s">
        <v>35</v>
      </c>
      <c r="E895" s="0" t="s">
        <v>36</v>
      </c>
      <c r="F895" s="0" t="s">
        <v>37</v>
      </c>
      <c r="G895" s="0" t="s">
        <v>2139</v>
      </c>
      <c r="H895" s="0">
        <v>80</v>
      </c>
      <c r="I895" s="0">
        <v>0</v>
      </c>
      <c r="J895" s="0" t="s">
        <v>1561</v>
      </c>
      <c r="K895" s="0" t="s">
        <v>40</v>
      </c>
      <c r="L895" s="0" t="s">
        <v>40</v>
      </c>
      <c r="M895" s="0" t="s">
        <v>40</v>
      </c>
      <c r="N895" s="0" t="s">
        <v>41</v>
      </c>
    </row>
    <row r="896">
      <c r="A896" s="0" t="s">
        <v>1493</v>
      </c>
      <c r="B896" s="0" t="s">
        <v>1494</v>
      </c>
      <c r="C896" s="0" t="s">
        <v>2140</v>
      </c>
      <c r="D896" s="0" t="s">
        <v>35</v>
      </c>
      <c r="E896" s="0" t="s">
        <v>36</v>
      </c>
      <c r="F896" s="0" t="s">
        <v>37</v>
      </c>
      <c r="G896" s="0" t="s">
        <v>2139</v>
      </c>
      <c r="H896" s="0">
        <v>443</v>
      </c>
      <c r="I896" s="0">
        <v>0</v>
      </c>
      <c r="J896" s="0" t="s">
        <v>1561</v>
      </c>
      <c r="K896" s="0" t="s">
        <v>1531</v>
      </c>
      <c r="L896" s="0" t="s">
        <v>1532</v>
      </c>
      <c r="M896" s="0" t="s">
        <v>677</v>
      </c>
      <c r="N896" s="0" t="s">
        <v>1034</v>
      </c>
    </row>
    <row r="897">
      <c r="A897" s="0" t="s">
        <v>1493</v>
      </c>
      <c r="B897" s="0" t="s">
        <v>1494</v>
      </c>
      <c r="C897" s="0" t="s">
        <v>2141</v>
      </c>
      <c r="D897" s="0" t="s">
        <v>35</v>
      </c>
      <c r="E897" s="0" t="s">
        <v>63</v>
      </c>
      <c r="F897" s="0" t="s">
        <v>64</v>
      </c>
      <c r="G897" s="0" t="s">
        <v>2142</v>
      </c>
      <c r="H897" s="0">
        <v>80</v>
      </c>
      <c r="I897" s="0">
        <v>22391</v>
      </c>
      <c r="J897" s="0" t="s">
        <v>2143</v>
      </c>
      <c r="K897" s="0" t="s">
        <v>40</v>
      </c>
      <c r="L897" s="0" t="s">
        <v>40</v>
      </c>
      <c r="M897" s="0" t="s">
        <v>40</v>
      </c>
      <c r="N897" s="0" t="s">
        <v>1503</v>
      </c>
    </row>
    <row r="898">
      <c r="A898" s="0" t="s">
        <v>1493</v>
      </c>
      <c r="B898" s="0" t="s">
        <v>1494</v>
      </c>
      <c r="C898" s="0" t="s">
        <v>2144</v>
      </c>
      <c r="D898" s="0" t="s">
        <v>35</v>
      </c>
      <c r="E898" s="0" t="s">
        <v>63</v>
      </c>
      <c r="F898" s="0" t="s">
        <v>64</v>
      </c>
      <c r="G898" s="0" t="s">
        <v>2145</v>
      </c>
      <c r="H898" s="0">
        <v>80</v>
      </c>
      <c r="I898" s="0">
        <v>17606</v>
      </c>
      <c r="J898" s="0" t="s">
        <v>2146</v>
      </c>
      <c r="K898" s="0" t="s">
        <v>40</v>
      </c>
      <c r="L898" s="0" t="s">
        <v>40</v>
      </c>
      <c r="M898" s="0" t="s">
        <v>40</v>
      </c>
      <c r="N898" s="0" t="s">
        <v>1503</v>
      </c>
    </row>
    <row r="899">
      <c r="A899" s="0" t="s">
        <v>1493</v>
      </c>
      <c r="B899" s="0" t="s">
        <v>1494</v>
      </c>
      <c r="C899" s="0" t="s">
        <v>2147</v>
      </c>
      <c r="D899" s="0" t="s">
        <v>35</v>
      </c>
      <c r="E899" s="0" t="s">
        <v>63</v>
      </c>
      <c r="F899" s="0" t="s">
        <v>64</v>
      </c>
      <c r="G899" s="0" t="s">
        <v>2148</v>
      </c>
      <c r="H899" s="0">
        <v>80</v>
      </c>
      <c r="I899" s="0">
        <v>66176</v>
      </c>
      <c r="J899" s="0" t="s">
        <v>2149</v>
      </c>
      <c r="K899" s="0" t="s">
        <v>40</v>
      </c>
      <c r="L899" s="0" t="s">
        <v>40</v>
      </c>
      <c r="M899" s="0" t="s">
        <v>40</v>
      </c>
      <c r="N899" s="0" t="s">
        <v>41</v>
      </c>
    </row>
    <row r="900">
      <c r="A900" s="0" t="s">
        <v>1493</v>
      </c>
      <c r="B900" s="0" t="s">
        <v>1494</v>
      </c>
      <c r="C900" s="0" t="s">
        <v>2150</v>
      </c>
      <c r="D900" s="0" t="s">
        <v>445</v>
      </c>
      <c r="E900" s="0" t="s">
        <v>63</v>
      </c>
      <c r="F900" s="0" t="s">
        <v>64</v>
      </c>
      <c r="G900" s="0" t="s">
        <v>2151</v>
      </c>
      <c r="H900" s="0">
        <v>80</v>
      </c>
      <c r="I900" s="0">
        <v>0</v>
      </c>
      <c r="J900" s="0" t="s">
        <v>2152</v>
      </c>
      <c r="K900" s="0" t="s">
        <v>40</v>
      </c>
      <c r="L900" s="0" t="s">
        <v>40</v>
      </c>
      <c r="M900" s="0" t="s">
        <v>40</v>
      </c>
      <c r="N900" s="0" t="s">
        <v>1503</v>
      </c>
    </row>
    <row r="901">
      <c r="A901" s="0" t="s">
        <v>1493</v>
      </c>
      <c r="B901" s="0" t="s">
        <v>1494</v>
      </c>
      <c r="C901" s="0" t="s">
        <v>2153</v>
      </c>
      <c r="D901" s="0" t="s">
        <v>35</v>
      </c>
      <c r="E901" s="0" t="s">
        <v>63</v>
      </c>
      <c r="F901" s="0" t="s">
        <v>64</v>
      </c>
      <c r="G901" s="0" t="s">
        <v>2154</v>
      </c>
      <c r="H901" s="0">
        <v>25</v>
      </c>
      <c r="I901" s="0">
        <v>0</v>
      </c>
      <c r="J901" s="0" t="s">
        <v>2155</v>
      </c>
      <c r="K901" s="0" t="s">
        <v>40</v>
      </c>
      <c r="L901" s="0" t="s">
        <v>40</v>
      </c>
      <c r="M901" s="0" t="s">
        <v>40</v>
      </c>
      <c r="N901" s="0" t="s">
        <v>40</v>
      </c>
    </row>
    <row r="902">
      <c r="A902" s="0" t="s">
        <v>1493</v>
      </c>
      <c r="B902" s="0" t="s">
        <v>1494</v>
      </c>
      <c r="C902" s="0" t="s">
        <v>2156</v>
      </c>
      <c r="D902" s="0" t="s">
        <v>35</v>
      </c>
      <c r="E902" s="0" t="s">
        <v>36</v>
      </c>
      <c r="F902" s="0" t="s">
        <v>37</v>
      </c>
      <c r="G902" s="0" t="s">
        <v>2157</v>
      </c>
      <c r="H902" s="0">
        <v>80</v>
      </c>
      <c r="I902" s="0">
        <v>59888</v>
      </c>
      <c r="J902" s="0" t="s">
        <v>2158</v>
      </c>
      <c r="K902" s="0" t="s">
        <v>40</v>
      </c>
      <c r="L902" s="0" t="s">
        <v>40</v>
      </c>
      <c r="M902" s="0" t="s">
        <v>40</v>
      </c>
      <c r="N902" s="0" t="s">
        <v>41</v>
      </c>
    </row>
    <row r="903">
      <c r="A903" s="0" t="s">
        <v>1493</v>
      </c>
      <c r="B903" s="0" t="s">
        <v>1494</v>
      </c>
      <c r="C903" s="0" t="s">
        <v>2159</v>
      </c>
      <c r="D903" s="0" t="s">
        <v>35</v>
      </c>
      <c r="E903" s="0" t="s">
        <v>36</v>
      </c>
      <c r="F903" s="0" t="s">
        <v>37</v>
      </c>
      <c r="G903" s="0" t="s">
        <v>2157</v>
      </c>
      <c r="H903" s="0">
        <v>443</v>
      </c>
      <c r="I903" s="0">
        <v>55074</v>
      </c>
      <c r="J903" s="0" t="s">
        <v>2158</v>
      </c>
      <c r="K903" s="0" t="s">
        <v>1531</v>
      </c>
      <c r="L903" s="0" t="s">
        <v>1532</v>
      </c>
      <c r="M903" s="0" t="s">
        <v>677</v>
      </c>
      <c r="N903" s="0" t="s">
        <v>41</v>
      </c>
    </row>
    <row r="904">
      <c r="A904" s="0" t="s">
        <v>1493</v>
      </c>
      <c r="B904" s="0" t="s">
        <v>1494</v>
      </c>
      <c r="C904" s="0" t="s">
        <v>2160</v>
      </c>
      <c r="D904" s="0" t="s">
        <v>35</v>
      </c>
      <c r="E904" s="0" t="s">
        <v>43</v>
      </c>
      <c r="F904" s="0" t="s">
        <v>44</v>
      </c>
      <c r="G904" s="0" t="s">
        <v>2161</v>
      </c>
      <c r="H904" s="0">
        <v>80</v>
      </c>
      <c r="I904" s="0">
        <v>15780</v>
      </c>
      <c r="J904" s="0" t="s">
        <v>40</v>
      </c>
      <c r="K904" s="0" t="s">
        <v>40</v>
      </c>
      <c r="L904" s="0" t="s">
        <v>40</v>
      </c>
      <c r="M904" s="0" t="s">
        <v>40</v>
      </c>
      <c r="N904" s="0" t="s">
        <v>40</v>
      </c>
    </row>
    <row r="905">
      <c r="A905" s="0" t="s">
        <v>1493</v>
      </c>
      <c r="B905" s="0" t="s">
        <v>1494</v>
      </c>
      <c r="C905" s="0" t="s">
        <v>2162</v>
      </c>
      <c r="D905" s="0" t="s">
        <v>35</v>
      </c>
      <c r="E905" s="0" t="s">
        <v>36</v>
      </c>
      <c r="F905" s="0" t="s">
        <v>37</v>
      </c>
      <c r="G905" s="0" t="s">
        <v>2163</v>
      </c>
      <c r="H905" s="0">
        <v>443</v>
      </c>
      <c r="I905" s="0">
        <v>0</v>
      </c>
      <c r="J905" s="0" t="s">
        <v>2164</v>
      </c>
      <c r="K905" s="0" t="s">
        <v>2165</v>
      </c>
      <c r="L905" s="0" t="s">
        <v>2166</v>
      </c>
      <c r="M905" s="0" t="s">
        <v>677</v>
      </c>
      <c r="N905" s="0" t="s">
        <v>1034</v>
      </c>
    </row>
    <row r="906">
      <c r="A906" s="0" t="s">
        <v>1493</v>
      </c>
      <c r="B906" s="0" t="s">
        <v>1494</v>
      </c>
      <c r="C906" s="0" t="s">
        <v>2167</v>
      </c>
      <c r="D906" s="0" t="s">
        <v>35</v>
      </c>
      <c r="E906" s="0" t="s">
        <v>43</v>
      </c>
      <c r="F906" s="0" t="s">
        <v>44</v>
      </c>
      <c r="G906" s="0" t="s">
        <v>2168</v>
      </c>
      <c r="H906" s="0">
        <v>80</v>
      </c>
      <c r="I906" s="0">
        <v>54612</v>
      </c>
      <c r="J906" s="0" t="s">
        <v>40</v>
      </c>
      <c r="K906" s="0" t="s">
        <v>40</v>
      </c>
      <c r="L906" s="0" t="s">
        <v>40</v>
      </c>
      <c r="M906" s="0" t="s">
        <v>40</v>
      </c>
      <c r="N906" s="0" t="s">
        <v>40</v>
      </c>
    </row>
    <row r="907">
      <c r="A907" s="0" t="s">
        <v>1493</v>
      </c>
      <c r="B907" s="0" t="s">
        <v>1494</v>
      </c>
      <c r="C907" s="0" t="s">
        <v>2169</v>
      </c>
      <c r="D907" s="0" t="s">
        <v>35</v>
      </c>
      <c r="E907" s="0" t="s">
        <v>36</v>
      </c>
      <c r="F907" s="0" t="s">
        <v>37</v>
      </c>
      <c r="G907" s="0" t="s">
        <v>2168</v>
      </c>
      <c r="H907" s="0">
        <v>443</v>
      </c>
      <c r="I907" s="0">
        <v>2344721</v>
      </c>
      <c r="J907" s="0" t="s">
        <v>2170</v>
      </c>
      <c r="K907" s="0" t="s">
        <v>57</v>
      </c>
      <c r="L907" s="0" t="s">
        <v>58</v>
      </c>
      <c r="M907" s="0" t="s">
        <v>59</v>
      </c>
      <c r="N907" s="0" t="s">
        <v>41</v>
      </c>
    </row>
    <row r="908">
      <c r="A908" s="0" t="s">
        <v>1493</v>
      </c>
      <c r="B908" s="0" t="s">
        <v>1494</v>
      </c>
      <c r="C908" s="0" t="s">
        <v>2171</v>
      </c>
      <c r="D908" s="0" t="s">
        <v>35</v>
      </c>
      <c r="E908" s="0" t="s">
        <v>63</v>
      </c>
      <c r="F908" s="0" t="s">
        <v>64</v>
      </c>
      <c r="G908" s="0" t="s">
        <v>2172</v>
      </c>
      <c r="H908" s="0">
        <v>80</v>
      </c>
      <c r="I908" s="0">
        <v>262778</v>
      </c>
      <c r="J908" s="0" t="s">
        <v>2173</v>
      </c>
      <c r="K908" s="0" t="s">
        <v>40</v>
      </c>
      <c r="L908" s="0" t="s">
        <v>40</v>
      </c>
      <c r="M908" s="0" t="s">
        <v>40</v>
      </c>
      <c r="N908" s="0" t="s">
        <v>41</v>
      </c>
    </row>
    <row r="909">
      <c r="A909" s="0" t="s">
        <v>1493</v>
      </c>
      <c r="B909" s="0" t="s">
        <v>1494</v>
      </c>
      <c r="C909" s="0" t="s">
        <v>2174</v>
      </c>
      <c r="D909" s="0" t="s">
        <v>35</v>
      </c>
      <c r="E909" s="0" t="s">
        <v>36</v>
      </c>
      <c r="F909" s="0" t="s">
        <v>37</v>
      </c>
      <c r="G909" s="0" t="s">
        <v>2175</v>
      </c>
      <c r="H909" s="0">
        <v>443</v>
      </c>
      <c r="I909" s="0">
        <v>19539</v>
      </c>
      <c r="J909" s="0" t="s">
        <v>2176</v>
      </c>
      <c r="K909" s="0" t="s">
        <v>57</v>
      </c>
      <c r="L909" s="0" t="s">
        <v>58</v>
      </c>
      <c r="M909" s="0" t="s">
        <v>59</v>
      </c>
      <c r="N909" s="0" t="s">
        <v>2177</v>
      </c>
    </row>
    <row r="910">
      <c r="A910" s="0" t="s">
        <v>1493</v>
      </c>
      <c r="B910" s="0" t="s">
        <v>1494</v>
      </c>
      <c r="C910" s="0" t="s">
        <v>2178</v>
      </c>
      <c r="D910" s="0" t="s">
        <v>35</v>
      </c>
      <c r="E910" s="0" t="s">
        <v>43</v>
      </c>
      <c r="F910" s="0" t="s">
        <v>44</v>
      </c>
      <c r="G910" s="0" t="s">
        <v>2175</v>
      </c>
      <c r="H910" s="0">
        <v>80</v>
      </c>
      <c r="I910" s="0">
        <v>153</v>
      </c>
      <c r="J910" s="0" t="s">
        <v>40</v>
      </c>
      <c r="K910" s="0" t="s">
        <v>40</v>
      </c>
      <c r="L910" s="0" t="s">
        <v>40</v>
      </c>
      <c r="M910" s="0" t="s">
        <v>40</v>
      </c>
      <c r="N910" s="0" t="s">
        <v>41</v>
      </c>
    </row>
    <row r="911">
      <c r="A911" s="0" t="s">
        <v>1493</v>
      </c>
      <c r="B911" s="0" t="s">
        <v>1494</v>
      </c>
      <c r="C911" s="0" t="s">
        <v>2179</v>
      </c>
      <c r="D911" s="0" t="s">
        <v>35</v>
      </c>
      <c r="E911" s="0" t="s">
        <v>43</v>
      </c>
      <c r="F911" s="0" t="s">
        <v>44</v>
      </c>
      <c r="G911" s="0" t="s">
        <v>2180</v>
      </c>
      <c r="H911" s="0">
        <v>80</v>
      </c>
      <c r="I911" s="0">
        <v>29</v>
      </c>
      <c r="J911" s="0" t="s">
        <v>40</v>
      </c>
      <c r="K911" s="0" t="s">
        <v>40</v>
      </c>
      <c r="L911" s="0" t="s">
        <v>40</v>
      </c>
      <c r="M911" s="0" t="s">
        <v>40</v>
      </c>
      <c r="N911" s="0" t="s">
        <v>41</v>
      </c>
    </row>
    <row r="912">
      <c r="A912" s="0" t="s">
        <v>1493</v>
      </c>
      <c r="B912" s="0" t="s">
        <v>1494</v>
      </c>
      <c r="C912" s="0" t="s">
        <v>2181</v>
      </c>
      <c r="D912" s="0" t="s">
        <v>35</v>
      </c>
      <c r="E912" s="0" t="s">
        <v>36</v>
      </c>
      <c r="F912" s="0" t="s">
        <v>37</v>
      </c>
      <c r="G912" s="0" t="s">
        <v>210</v>
      </c>
      <c r="H912" s="0">
        <v>443</v>
      </c>
      <c r="I912" s="0">
        <v>54976</v>
      </c>
      <c r="J912" s="0" t="s">
        <v>2182</v>
      </c>
      <c r="K912" s="0" t="s">
        <v>57</v>
      </c>
      <c r="L912" s="0" t="s">
        <v>58</v>
      </c>
      <c r="M912" s="0" t="s">
        <v>59</v>
      </c>
      <c r="N912" s="0" t="s">
        <v>41</v>
      </c>
    </row>
    <row r="913">
      <c r="A913" s="0" t="s">
        <v>1493</v>
      </c>
      <c r="B913" s="0" t="s">
        <v>1494</v>
      </c>
      <c r="C913" s="0" t="s">
        <v>2183</v>
      </c>
      <c r="D913" s="0" t="s">
        <v>35</v>
      </c>
      <c r="E913" s="0" t="s">
        <v>43</v>
      </c>
      <c r="F913" s="0" t="s">
        <v>44</v>
      </c>
      <c r="G913" s="0" t="s">
        <v>210</v>
      </c>
      <c r="H913" s="0">
        <v>80</v>
      </c>
      <c r="I913" s="0">
        <v>33023</v>
      </c>
      <c r="J913" s="0" t="s">
        <v>40</v>
      </c>
      <c r="K913" s="0" t="s">
        <v>40</v>
      </c>
      <c r="L913" s="0" t="s">
        <v>40</v>
      </c>
      <c r="M913" s="0" t="s">
        <v>40</v>
      </c>
      <c r="N913" s="0" t="s">
        <v>41</v>
      </c>
    </row>
    <row r="914">
      <c r="A914" s="0" t="s">
        <v>1493</v>
      </c>
      <c r="B914" s="0" t="s">
        <v>1494</v>
      </c>
      <c r="C914" s="0" t="s">
        <v>2184</v>
      </c>
      <c r="D914" s="0" t="s">
        <v>35</v>
      </c>
      <c r="E914" s="0" t="s">
        <v>43</v>
      </c>
      <c r="F914" s="0" t="s">
        <v>44</v>
      </c>
      <c r="G914" s="0" t="s">
        <v>2185</v>
      </c>
      <c r="H914" s="0">
        <v>80</v>
      </c>
      <c r="I914" s="0">
        <v>27762</v>
      </c>
      <c r="J914" s="0" t="s">
        <v>40</v>
      </c>
      <c r="K914" s="0" t="s">
        <v>40</v>
      </c>
      <c r="L914" s="0" t="s">
        <v>40</v>
      </c>
      <c r="M914" s="0" t="s">
        <v>40</v>
      </c>
      <c r="N914" s="0" t="s">
        <v>40</v>
      </c>
    </row>
    <row r="915">
      <c r="A915" s="0" t="s">
        <v>1493</v>
      </c>
      <c r="B915" s="0" t="s">
        <v>1494</v>
      </c>
      <c r="C915" s="0" t="s">
        <v>2186</v>
      </c>
      <c r="D915" s="0" t="s">
        <v>35</v>
      </c>
      <c r="E915" s="0" t="s">
        <v>36</v>
      </c>
      <c r="F915" s="0" t="s">
        <v>37</v>
      </c>
      <c r="G915" s="0" t="s">
        <v>2185</v>
      </c>
      <c r="H915" s="0">
        <v>443</v>
      </c>
      <c r="I915" s="0">
        <v>17944</v>
      </c>
      <c r="J915" s="0" t="s">
        <v>2187</v>
      </c>
      <c r="K915" s="0" t="s">
        <v>57</v>
      </c>
      <c r="L915" s="0" t="s">
        <v>58</v>
      </c>
      <c r="M915" s="0" t="s">
        <v>59</v>
      </c>
      <c r="N915" s="0" t="s">
        <v>41</v>
      </c>
    </row>
    <row r="916">
      <c r="A916" s="0" t="s">
        <v>1493</v>
      </c>
      <c r="B916" s="0" t="s">
        <v>1494</v>
      </c>
      <c r="C916" s="0" t="s">
        <v>2188</v>
      </c>
      <c r="D916" s="0" t="s">
        <v>35</v>
      </c>
      <c r="E916" s="0" t="s">
        <v>43</v>
      </c>
      <c r="F916" s="0" t="s">
        <v>44</v>
      </c>
      <c r="G916" s="0" t="s">
        <v>2189</v>
      </c>
      <c r="H916" s="0">
        <v>80</v>
      </c>
      <c r="I916" s="0">
        <v>0</v>
      </c>
      <c r="J916" s="0" t="s">
        <v>40</v>
      </c>
      <c r="K916" s="0" t="s">
        <v>40</v>
      </c>
      <c r="L916" s="0" t="s">
        <v>40</v>
      </c>
      <c r="M916" s="0" t="s">
        <v>40</v>
      </c>
      <c r="N916" s="0" t="s">
        <v>41</v>
      </c>
    </row>
    <row r="917">
      <c r="A917" s="0" t="s">
        <v>1493</v>
      </c>
      <c r="B917" s="0" t="s">
        <v>1494</v>
      </c>
      <c r="C917" s="0" t="s">
        <v>2190</v>
      </c>
      <c r="D917" s="0" t="s">
        <v>35</v>
      </c>
      <c r="E917" s="0" t="s">
        <v>36</v>
      </c>
      <c r="F917" s="0" t="s">
        <v>37</v>
      </c>
      <c r="G917" s="0" t="s">
        <v>1558</v>
      </c>
      <c r="H917" s="0">
        <v>443</v>
      </c>
      <c r="I917" s="0">
        <v>10460</v>
      </c>
      <c r="J917" s="0" t="s">
        <v>2191</v>
      </c>
      <c r="K917" s="0" t="s">
        <v>544</v>
      </c>
      <c r="L917" s="0" t="s">
        <v>545</v>
      </c>
      <c r="M917" s="0" t="s">
        <v>59</v>
      </c>
      <c r="N917" s="0" t="s">
        <v>2192</v>
      </c>
    </row>
    <row r="918">
      <c r="A918" s="0" t="s">
        <v>1493</v>
      </c>
      <c r="B918" s="0" t="s">
        <v>1494</v>
      </c>
      <c r="C918" s="0" t="s">
        <v>2193</v>
      </c>
      <c r="D918" s="0" t="s">
        <v>35</v>
      </c>
      <c r="E918" s="0" t="s">
        <v>36</v>
      </c>
      <c r="F918" s="0" t="s">
        <v>37</v>
      </c>
      <c r="G918" s="0" t="s">
        <v>2194</v>
      </c>
      <c r="H918" s="0">
        <v>80</v>
      </c>
      <c r="I918" s="0">
        <v>60589</v>
      </c>
      <c r="J918" s="0" t="s">
        <v>2195</v>
      </c>
      <c r="K918" s="0" t="s">
        <v>40</v>
      </c>
      <c r="L918" s="0" t="s">
        <v>40</v>
      </c>
      <c r="M918" s="0" t="s">
        <v>40</v>
      </c>
      <c r="N918" s="0" t="s">
        <v>1503</v>
      </c>
    </row>
    <row r="919">
      <c r="A919" s="0" t="s">
        <v>1493</v>
      </c>
      <c r="B919" s="0" t="s">
        <v>1494</v>
      </c>
      <c r="C919" s="0" t="s">
        <v>2196</v>
      </c>
      <c r="D919" s="0" t="s">
        <v>35</v>
      </c>
      <c r="E919" s="0" t="s">
        <v>63</v>
      </c>
      <c r="F919" s="0" t="s">
        <v>64</v>
      </c>
      <c r="G919" s="0" t="s">
        <v>2197</v>
      </c>
      <c r="H919" s="0">
        <v>80</v>
      </c>
      <c r="I919" s="0">
        <v>88274</v>
      </c>
      <c r="J919" s="0" t="s">
        <v>2198</v>
      </c>
      <c r="K919" s="0" t="s">
        <v>40</v>
      </c>
      <c r="L919" s="0" t="s">
        <v>40</v>
      </c>
      <c r="M919" s="0" t="s">
        <v>40</v>
      </c>
      <c r="N919" s="0" t="s">
        <v>1503</v>
      </c>
    </row>
    <row r="920">
      <c r="A920" s="0" t="s">
        <v>1493</v>
      </c>
      <c r="B920" s="0" t="s">
        <v>1494</v>
      </c>
      <c r="C920" s="0" t="s">
        <v>2199</v>
      </c>
      <c r="D920" s="0" t="s">
        <v>445</v>
      </c>
      <c r="E920" s="0" t="s">
        <v>63</v>
      </c>
      <c r="F920" s="0" t="s">
        <v>64</v>
      </c>
      <c r="G920" s="0" t="s">
        <v>2200</v>
      </c>
      <c r="H920" s="0">
        <v>80</v>
      </c>
      <c r="I920" s="0">
        <v>0</v>
      </c>
      <c r="J920" s="0" t="s">
        <v>2201</v>
      </c>
      <c r="K920" s="0" t="s">
        <v>40</v>
      </c>
      <c r="L920" s="0" t="s">
        <v>40</v>
      </c>
      <c r="M920" s="0" t="s">
        <v>40</v>
      </c>
      <c r="N920" s="0" t="s">
        <v>1503</v>
      </c>
    </row>
    <row r="921">
      <c r="A921" s="0" t="s">
        <v>1493</v>
      </c>
      <c r="B921" s="0" t="s">
        <v>1494</v>
      </c>
      <c r="C921" s="0" t="s">
        <v>2202</v>
      </c>
      <c r="D921" s="0" t="s">
        <v>35</v>
      </c>
      <c r="E921" s="0" t="s">
        <v>36</v>
      </c>
      <c r="F921" s="0" t="s">
        <v>37</v>
      </c>
      <c r="G921" s="0" t="s">
        <v>2203</v>
      </c>
      <c r="H921" s="0">
        <v>80</v>
      </c>
      <c r="I921" s="0">
        <v>0</v>
      </c>
      <c r="J921" s="0" t="s">
        <v>2204</v>
      </c>
      <c r="K921" s="0" t="s">
        <v>40</v>
      </c>
      <c r="L921" s="0" t="s">
        <v>40</v>
      </c>
      <c r="M921" s="0" t="s">
        <v>40</v>
      </c>
      <c r="N921" s="0" t="s">
        <v>1503</v>
      </c>
    </row>
    <row r="922">
      <c r="A922" s="0" t="s">
        <v>1493</v>
      </c>
      <c r="B922" s="0" t="s">
        <v>1494</v>
      </c>
      <c r="C922" s="0" t="s">
        <v>2205</v>
      </c>
      <c r="D922" s="0" t="s">
        <v>35</v>
      </c>
      <c r="E922" s="0" t="s">
        <v>63</v>
      </c>
      <c r="F922" s="0" t="s">
        <v>64</v>
      </c>
      <c r="G922" s="0" t="s">
        <v>2206</v>
      </c>
      <c r="H922" s="0">
        <v>443</v>
      </c>
      <c r="I922" s="0">
        <v>0</v>
      </c>
      <c r="J922" s="0" t="s">
        <v>2207</v>
      </c>
      <c r="K922" s="0" t="s">
        <v>57</v>
      </c>
      <c r="L922" s="0" t="s">
        <v>58</v>
      </c>
      <c r="M922" s="0" t="s">
        <v>59</v>
      </c>
      <c r="N922" s="0" t="s">
        <v>41</v>
      </c>
    </row>
    <row r="923">
      <c r="A923" s="0" t="s">
        <v>1493</v>
      </c>
      <c r="B923" s="0" t="s">
        <v>1494</v>
      </c>
      <c r="C923" s="0" t="s">
        <v>2208</v>
      </c>
      <c r="D923" s="0" t="s">
        <v>35</v>
      </c>
      <c r="E923" s="0" t="s">
        <v>36</v>
      </c>
      <c r="F923" s="0" t="s">
        <v>37</v>
      </c>
      <c r="G923" s="0" t="s">
        <v>2209</v>
      </c>
      <c r="H923" s="0">
        <v>80</v>
      </c>
      <c r="I923" s="0">
        <v>0</v>
      </c>
      <c r="J923" s="0" t="s">
        <v>2210</v>
      </c>
      <c r="K923" s="0" t="s">
        <v>40</v>
      </c>
      <c r="L923" s="0" t="s">
        <v>40</v>
      </c>
      <c r="M923" s="0" t="s">
        <v>40</v>
      </c>
      <c r="N923" s="0" t="s">
        <v>41</v>
      </c>
    </row>
    <row r="924">
      <c r="A924" s="0" t="s">
        <v>1493</v>
      </c>
      <c r="B924" s="0" t="s">
        <v>1494</v>
      </c>
      <c r="C924" s="0" t="s">
        <v>2211</v>
      </c>
      <c r="D924" s="0" t="s">
        <v>35</v>
      </c>
      <c r="E924" s="0" t="s">
        <v>36</v>
      </c>
      <c r="F924" s="0" t="s">
        <v>37</v>
      </c>
      <c r="G924" s="0" t="s">
        <v>2212</v>
      </c>
      <c r="H924" s="0">
        <v>80</v>
      </c>
      <c r="I924" s="0">
        <v>0</v>
      </c>
      <c r="J924" s="0" t="s">
        <v>2213</v>
      </c>
      <c r="K924" s="0" t="s">
        <v>40</v>
      </c>
      <c r="L924" s="0" t="s">
        <v>40</v>
      </c>
      <c r="M924" s="0" t="s">
        <v>40</v>
      </c>
      <c r="N924" s="0" t="s">
        <v>1503</v>
      </c>
    </row>
    <row r="925">
      <c r="A925" s="0" t="s">
        <v>1493</v>
      </c>
      <c r="B925" s="0" t="s">
        <v>1494</v>
      </c>
      <c r="C925" s="0" t="s">
        <v>2214</v>
      </c>
      <c r="D925" s="0" t="s">
        <v>35</v>
      </c>
      <c r="E925" s="0" t="s">
        <v>36</v>
      </c>
      <c r="F925" s="0" t="s">
        <v>37</v>
      </c>
      <c r="G925" s="0" t="s">
        <v>2215</v>
      </c>
      <c r="H925" s="0">
        <v>80</v>
      </c>
      <c r="I925" s="0">
        <v>0</v>
      </c>
      <c r="J925" s="0" t="s">
        <v>2213</v>
      </c>
      <c r="K925" s="0" t="s">
        <v>40</v>
      </c>
      <c r="L925" s="0" t="s">
        <v>40</v>
      </c>
      <c r="M925" s="0" t="s">
        <v>40</v>
      </c>
      <c r="N925" s="0" t="s">
        <v>1503</v>
      </c>
    </row>
    <row r="926">
      <c r="A926" s="0" t="s">
        <v>1493</v>
      </c>
      <c r="B926" s="0" t="s">
        <v>1494</v>
      </c>
      <c r="C926" s="0" t="s">
        <v>2216</v>
      </c>
      <c r="D926" s="0" t="s">
        <v>35</v>
      </c>
      <c r="E926" s="0" t="s">
        <v>43</v>
      </c>
      <c r="F926" s="0" t="s">
        <v>44</v>
      </c>
      <c r="G926" s="0" t="s">
        <v>2217</v>
      </c>
      <c r="H926" s="0">
        <v>80</v>
      </c>
      <c r="I926" s="0">
        <v>0</v>
      </c>
      <c r="J926" s="0" t="s">
        <v>40</v>
      </c>
      <c r="K926" s="0" t="s">
        <v>40</v>
      </c>
      <c r="L926" s="0" t="s">
        <v>40</v>
      </c>
      <c r="M926" s="0" t="s">
        <v>40</v>
      </c>
      <c r="N926" s="0" t="s">
        <v>41</v>
      </c>
    </row>
    <row r="927">
      <c r="A927" s="0" t="s">
        <v>1493</v>
      </c>
      <c r="B927" s="0" t="s">
        <v>1494</v>
      </c>
      <c r="C927" s="0" t="s">
        <v>2218</v>
      </c>
      <c r="D927" s="0" t="s">
        <v>35</v>
      </c>
      <c r="E927" s="0" t="s">
        <v>36</v>
      </c>
      <c r="F927" s="0" t="s">
        <v>37</v>
      </c>
      <c r="G927" s="0" t="s">
        <v>2217</v>
      </c>
      <c r="H927" s="0">
        <v>443</v>
      </c>
      <c r="I927" s="0">
        <v>47</v>
      </c>
      <c r="J927" s="0" t="s">
        <v>2219</v>
      </c>
      <c r="K927" s="0" t="s">
        <v>57</v>
      </c>
      <c r="L927" s="0" t="s">
        <v>58</v>
      </c>
      <c r="M927" s="0" t="s">
        <v>59</v>
      </c>
      <c r="N927" s="0" t="s">
        <v>1503</v>
      </c>
    </row>
    <row r="928">
      <c r="A928" s="0" t="s">
        <v>1493</v>
      </c>
      <c r="B928" s="0" t="s">
        <v>1494</v>
      </c>
      <c r="C928" s="0" t="s">
        <v>2220</v>
      </c>
      <c r="D928" s="0" t="s">
        <v>35</v>
      </c>
      <c r="E928" s="0" t="s">
        <v>43</v>
      </c>
      <c r="F928" s="0" t="s">
        <v>44</v>
      </c>
      <c r="G928" s="0" t="s">
        <v>2221</v>
      </c>
      <c r="H928" s="0">
        <v>80</v>
      </c>
      <c r="I928" s="0">
        <v>0</v>
      </c>
      <c r="J928" s="0" t="s">
        <v>40</v>
      </c>
      <c r="K928" s="0" t="s">
        <v>40</v>
      </c>
      <c r="L928" s="0" t="s">
        <v>40</v>
      </c>
      <c r="M928" s="0" t="s">
        <v>40</v>
      </c>
      <c r="N928" s="0" t="s">
        <v>41</v>
      </c>
    </row>
    <row r="929">
      <c r="A929" s="0" t="s">
        <v>1493</v>
      </c>
      <c r="B929" s="0" t="s">
        <v>1494</v>
      </c>
      <c r="C929" s="0" t="s">
        <v>2222</v>
      </c>
      <c r="D929" s="0" t="s">
        <v>35</v>
      </c>
      <c r="E929" s="0" t="s">
        <v>36</v>
      </c>
      <c r="F929" s="0" t="s">
        <v>37</v>
      </c>
      <c r="G929" s="0" t="s">
        <v>2223</v>
      </c>
      <c r="H929" s="0">
        <v>443</v>
      </c>
      <c r="I929" s="0">
        <v>5</v>
      </c>
      <c r="J929" s="0" t="s">
        <v>2224</v>
      </c>
      <c r="K929" s="0" t="s">
        <v>57</v>
      </c>
      <c r="L929" s="0" t="s">
        <v>58</v>
      </c>
      <c r="M929" s="0" t="s">
        <v>59</v>
      </c>
      <c r="N929" s="0" t="s">
        <v>41</v>
      </c>
    </row>
    <row r="930">
      <c r="A930" s="0" t="s">
        <v>1493</v>
      </c>
      <c r="B930" s="0" t="s">
        <v>1494</v>
      </c>
      <c r="C930" s="0" t="s">
        <v>2225</v>
      </c>
      <c r="D930" s="0" t="s">
        <v>35</v>
      </c>
      <c r="E930" s="0" t="s">
        <v>43</v>
      </c>
      <c r="F930" s="0" t="s">
        <v>44</v>
      </c>
      <c r="G930" s="0" t="s">
        <v>2223</v>
      </c>
      <c r="H930" s="0">
        <v>80</v>
      </c>
      <c r="I930" s="0">
        <v>0</v>
      </c>
      <c r="J930" s="0" t="s">
        <v>40</v>
      </c>
      <c r="K930" s="0" t="s">
        <v>40</v>
      </c>
      <c r="L930" s="0" t="s">
        <v>40</v>
      </c>
      <c r="M930" s="0" t="s">
        <v>40</v>
      </c>
      <c r="N930" s="0" t="s">
        <v>40</v>
      </c>
    </row>
    <row r="931">
      <c r="A931" s="0" t="s">
        <v>1493</v>
      </c>
      <c r="B931" s="0" t="s">
        <v>1494</v>
      </c>
      <c r="C931" s="0" t="s">
        <v>2226</v>
      </c>
      <c r="D931" s="0" t="s">
        <v>35</v>
      </c>
      <c r="E931" s="0" t="s">
        <v>63</v>
      </c>
      <c r="F931" s="0" t="s">
        <v>64</v>
      </c>
      <c r="G931" s="0" t="s">
        <v>2227</v>
      </c>
      <c r="H931" s="0">
        <v>80</v>
      </c>
      <c r="I931" s="0">
        <v>70673</v>
      </c>
      <c r="J931" s="0" t="s">
        <v>2228</v>
      </c>
      <c r="K931" s="0" t="s">
        <v>40</v>
      </c>
      <c r="L931" s="0" t="s">
        <v>40</v>
      </c>
      <c r="M931" s="0" t="s">
        <v>40</v>
      </c>
      <c r="N931" s="0" t="s">
        <v>1503</v>
      </c>
    </row>
    <row r="932">
      <c r="A932" s="0" t="s">
        <v>1493</v>
      </c>
      <c r="B932" s="0" t="s">
        <v>1494</v>
      </c>
      <c r="C932" s="0" t="s">
        <v>2229</v>
      </c>
      <c r="D932" s="0" t="s">
        <v>35</v>
      </c>
      <c r="E932" s="0" t="s">
        <v>43</v>
      </c>
      <c r="F932" s="0" t="s">
        <v>44</v>
      </c>
      <c r="G932" s="0" t="s">
        <v>2230</v>
      </c>
      <c r="H932" s="0">
        <v>80</v>
      </c>
      <c r="I932" s="0">
        <v>0</v>
      </c>
      <c r="J932" s="0" t="s">
        <v>40</v>
      </c>
      <c r="K932" s="0" t="s">
        <v>40</v>
      </c>
      <c r="L932" s="0" t="s">
        <v>40</v>
      </c>
      <c r="M932" s="0" t="s">
        <v>40</v>
      </c>
      <c r="N932" s="0" t="s">
        <v>40</v>
      </c>
    </row>
    <row r="933">
      <c r="A933" s="0" t="s">
        <v>1493</v>
      </c>
      <c r="B933" s="0" t="s">
        <v>1494</v>
      </c>
      <c r="C933" s="0" t="s">
        <v>2231</v>
      </c>
      <c r="D933" s="0" t="s">
        <v>35</v>
      </c>
      <c r="E933" s="0" t="s">
        <v>36</v>
      </c>
      <c r="F933" s="0" t="s">
        <v>37</v>
      </c>
      <c r="G933" s="0" t="s">
        <v>2230</v>
      </c>
      <c r="H933" s="0">
        <v>443</v>
      </c>
      <c r="I933" s="0">
        <v>0</v>
      </c>
      <c r="J933" s="0" t="s">
        <v>2232</v>
      </c>
      <c r="K933" s="0" t="s">
        <v>57</v>
      </c>
      <c r="L933" s="0" t="s">
        <v>58</v>
      </c>
      <c r="M933" s="0" t="s">
        <v>59</v>
      </c>
      <c r="N933" s="0" t="s">
        <v>41</v>
      </c>
    </row>
    <row r="934">
      <c r="A934" s="0" t="s">
        <v>1493</v>
      </c>
      <c r="B934" s="0" t="s">
        <v>1494</v>
      </c>
      <c r="C934" s="0" t="s">
        <v>2233</v>
      </c>
      <c r="D934" s="0" t="s">
        <v>35</v>
      </c>
      <c r="E934" s="0" t="s">
        <v>43</v>
      </c>
      <c r="F934" s="0" t="s">
        <v>44</v>
      </c>
      <c r="G934" s="0" t="s">
        <v>2234</v>
      </c>
      <c r="H934" s="0">
        <v>80</v>
      </c>
      <c r="I934" s="0">
        <v>0</v>
      </c>
      <c r="J934" s="0" t="s">
        <v>40</v>
      </c>
      <c r="K934" s="0" t="s">
        <v>40</v>
      </c>
      <c r="L934" s="0" t="s">
        <v>40</v>
      </c>
      <c r="M934" s="0" t="s">
        <v>40</v>
      </c>
      <c r="N934" s="0" t="s">
        <v>40</v>
      </c>
    </row>
    <row r="935">
      <c r="A935" s="0" t="s">
        <v>1493</v>
      </c>
      <c r="B935" s="0" t="s">
        <v>1494</v>
      </c>
      <c r="C935" s="0" t="s">
        <v>2235</v>
      </c>
      <c r="D935" s="0" t="s">
        <v>35</v>
      </c>
      <c r="E935" s="0" t="s">
        <v>36</v>
      </c>
      <c r="F935" s="0" t="s">
        <v>37</v>
      </c>
      <c r="G935" s="0" t="s">
        <v>2234</v>
      </c>
      <c r="H935" s="0">
        <v>443</v>
      </c>
      <c r="I935" s="0">
        <v>4740</v>
      </c>
      <c r="J935" s="0" t="s">
        <v>2236</v>
      </c>
      <c r="K935" s="0" t="s">
        <v>57</v>
      </c>
      <c r="L935" s="0" t="s">
        <v>58</v>
      </c>
      <c r="M935" s="0" t="s">
        <v>59</v>
      </c>
      <c r="N935" s="0" t="s">
        <v>41</v>
      </c>
    </row>
    <row r="936">
      <c r="A936" s="0" t="s">
        <v>1493</v>
      </c>
      <c r="B936" s="0" t="s">
        <v>1494</v>
      </c>
      <c r="C936" s="0" t="s">
        <v>2237</v>
      </c>
      <c r="D936" s="0" t="s">
        <v>35</v>
      </c>
      <c r="E936" s="0" t="s">
        <v>43</v>
      </c>
      <c r="F936" s="0" t="s">
        <v>44</v>
      </c>
      <c r="G936" s="0" t="s">
        <v>2238</v>
      </c>
      <c r="H936" s="0">
        <v>80</v>
      </c>
      <c r="I936" s="0">
        <v>0</v>
      </c>
      <c r="J936" s="0" t="s">
        <v>40</v>
      </c>
      <c r="K936" s="0" t="s">
        <v>40</v>
      </c>
      <c r="L936" s="0" t="s">
        <v>40</v>
      </c>
      <c r="M936" s="0" t="s">
        <v>40</v>
      </c>
      <c r="N936" s="0" t="s">
        <v>41</v>
      </c>
    </row>
    <row r="937">
      <c r="A937" s="0" t="s">
        <v>1493</v>
      </c>
      <c r="B937" s="0" t="s">
        <v>1494</v>
      </c>
      <c r="C937" s="0" t="s">
        <v>2239</v>
      </c>
      <c r="D937" s="0" t="s">
        <v>35</v>
      </c>
      <c r="E937" s="0" t="s">
        <v>36</v>
      </c>
      <c r="F937" s="0" t="s">
        <v>37</v>
      </c>
      <c r="G937" s="0" t="s">
        <v>2238</v>
      </c>
      <c r="H937" s="0">
        <v>443</v>
      </c>
      <c r="I937" s="0">
        <v>12197</v>
      </c>
      <c r="J937" s="0" t="s">
        <v>2240</v>
      </c>
      <c r="K937" s="0" t="s">
        <v>57</v>
      </c>
      <c r="L937" s="0" t="s">
        <v>58</v>
      </c>
      <c r="M937" s="0" t="s">
        <v>59</v>
      </c>
      <c r="N937" s="0" t="s">
        <v>41</v>
      </c>
    </row>
    <row r="938">
      <c r="A938" s="0" t="s">
        <v>1493</v>
      </c>
      <c r="B938" s="0" t="s">
        <v>1494</v>
      </c>
      <c r="C938" s="0" t="s">
        <v>2241</v>
      </c>
      <c r="D938" s="0" t="s">
        <v>35</v>
      </c>
      <c r="E938" s="0" t="s">
        <v>36</v>
      </c>
      <c r="F938" s="0" t="s">
        <v>37</v>
      </c>
      <c r="G938" s="0" t="s">
        <v>2242</v>
      </c>
      <c r="H938" s="0">
        <v>80</v>
      </c>
      <c r="I938" s="0">
        <v>182</v>
      </c>
      <c r="J938" s="0" t="s">
        <v>2243</v>
      </c>
      <c r="K938" s="0" t="s">
        <v>40</v>
      </c>
      <c r="L938" s="0" t="s">
        <v>40</v>
      </c>
      <c r="M938" s="0" t="s">
        <v>40</v>
      </c>
      <c r="N938" s="0" t="s">
        <v>40</v>
      </c>
    </row>
    <row r="939">
      <c r="A939" s="0" t="s">
        <v>1493</v>
      </c>
      <c r="B939" s="0" t="s">
        <v>1494</v>
      </c>
      <c r="C939" s="0" t="s">
        <v>2244</v>
      </c>
      <c r="D939" s="0" t="s">
        <v>35</v>
      </c>
      <c r="E939" s="0" t="s">
        <v>36</v>
      </c>
      <c r="F939" s="0" t="s">
        <v>37</v>
      </c>
      <c r="G939" s="0" t="s">
        <v>2242</v>
      </c>
      <c r="H939" s="0">
        <v>443</v>
      </c>
      <c r="I939" s="0">
        <v>41861</v>
      </c>
      <c r="J939" s="0" t="s">
        <v>2243</v>
      </c>
      <c r="K939" s="0" t="s">
        <v>57</v>
      </c>
      <c r="L939" s="0" t="s">
        <v>58</v>
      </c>
      <c r="M939" s="0" t="s">
        <v>59</v>
      </c>
      <c r="N939" s="0" t="s">
        <v>2245</v>
      </c>
    </row>
    <row r="940">
      <c r="A940" s="0" t="s">
        <v>1493</v>
      </c>
      <c r="B940" s="0" t="s">
        <v>1494</v>
      </c>
      <c r="C940" s="0" t="s">
        <v>2246</v>
      </c>
      <c r="D940" s="0" t="s">
        <v>35</v>
      </c>
      <c r="E940" s="0" t="s">
        <v>43</v>
      </c>
      <c r="F940" s="0" t="s">
        <v>44</v>
      </c>
      <c r="G940" s="0" t="s">
        <v>2247</v>
      </c>
      <c r="H940" s="0">
        <v>80</v>
      </c>
      <c r="I940" s="0">
        <v>0</v>
      </c>
      <c r="J940" s="0" t="s">
        <v>40</v>
      </c>
      <c r="K940" s="0" t="s">
        <v>40</v>
      </c>
      <c r="L940" s="0" t="s">
        <v>40</v>
      </c>
      <c r="M940" s="0" t="s">
        <v>40</v>
      </c>
      <c r="N940" s="0" t="s">
        <v>40</v>
      </c>
    </row>
    <row r="941">
      <c r="A941" s="0" t="s">
        <v>1493</v>
      </c>
      <c r="B941" s="0" t="s">
        <v>1494</v>
      </c>
      <c r="C941" s="0" t="s">
        <v>2248</v>
      </c>
      <c r="D941" s="0" t="s">
        <v>35</v>
      </c>
      <c r="E941" s="0" t="s">
        <v>36</v>
      </c>
      <c r="F941" s="0" t="s">
        <v>37</v>
      </c>
      <c r="G941" s="0" t="s">
        <v>2247</v>
      </c>
      <c r="H941" s="0">
        <v>443</v>
      </c>
      <c r="I941" s="0">
        <v>0</v>
      </c>
      <c r="J941" s="0" t="s">
        <v>2249</v>
      </c>
      <c r="K941" s="0" t="s">
        <v>544</v>
      </c>
      <c r="L941" s="0" t="s">
        <v>545</v>
      </c>
      <c r="M941" s="0" t="s">
        <v>59</v>
      </c>
      <c r="N941" s="0" t="s">
        <v>41</v>
      </c>
    </row>
    <row r="942">
      <c r="A942" s="0" t="s">
        <v>1493</v>
      </c>
      <c r="B942" s="0" t="s">
        <v>1494</v>
      </c>
      <c r="C942" s="0" t="s">
        <v>2250</v>
      </c>
      <c r="D942" s="0" t="s">
        <v>35</v>
      </c>
      <c r="E942" s="0" t="s">
        <v>43</v>
      </c>
      <c r="F942" s="0" t="s">
        <v>44</v>
      </c>
      <c r="G942" s="0" t="s">
        <v>2251</v>
      </c>
      <c r="H942" s="0">
        <v>80</v>
      </c>
      <c r="I942" s="0">
        <v>0</v>
      </c>
      <c r="J942" s="0" t="s">
        <v>40</v>
      </c>
      <c r="K942" s="0" t="s">
        <v>40</v>
      </c>
      <c r="L942" s="0" t="s">
        <v>40</v>
      </c>
      <c r="M942" s="0" t="s">
        <v>40</v>
      </c>
      <c r="N942" s="0" t="s">
        <v>40</v>
      </c>
    </row>
    <row r="943">
      <c r="A943" s="0" t="s">
        <v>1493</v>
      </c>
      <c r="B943" s="0" t="s">
        <v>1494</v>
      </c>
      <c r="C943" s="0" t="s">
        <v>2252</v>
      </c>
      <c r="D943" s="0" t="s">
        <v>35</v>
      </c>
      <c r="E943" s="0" t="s">
        <v>36</v>
      </c>
      <c r="F943" s="0" t="s">
        <v>37</v>
      </c>
      <c r="G943" s="0" t="s">
        <v>2251</v>
      </c>
      <c r="H943" s="0">
        <v>443</v>
      </c>
      <c r="I943" s="0">
        <v>1221</v>
      </c>
      <c r="J943" s="0" t="s">
        <v>2253</v>
      </c>
      <c r="K943" s="0" t="s">
        <v>57</v>
      </c>
      <c r="L943" s="0" t="s">
        <v>58</v>
      </c>
      <c r="M943" s="0" t="s">
        <v>59</v>
      </c>
      <c r="N943" s="0" t="s">
        <v>41</v>
      </c>
    </row>
    <row r="944">
      <c r="A944" s="0" t="s">
        <v>1493</v>
      </c>
      <c r="B944" s="0" t="s">
        <v>1494</v>
      </c>
      <c r="C944" s="0" t="s">
        <v>2254</v>
      </c>
      <c r="D944" s="0" t="s">
        <v>35</v>
      </c>
      <c r="E944" s="0" t="s">
        <v>43</v>
      </c>
      <c r="F944" s="0" t="s">
        <v>44</v>
      </c>
      <c r="G944" s="0" t="s">
        <v>2255</v>
      </c>
      <c r="H944" s="0">
        <v>80</v>
      </c>
      <c r="I944" s="0">
        <v>0</v>
      </c>
      <c r="J944" s="0" t="s">
        <v>40</v>
      </c>
      <c r="K944" s="0" t="s">
        <v>40</v>
      </c>
      <c r="L944" s="0" t="s">
        <v>40</v>
      </c>
      <c r="M944" s="0" t="s">
        <v>40</v>
      </c>
      <c r="N944" s="0" t="s">
        <v>40</v>
      </c>
    </row>
    <row r="945">
      <c r="A945" s="0" t="s">
        <v>1493</v>
      </c>
      <c r="B945" s="0" t="s">
        <v>1494</v>
      </c>
      <c r="C945" s="0" t="s">
        <v>2256</v>
      </c>
      <c r="D945" s="0" t="s">
        <v>35</v>
      </c>
      <c r="E945" s="0" t="s">
        <v>36</v>
      </c>
      <c r="F945" s="0" t="s">
        <v>37</v>
      </c>
      <c r="G945" s="0" t="s">
        <v>2255</v>
      </c>
      <c r="H945" s="0">
        <v>443</v>
      </c>
      <c r="I945" s="0">
        <v>3195</v>
      </c>
      <c r="J945" s="0" t="s">
        <v>2257</v>
      </c>
      <c r="K945" s="0" t="s">
        <v>57</v>
      </c>
      <c r="L945" s="0" t="s">
        <v>58</v>
      </c>
      <c r="M945" s="0" t="s">
        <v>59</v>
      </c>
      <c r="N945" s="0" t="s">
        <v>41</v>
      </c>
    </row>
    <row r="946">
      <c r="A946" s="0" t="s">
        <v>1493</v>
      </c>
      <c r="B946" s="0" t="s">
        <v>1494</v>
      </c>
      <c r="C946" s="0" t="s">
        <v>2258</v>
      </c>
      <c r="D946" s="0" t="s">
        <v>35</v>
      </c>
      <c r="E946" s="0" t="s">
        <v>43</v>
      </c>
      <c r="F946" s="0" t="s">
        <v>44</v>
      </c>
      <c r="G946" s="0" t="s">
        <v>2259</v>
      </c>
      <c r="H946" s="0">
        <v>80</v>
      </c>
      <c r="I946" s="0">
        <v>59349</v>
      </c>
      <c r="J946" s="0" t="s">
        <v>40</v>
      </c>
      <c r="K946" s="0" t="s">
        <v>40</v>
      </c>
      <c r="L946" s="0" t="s">
        <v>40</v>
      </c>
      <c r="M946" s="0" t="s">
        <v>40</v>
      </c>
      <c r="N946" s="0" t="s">
        <v>40</v>
      </c>
    </row>
    <row r="947">
      <c r="A947" s="0" t="s">
        <v>1493</v>
      </c>
      <c r="B947" s="0" t="s">
        <v>1494</v>
      </c>
      <c r="C947" s="0" t="s">
        <v>2260</v>
      </c>
      <c r="D947" s="0" t="s">
        <v>35</v>
      </c>
      <c r="E947" s="0" t="s">
        <v>36</v>
      </c>
      <c r="F947" s="0" t="s">
        <v>37</v>
      </c>
      <c r="G947" s="0" t="s">
        <v>2259</v>
      </c>
      <c r="H947" s="0">
        <v>443</v>
      </c>
      <c r="I947" s="0">
        <v>15716</v>
      </c>
      <c r="J947" s="0" t="s">
        <v>2261</v>
      </c>
      <c r="K947" s="0" t="s">
        <v>57</v>
      </c>
      <c r="L947" s="0" t="s">
        <v>58</v>
      </c>
      <c r="M947" s="0" t="s">
        <v>59</v>
      </c>
      <c r="N947" s="0" t="s">
        <v>41</v>
      </c>
    </row>
    <row r="948">
      <c r="A948" s="0" t="s">
        <v>1493</v>
      </c>
      <c r="B948" s="0" t="s">
        <v>1494</v>
      </c>
      <c r="C948" s="0" t="s">
        <v>2262</v>
      </c>
      <c r="D948" s="0" t="s">
        <v>35</v>
      </c>
      <c r="E948" s="0" t="s">
        <v>43</v>
      </c>
      <c r="F948" s="0" t="s">
        <v>44</v>
      </c>
      <c r="G948" s="0" t="s">
        <v>2263</v>
      </c>
      <c r="H948" s="0">
        <v>80</v>
      </c>
      <c r="I948" s="0">
        <v>0</v>
      </c>
      <c r="J948" s="0" t="s">
        <v>40</v>
      </c>
      <c r="K948" s="0" t="s">
        <v>40</v>
      </c>
      <c r="L948" s="0" t="s">
        <v>40</v>
      </c>
      <c r="M948" s="0" t="s">
        <v>40</v>
      </c>
      <c r="N948" s="0" t="s">
        <v>2264</v>
      </c>
    </row>
    <row r="949">
      <c r="A949" s="0" t="s">
        <v>1493</v>
      </c>
      <c r="B949" s="0" t="s">
        <v>1494</v>
      </c>
      <c r="C949" s="0" t="s">
        <v>2265</v>
      </c>
      <c r="D949" s="0" t="s">
        <v>35</v>
      </c>
      <c r="E949" s="0" t="s">
        <v>36</v>
      </c>
      <c r="F949" s="0" t="s">
        <v>37</v>
      </c>
      <c r="G949" s="0" t="s">
        <v>2263</v>
      </c>
      <c r="H949" s="0">
        <v>443</v>
      </c>
      <c r="I949" s="0">
        <v>0</v>
      </c>
      <c r="J949" s="0" t="s">
        <v>2266</v>
      </c>
      <c r="K949" s="0" t="s">
        <v>1565</v>
      </c>
      <c r="L949" s="0" t="s">
        <v>1566</v>
      </c>
      <c r="M949" s="0" t="s">
        <v>1567</v>
      </c>
      <c r="N949" s="0" t="s">
        <v>1034</v>
      </c>
    </row>
    <row r="950">
      <c r="A950" s="0" t="s">
        <v>1493</v>
      </c>
      <c r="B950" s="0" t="s">
        <v>1494</v>
      </c>
      <c r="C950" s="0" t="s">
        <v>2267</v>
      </c>
      <c r="D950" s="0" t="s">
        <v>35</v>
      </c>
      <c r="E950" s="0" t="s">
        <v>43</v>
      </c>
      <c r="F950" s="0" t="s">
        <v>44</v>
      </c>
      <c r="G950" s="0" t="s">
        <v>2268</v>
      </c>
      <c r="H950" s="0">
        <v>80</v>
      </c>
      <c r="I950" s="0">
        <v>0</v>
      </c>
      <c r="J950" s="0" t="s">
        <v>40</v>
      </c>
      <c r="K950" s="0" t="s">
        <v>40</v>
      </c>
      <c r="L950" s="0" t="s">
        <v>40</v>
      </c>
      <c r="M950" s="0" t="s">
        <v>40</v>
      </c>
      <c r="N950" s="0" t="s">
        <v>40</v>
      </c>
    </row>
    <row r="951">
      <c r="A951" s="0" t="s">
        <v>1493</v>
      </c>
      <c r="B951" s="0" t="s">
        <v>1494</v>
      </c>
      <c r="C951" s="0" t="s">
        <v>2269</v>
      </c>
      <c r="D951" s="0" t="s">
        <v>35</v>
      </c>
      <c r="E951" s="0" t="s">
        <v>36</v>
      </c>
      <c r="F951" s="0" t="s">
        <v>37</v>
      </c>
      <c r="G951" s="0" t="s">
        <v>2268</v>
      </c>
      <c r="H951" s="0">
        <v>443</v>
      </c>
      <c r="I951" s="0">
        <v>0</v>
      </c>
      <c r="J951" s="0" t="s">
        <v>2270</v>
      </c>
      <c r="K951" s="0" t="s">
        <v>40</v>
      </c>
      <c r="L951" s="0" t="s">
        <v>40</v>
      </c>
      <c r="M951" s="0" t="s">
        <v>40</v>
      </c>
      <c r="N951" s="0" t="s">
        <v>40</v>
      </c>
    </row>
    <row r="952">
      <c r="A952" s="0" t="s">
        <v>1493</v>
      </c>
      <c r="B952" s="0" t="s">
        <v>1494</v>
      </c>
      <c r="C952" s="0" t="s">
        <v>2271</v>
      </c>
      <c r="D952" s="0" t="s">
        <v>35</v>
      </c>
      <c r="E952" s="0" t="s">
        <v>36</v>
      </c>
      <c r="F952" s="0" t="s">
        <v>37</v>
      </c>
      <c r="G952" s="0" t="s">
        <v>2272</v>
      </c>
      <c r="H952" s="0">
        <v>80</v>
      </c>
      <c r="I952" s="0">
        <v>460152</v>
      </c>
      <c r="J952" s="0" t="s">
        <v>2273</v>
      </c>
      <c r="K952" s="0" t="s">
        <v>40</v>
      </c>
      <c r="L952" s="0" t="s">
        <v>40</v>
      </c>
      <c r="M952" s="0" t="s">
        <v>40</v>
      </c>
      <c r="N952" s="0" t="s">
        <v>2274</v>
      </c>
    </row>
    <row r="953">
      <c r="A953" s="0" t="s">
        <v>1493</v>
      </c>
      <c r="B953" s="0" t="s">
        <v>1494</v>
      </c>
      <c r="C953" s="0" t="s">
        <v>2275</v>
      </c>
      <c r="D953" s="0" t="s">
        <v>35</v>
      </c>
      <c r="E953" s="0" t="s">
        <v>43</v>
      </c>
      <c r="F953" s="0" t="s">
        <v>44</v>
      </c>
      <c r="G953" s="0" t="s">
        <v>2276</v>
      </c>
      <c r="H953" s="0">
        <v>80</v>
      </c>
      <c r="I953" s="0">
        <v>19390</v>
      </c>
      <c r="J953" s="0" t="s">
        <v>40</v>
      </c>
      <c r="K953" s="0" t="s">
        <v>40</v>
      </c>
      <c r="L953" s="0" t="s">
        <v>40</v>
      </c>
      <c r="M953" s="0" t="s">
        <v>40</v>
      </c>
      <c r="N953" s="0" t="s">
        <v>41</v>
      </c>
    </row>
    <row r="954">
      <c r="A954" s="0" t="s">
        <v>1493</v>
      </c>
      <c r="B954" s="0" t="s">
        <v>1494</v>
      </c>
      <c r="C954" s="0" t="s">
        <v>2277</v>
      </c>
      <c r="D954" s="0" t="s">
        <v>35</v>
      </c>
      <c r="E954" s="0" t="s">
        <v>36</v>
      </c>
      <c r="F954" s="0" t="s">
        <v>37</v>
      </c>
      <c r="G954" s="0" t="s">
        <v>2278</v>
      </c>
      <c r="H954" s="0">
        <v>80</v>
      </c>
      <c r="I954" s="0">
        <v>18335</v>
      </c>
      <c r="J954" s="0" t="s">
        <v>2279</v>
      </c>
      <c r="K954" s="0" t="s">
        <v>40</v>
      </c>
      <c r="L954" s="0" t="s">
        <v>40</v>
      </c>
      <c r="M954" s="0" t="s">
        <v>40</v>
      </c>
      <c r="N954" s="0" t="s">
        <v>1503</v>
      </c>
    </row>
    <row r="955">
      <c r="A955" s="0" t="s">
        <v>1493</v>
      </c>
      <c r="B955" s="0" t="s">
        <v>1494</v>
      </c>
      <c r="C955" s="0" t="s">
        <v>2280</v>
      </c>
      <c r="D955" s="0" t="s">
        <v>35</v>
      </c>
      <c r="E955" s="0" t="s">
        <v>63</v>
      </c>
      <c r="F955" s="0" t="s">
        <v>64</v>
      </c>
      <c r="G955" s="0" t="s">
        <v>2281</v>
      </c>
      <c r="H955" s="0">
        <v>80</v>
      </c>
      <c r="I955" s="0">
        <v>0</v>
      </c>
      <c r="J955" s="0" t="s">
        <v>2282</v>
      </c>
      <c r="K955" s="0" t="s">
        <v>40</v>
      </c>
      <c r="L955" s="0" t="s">
        <v>40</v>
      </c>
      <c r="M955" s="0" t="s">
        <v>40</v>
      </c>
      <c r="N955" s="0" t="s">
        <v>1503</v>
      </c>
    </row>
    <row r="956">
      <c r="A956" s="0" t="s">
        <v>1493</v>
      </c>
      <c r="B956" s="0" t="s">
        <v>1494</v>
      </c>
      <c r="C956" s="0" t="s">
        <v>2283</v>
      </c>
      <c r="D956" s="0" t="s">
        <v>35</v>
      </c>
      <c r="E956" s="0" t="s">
        <v>36</v>
      </c>
      <c r="F956" s="0" t="s">
        <v>37</v>
      </c>
      <c r="G956" s="0" t="s">
        <v>2284</v>
      </c>
      <c r="H956" s="0">
        <v>80</v>
      </c>
      <c r="I956" s="0">
        <v>0</v>
      </c>
      <c r="J956" s="0" t="s">
        <v>1561</v>
      </c>
      <c r="K956" s="0" t="s">
        <v>40</v>
      </c>
      <c r="L956" s="0" t="s">
        <v>40</v>
      </c>
      <c r="M956" s="0" t="s">
        <v>40</v>
      </c>
      <c r="N956" s="0" t="s">
        <v>41</v>
      </c>
    </row>
    <row r="957">
      <c r="A957" s="0" t="s">
        <v>1493</v>
      </c>
      <c r="B957" s="0" t="s">
        <v>1494</v>
      </c>
      <c r="C957" s="0" t="s">
        <v>2285</v>
      </c>
      <c r="D957" s="0" t="s">
        <v>35</v>
      </c>
      <c r="E957" s="0" t="s">
        <v>63</v>
      </c>
      <c r="F957" s="0" t="s">
        <v>64</v>
      </c>
      <c r="G957" s="0" t="s">
        <v>2286</v>
      </c>
      <c r="H957" s="0">
        <v>80</v>
      </c>
      <c r="I957" s="0">
        <v>0</v>
      </c>
      <c r="J957" s="0" t="s">
        <v>2287</v>
      </c>
      <c r="K957" s="0" t="s">
        <v>40</v>
      </c>
      <c r="L957" s="0" t="s">
        <v>40</v>
      </c>
      <c r="M957" s="0" t="s">
        <v>40</v>
      </c>
      <c r="N957" s="0" t="s">
        <v>2288</v>
      </c>
    </row>
    <row r="958">
      <c r="A958" s="0" t="s">
        <v>1493</v>
      </c>
      <c r="B958" s="0" t="s">
        <v>1494</v>
      </c>
      <c r="C958" s="0" t="s">
        <v>2289</v>
      </c>
      <c r="D958" s="0" t="s">
        <v>35</v>
      </c>
      <c r="E958" s="0" t="s">
        <v>63</v>
      </c>
      <c r="F958" s="0" t="s">
        <v>64</v>
      </c>
      <c r="G958" s="0" t="s">
        <v>2286</v>
      </c>
      <c r="H958" s="0">
        <v>443</v>
      </c>
      <c r="I958" s="0">
        <v>0</v>
      </c>
      <c r="J958" s="0" t="s">
        <v>2287</v>
      </c>
      <c r="K958" s="0" t="s">
        <v>1888</v>
      </c>
      <c r="L958" s="0" t="s">
        <v>1566</v>
      </c>
      <c r="M958" s="0" t="s">
        <v>902</v>
      </c>
      <c r="N958" s="0" t="s">
        <v>2290</v>
      </c>
    </row>
    <row r="959">
      <c r="A959" s="0" t="s">
        <v>1493</v>
      </c>
      <c r="B959" s="0" t="s">
        <v>1494</v>
      </c>
      <c r="C959" s="0" t="s">
        <v>2291</v>
      </c>
      <c r="D959" s="0" t="s">
        <v>35</v>
      </c>
      <c r="E959" s="0" t="s">
        <v>36</v>
      </c>
      <c r="F959" s="0" t="s">
        <v>37</v>
      </c>
      <c r="G959" s="0" t="s">
        <v>2292</v>
      </c>
      <c r="H959" s="0">
        <v>443</v>
      </c>
      <c r="I959" s="0">
        <v>123</v>
      </c>
      <c r="J959" s="0" t="s">
        <v>2293</v>
      </c>
      <c r="K959" s="0" t="s">
        <v>57</v>
      </c>
      <c r="L959" s="0" t="s">
        <v>58</v>
      </c>
      <c r="M959" s="0" t="s">
        <v>59</v>
      </c>
      <c r="N959" s="0" t="s">
        <v>41</v>
      </c>
    </row>
    <row r="960">
      <c r="A960" s="0" t="s">
        <v>1493</v>
      </c>
      <c r="B960" s="0" t="s">
        <v>1494</v>
      </c>
      <c r="C960" s="0" t="s">
        <v>2294</v>
      </c>
      <c r="D960" s="0" t="s">
        <v>35</v>
      </c>
      <c r="E960" s="0" t="s">
        <v>43</v>
      </c>
      <c r="F960" s="0" t="s">
        <v>44</v>
      </c>
      <c r="G960" s="0" t="s">
        <v>2292</v>
      </c>
      <c r="H960" s="0">
        <v>80</v>
      </c>
      <c r="I960" s="0">
        <v>4</v>
      </c>
      <c r="J960" s="0" t="s">
        <v>40</v>
      </c>
      <c r="K960" s="0" t="s">
        <v>40</v>
      </c>
      <c r="L960" s="0" t="s">
        <v>40</v>
      </c>
      <c r="M960" s="0" t="s">
        <v>40</v>
      </c>
      <c r="N960" s="0" t="s">
        <v>40</v>
      </c>
    </row>
    <row r="961">
      <c r="A961" s="0" t="s">
        <v>1493</v>
      </c>
      <c r="B961" s="0" t="s">
        <v>1494</v>
      </c>
      <c r="C961" s="0" t="s">
        <v>2295</v>
      </c>
      <c r="D961" s="0" t="s">
        <v>35</v>
      </c>
      <c r="E961" s="0" t="s">
        <v>63</v>
      </c>
      <c r="F961" s="0" t="s">
        <v>64</v>
      </c>
      <c r="G961" s="0" t="s">
        <v>2296</v>
      </c>
      <c r="H961" s="0">
        <v>80</v>
      </c>
      <c r="I961" s="0">
        <v>0</v>
      </c>
      <c r="J961" s="0" t="s">
        <v>2297</v>
      </c>
      <c r="K961" s="0" t="s">
        <v>40</v>
      </c>
      <c r="L961" s="0" t="s">
        <v>40</v>
      </c>
      <c r="M961" s="0" t="s">
        <v>40</v>
      </c>
      <c r="N961" s="0" t="s">
        <v>41</v>
      </c>
    </row>
    <row r="962">
      <c r="A962" s="0" t="s">
        <v>1493</v>
      </c>
      <c r="B962" s="0" t="s">
        <v>1494</v>
      </c>
      <c r="C962" s="0" t="s">
        <v>2298</v>
      </c>
      <c r="D962" s="0" t="s">
        <v>35</v>
      </c>
      <c r="E962" s="0" t="s">
        <v>43</v>
      </c>
      <c r="F962" s="0" t="s">
        <v>44</v>
      </c>
      <c r="G962" s="0" t="s">
        <v>2299</v>
      </c>
      <c r="H962" s="0">
        <v>80</v>
      </c>
      <c r="I962" s="0">
        <v>3</v>
      </c>
      <c r="J962" s="0" t="s">
        <v>40</v>
      </c>
      <c r="K962" s="0" t="s">
        <v>40</v>
      </c>
      <c r="L962" s="0" t="s">
        <v>40</v>
      </c>
      <c r="M962" s="0" t="s">
        <v>40</v>
      </c>
      <c r="N962" s="0" t="s">
        <v>40</v>
      </c>
    </row>
    <row r="963">
      <c r="A963" s="0" t="s">
        <v>1493</v>
      </c>
      <c r="B963" s="0" t="s">
        <v>1494</v>
      </c>
      <c r="C963" s="0" t="s">
        <v>2300</v>
      </c>
      <c r="D963" s="0" t="s">
        <v>35</v>
      </c>
      <c r="E963" s="0" t="s">
        <v>36</v>
      </c>
      <c r="F963" s="0" t="s">
        <v>37</v>
      </c>
      <c r="G963" s="0" t="s">
        <v>2299</v>
      </c>
      <c r="H963" s="0">
        <v>443</v>
      </c>
      <c r="I963" s="0">
        <v>275</v>
      </c>
      <c r="J963" s="0" t="s">
        <v>2301</v>
      </c>
      <c r="K963" s="0" t="s">
        <v>57</v>
      </c>
      <c r="L963" s="0" t="s">
        <v>58</v>
      </c>
      <c r="M963" s="0" t="s">
        <v>59</v>
      </c>
      <c r="N963" s="0" t="s">
        <v>41</v>
      </c>
    </row>
    <row r="964">
      <c r="A964" s="0" t="s">
        <v>1493</v>
      </c>
      <c r="B964" s="0" t="s">
        <v>1494</v>
      </c>
      <c r="C964" s="0" t="s">
        <v>2302</v>
      </c>
      <c r="D964" s="0" t="s">
        <v>35</v>
      </c>
      <c r="E964" s="0" t="s">
        <v>36</v>
      </c>
      <c r="F964" s="0" t="s">
        <v>37</v>
      </c>
      <c r="G964" s="0" t="s">
        <v>2303</v>
      </c>
      <c r="H964" s="0">
        <v>80</v>
      </c>
      <c r="I964" s="0">
        <v>5</v>
      </c>
      <c r="J964" s="0" t="s">
        <v>2304</v>
      </c>
      <c r="K964" s="0" t="s">
        <v>40</v>
      </c>
      <c r="L964" s="0" t="s">
        <v>40</v>
      </c>
      <c r="M964" s="0" t="s">
        <v>40</v>
      </c>
      <c r="N964" s="0" t="s">
        <v>1503</v>
      </c>
    </row>
    <row r="965">
      <c r="A965" s="0" t="s">
        <v>1493</v>
      </c>
      <c r="B965" s="0" t="s">
        <v>1494</v>
      </c>
      <c r="C965" s="0" t="s">
        <v>2305</v>
      </c>
      <c r="D965" s="0" t="s">
        <v>35</v>
      </c>
      <c r="E965" s="0" t="s">
        <v>36</v>
      </c>
      <c r="F965" s="0" t="s">
        <v>37</v>
      </c>
      <c r="G965" s="0" t="s">
        <v>2306</v>
      </c>
      <c r="H965" s="0">
        <v>80</v>
      </c>
      <c r="I965" s="0">
        <v>2</v>
      </c>
      <c r="J965" s="0" t="s">
        <v>2307</v>
      </c>
      <c r="K965" s="0" t="s">
        <v>40</v>
      </c>
      <c r="L965" s="0" t="s">
        <v>40</v>
      </c>
      <c r="M965" s="0" t="s">
        <v>40</v>
      </c>
      <c r="N965" s="0" t="s">
        <v>1503</v>
      </c>
    </row>
    <row r="966">
      <c r="A966" s="0" t="s">
        <v>1493</v>
      </c>
      <c r="B966" s="0" t="s">
        <v>1494</v>
      </c>
      <c r="C966" s="0" t="s">
        <v>2308</v>
      </c>
      <c r="D966" s="0" t="s">
        <v>35</v>
      </c>
      <c r="E966" s="0" t="s">
        <v>36</v>
      </c>
      <c r="F966" s="0" t="s">
        <v>37</v>
      </c>
      <c r="G966" s="0" t="s">
        <v>2309</v>
      </c>
      <c r="H966" s="0">
        <v>80</v>
      </c>
      <c r="I966" s="0">
        <v>13832</v>
      </c>
      <c r="J966" s="0" t="s">
        <v>2310</v>
      </c>
      <c r="K966" s="0" t="s">
        <v>40</v>
      </c>
      <c r="L966" s="0" t="s">
        <v>40</v>
      </c>
      <c r="M966" s="0" t="s">
        <v>40</v>
      </c>
      <c r="N966" s="0" t="s">
        <v>41</v>
      </c>
    </row>
    <row r="967">
      <c r="A967" s="0" t="s">
        <v>1493</v>
      </c>
      <c r="B967" s="0" t="s">
        <v>1494</v>
      </c>
      <c r="C967" s="0" t="s">
        <v>2311</v>
      </c>
      <c r="D967" s="0" t="s">
        <v>35</v>
      </c>
      <c r="E967" s="0" t="s">
        <v>36</v>
      </c>
      <c r="F967" s="0" t="s">
        <v>37</v>
      </c>
      <c r="G967" s="0" t="s">
        <v>2312</v>
      </c>
      <c r="H967" s="0">
        <v>443</v>
      </c>
      <c r="I967" s="0">
        <v>0</v>
      </c>
      <c r="J967" s="0" t="s">
        <v>2313</v>
      </c>
      <c r="K967" s="0" t="s">
        <v>1888</v>
      </c>
      <c r="L967" s="0" t="s">
        <v>1566</v>
      </c>
      <c r="M967" s="0" t="s">
        <v>902</v>
      </c>
      <c r="N967" s="0" t="s">
        <v>2314</v>
      </c>
    </row>
    <row r="968">
      <c r="A968" s="0" t="s">
        <v>1493</v>
      </c>
      <c r="B968" s="0" t="s">
        <v>1494</v>
      </c>
      <c r="C968" s="0" t="s">
        <v>2315</v>
      </c>
      <c r="D968" s="0" t="s">
        <v>35</v>
      </c>
      <c r="E968" s="0" t="s">
        <v>63</v>
      </c>
      <c r="F968" s="0" t="s">
        <v>64</v>
      </c>
      <c r="G968" s="0" t="s">
        <v>2316</v>
      </c>
      <c r="H968" s="0">
        <v>80</v>
      </c>
      <c r="I968" s="0">
        <v>47474</v>
      </c>
      <c r="J968" s="0" t="s">
        <v>2317</v>
      </c>
      <c r="K968" s="0" t="s">
        <v>40</v>
      </c>
      <c r="L968" s="0" t="s">
        <v>40</v>
      </c>
      <c r="M968" s="0" t="s">
        <v>40</v>
      </c>
      <c r="N968" s="0" t="s">
        <v>41</v>
      </c>
    </row>
    <row r="969">
      <c r="A969" s="0" t="s">
        <v>1493</v>
      </c>
      <c r="B969" s="0" t="s">
        <v>1494</v>
      </c>
      <c r="C969" s="0" t="s">
        <v>2318</v>
      </c>
      <c r="D969" s="0" t="s">
        <v>35</v>
      </c>
      <c r="E969" s="0" t="s">
        <v>36</v>
      </c>
      <c r="F969" s="0" t="s">
        <v>37</v>
      </c>
      <c r="G969" s="0" t="s">
        <v>2319</v>
      </c>
      <c r="H969" s="0">
        <v>80</v>
      </c>
      <c r="I969" s="0">
        <v>70634</v>
      </c>
      <c r="J969" s="0" t="s">
        <v>2307</v>
      </c>
      <c r="K969" s="0" t="s">
        <v>40</v>
      </c>
      <c r="L969" s="0" t="s">
        <v>40</v>
      </c>
      <c r="M969" s="0" t="s">
        <v>40</v>
      </c>
      <c r="N969" s="0" t="s">
        <v>1503</v>
      </c>
    </row>
    <row r="970">
      <c r="A970" s="0" t="s">
        <v>1493</v>
      </c>
      <c r="B970" s="0" t="s">
        <v>1494</v>
      </c>
      <c r="C970" s="0" t="s">
        <v>2320</v>
      </c>
      <c r="D970" s="0" t="s">
        <v>35</v>
      </c>
      <c r="E970" s="0" t="s">
        <v>63</v>
      </c>
      <c r="F970" s="0" t="s">
        <v>64</v>
      </c>
      <c r="G970" s="0" t="s">
        <v>2321</v>
      </c>
      <c r="H970" s="0">
        <v>80</v>
      </c>
      <c r="I970" s="0">
        <v>0</v>
      </c>
      <c r="J970" s="0" t="s">
        <v>2322</v>
      </c>
      <c r="K970" s="0" t="s">
        <v>40</v>
      </c>
      <c r="L970" s="0" t="s">
        <v>40</v>
      </c>
      <c r="M970" s="0" t="s">
        <v>40</v>
      </c>
      <c r="N970" s="0" t="s">
        <v>41</v>
      </c>
    </row>
    <row r="971">
      <c r="A971" s="0" t="s">
        <v>1493</v>
      </c>
      <c r="B971" s="0" t="s">
        <v>1494</v>
      </c>
      <c r="C971" s="0" t="s">
        <v>2323</v>
      </c>
      <c r="D971" s="0" t="s">
        <v>35</v>
      </c>
      <c r="E971" s="0" t="s">
        <v>43</v>
      </c>
      <c r="F971" s="0" t="s">
        <v>44</v>
      </c>
      <c r="G971" s="0" t="s">
        <v>2324</v>
      </c>
      <c r="H971" s="0">
        <v>80</v>
      </c>
      <c r="I971" s="0">
        <v>19458</v>
      </c>
      <c r="J971" s="0" t="s">
        <v>40</v>
      </c>
      <c r="K971" s="0" t="s">
        <v>40</v>
      </c>
      <c r="L971" s="0" t="s">
        <v>40</v>
      </c>
      <c r="M971" s="0" t="s">
        <v>40</v>
      </c>
      <c r="N971" s="0" t="s">
        <v>41</v>
      </c>
    </row>
    <row r="972">
      <c r="A972" s="0" t="s">
        <v>1493</v>
      </c>
      <c r="B972" s="0" t="s">
        <v>1494</v>
      </c>
      <c r="C972" s="0" t="s">
        <v>2325</v>
      </c>
      <c r="D972" s="0" t="s">
        <v>445</v>
      </c>
      <c r="E972" s="0" t="s">
        <v>36</v>
      </c>
      <c r="F972" s="0" t="s">
        <v>37</v>
      </c>
      <c r="G972" s="0" t="s">
        <v>2326</v>
      </c>
      <c r="H972" s="0">
        <v>80</v>
      </c>
      <c r="I972" s="0">
        <v>0</v>
      </c>
      <c r="J972" s="0" t="s">
        <v>2327</v>
      </c>
      <c r="K972" s="0" t="s">
        <v>40</v>
      </c>
      <c r="L972" s="0" t="s">
        <v>40</v>
      </c>
      <c r="M972" s="0" t="s">
        <v>40</v>
      </c>
      <c r="N972" s="0" t="s">
        <v>2328</v>
      </c>
    </row>
    <row r="973">
      <c r="A973" s="0" t="s">
        <v>1493</v>
      </c>
      <c r="B973" s="0" t="s">
        <v>1494</v>
      </c>
      <c r="C973" s="0" t="s">
        <v>2329</v>
      </c>
      <c r="D973" s="0" t="s">
        <v>35</v>
      </c>
      <c r="E973" s="0" t="s">
        <v>43</v>
      </c>
      <c r="F973" s="0" t="s">
        <v>44</v>
      </c>
      <c r="G973" s="0" t="s">
        <v>2330</v>
      </c>
      <c r="H973" s="0">
        <v>80</v>
      </c>
      <c r="I973" s="0">
        <v>2</v>
      </c>
      <c r="J973" s="0" t="s">
        <v>40</v>
      </c>
      <c r="K973" s="0" t="s">
        <v>40</v>
      </c>
      <c r="L973" s="0" t="s">
        <v>40</v>
      </c>
      <c r="M973" s="0" t="s">
        <v>40</v>
      </c>
      <c r="N973" s="0" t="s">
        <v>41</v>
      </c>
    </row>
    <row r="974">
      <c r="A974" s="0" t="s">
        <v>1493</v>
      </c>
      <c r="B974" s="0" t="s">
        <v>1494</v>
      </c>
      <c r="C974" s="0" t="s">
        <v>2331</v>
      </c>
      <c r="D974" s="0" t="s">
        <v>35</v>
      </c>
      <c r="E974" s="0" t="s">
        <v>36</v>
      </c>
      <c r="F974" s="0" t="s">
        <v>37</v>
      </c>
      <c r="G974" s="0" t="s">
        <v>2330</v>
      </c>
      <c r="H974" s="0">
        <v>443</v>
      </c>
      <c r="I974" s="0">
        <v>5600</v>
      </c>
      <c r="J974" s="0" t="s">
        <v>2332</v>
      </c>
      <c r="K974" s="0" t="s">
        <v>1888</v>
      </c>
      <c r="L974" s="0" t="s">
        <v>1566</v>
      </c>
      <c r="M974" s="0" t="s">
        <v>902</v>
      </c>
      <c r="N974" s="0" t="s">
        <v>2314</v>
      </c>
    </row>
    <row r="975">
      <c r="A975" s="0" t="s">
        <v>1493</v>
      </c>
      <c r="B975" s="0" t="s">
        <v>1494</v>
      </c>
      <c r="C975" s="0" t="s">
        <v>2333</v>
      </c>
      <c r="D975" s="0" t="s">
        <v>35</v>
      </c>
      <c r="E975" s="0" t="s">
        <v>36</v>
      </c>
      <c r="F975" s="0" t="s">
        <v>37</v>
      </c>
      <c r="G975" s="0" t="s">
        <v>2334</v>
      </c>
      <c r="H975" s="0">
        <v>443</v>
      </c>
      <c r="I975" s="0">
        <v>0</v>
      </c>
      <c r="J975" s="0" t="s">
        <v>2335</v>
      </c>
      <c r="K975" s="0" t="s">
        <v>1531</v>
      </c>
      <c r="L975" s="0" t="s">
        <v>1532</v>
      </c>
      <c r="M975" s="0" t="s">
        <v>677</v>
      </c>
      <c r="N975" s="0" t="s">
        <v>2336</v>
      </c>
    </row>
    <row r="976">
      <c r="A976" s="0" t="s">
        <v>1493</v>
      </c>
      <c r="B976" s="0" t="s">
        <v>1494</v>
      </c>
      <c r="C976" s="0" t="s">
        <v>2337</v>
      </c>
      <c r="D976" s="0" t="s">
        <v>445</v>
      </c>
      <c r="E976" s="0" t="s">
        <v>36</v>
      </c>
      <c r="F976" s="0" t="s">
        <v>37</v>
      </c>
      <c r="G976" s="0" t="s">
        <v>2326</v>
      </c>
      <c r="H976" s="0">
        <v>443</v>
      </c>
      <c r="I976" s="0">
        <v>0</v>
      </c>
      <c r="J976" s="0" t="s">
        <v>2327</v>
      </c>
      <c r="K976" s="0" t="s">
        <v>2338</v>
      </c>
      <c r="L976" s="0" t="s">
        <v>901</v>
      </c>
      <c r="M976" s="0" t="s">
        <v>2339</v>
      </c>
      <c r="N976" s="0" t="s">
        <v>2328</v>
      </c>
    </row>
    <row r="977">
      <c r="A977" s="0" t="s">
        <v>1493</v>
      </c>
      <c r="B977" s="0" t="s">
        <v>1494</v>
      </c>
      <c r="C977" s="0" t="s">
        <v>2340</v>
      </c>
      <c r="D977" s="0" t="s">
        <v>35</v>
      </c>
      <c r="E977" s="0" t="s">
        <v>43</v>
      </c>
      <c r="F977" s="0" t="s">
        <v>44</v>
      </c>
      <c r="G977" s="0" t="s">
        <v>2341</v>
      </c>
      <c r="H977" s="0">
        <v>80</v>
      </c>
      <c r="I977" s="0">
        <v>0</v>
      </c>
      <c r="J977" s="0" t="s">
        <v>40</v>
      </c>
      <c r="K977" s="0" t="s">
        <v>40</v>
      </c>
      <c r="L977" s="0" t="s">
        <v>40</v>
      </c>
      <c r="M977" s="0" t="s">
        <v>40</v>
      </c>
      <c r="N977" s="0" t="s">
        <v>41</v>
      </c>
    </row>
    <row r="978">
      <c r="A978" s="0" t="s">
        <v>1493</v>
      </c>
      <c r="B978" s="0" t="s">
        <v>1494</v>
      </c>
      <c r="C978" s="0" t="s">
        <v>2342</v>
      </c>
      <c r="D978" s="0" t="s">
        <v>35</v>
      </c>
      <c r="E978" s="0" t="s">
        <v>43</v>
      </c>
      <c r="F978" s="0" t="s">
        <v>44</v>
      </c>
      <c r="G978" s="0" t="s">
        <v>2343</v>
      </c>
      <c r="H978" s="0">
        <v>80</v>
      </c>
      <c r="I978" s="0">
        <v>0</v>
      </c>
      <c r="J978" s="0" t="s">
        <v>40</v>
      </c>
      <c r="K978" s="0" t="s">
        <v>40</v>
      </c>
      <c r="L978" s="0" t="s">
        <v>40</v>
      </c>
      <c r="M978" s="0" t="s">
        <v>40</v>
      </c>
      <c r="N978" s="0" t="s">
        <v>40</v>
      </c>
    </row>
    <row r="979">
      <c r="A979" s="0" t="s">
        <v>1493</v>
      </c>
      <c r="B979" s="0" t="s">
        <v>1494</v>
      </c>
      <c r="C979" s="0" t="s">
        <v>2344</v>
      </c>
      <c r="D979" s="0" t="s">
        <v>35</v>
      </c>
      <c r="E979" s="0" t="s">
        <v>36</v>
      </c>
      <c r="F979" s="0" t="s">
        <v>37</v>
      </c>
      <c r="G979" s="0" t="s">
        <v>2343</v>
      </c>
      <c r="H979" s="0">
        <v>443</v>
      </c>
      <c r="I979" s="0">
        <v>99039</v>
      </c>
      <c r="J979" s="0" t="s">
        <v>2345</v>
      </c>
      <c r="K979" s="0" t="s">
        <v>57</v>
      </c>
      <c r="L979" s="0" t="s">
        <v>58</v>
      </c>
      <c r="M979" s="0" t="s">
        <v>59</v>
      </c>
      <c r="N979" s="0" t="s">
        <v>41</v>
      </c>
    </row>
    <row r="980">
      <c r="A980" s="0" t="s">
        <v>1493</v>
      </c>
      <c r="B980" s="0" t="s">
        <v>1494</v>
      </c>
      <c r="C980" s="0" t="s">
        <v>2346</v>
      </c>
      <c r="D980" s="0" t="s">
        <v>35</v>
      </c>
      <c r="E980" s="0" t="s">
        <v>43</v>
      </c>
      <c r="F980" s="0" t="s">
        <v>44</v>
      </c>
      <c r="G980" s="0" t="s">
        <v>2347</v>
      </c>
      <c r="H980" s="0">
        <v>80</v>
      </c>
      <c r="I980" s="0">
        <v>0</v>
      </c>
      <c r="J980" s="0" t="s">
        <v>40</v>
      </c>
      <c r="K980" s="0" t="s">
        <v>40</v>
      </c>
      <c r="L980" s="0" t="s">
        <v>40</v>
      </c>
      <c r="M980" s="0" t="s">
        <v>40</v>
      </c>
      <c r="N980" s="0" t="s">
        <v>41</v>
      </c>
    </row>
    <row r="981">
      <c r="A981" s="0" t="s">
        <v>1493</v>
      </c>
      <c r="B981" s="0" t="s">
        <v>1494</v>
      </c>
      <c r="C981" s="0" t="s">
        <v>2348</v>
      </c>
      <c r="D981" s="0" t="s">
        <v>35</v>
      </c>
      <c r="E981" s="0" t="s">
        <v>43</v>
      </c>
      <c r="F981" s="0" t="s">
        <v>44</v>
      </c>
      <c r="G981" s="0" t="s">
        <v>2349</v>
      </c>
      <c r="H981" s="0">
        <v>80</v>
      </c>
      <c r="I981" s="0">
        <v>0</v>
      </c>
      <c r="J981" s="0" t="s">
        <v>40</v>
      </c>
      <c r="K981" s="0" t="s">
        <v>40</v>
      </c>
      <c r="L981" s="0" t="s">
        <v>40</v>
      </c>
      <c r="M981" s="0" t="s">
        <v>40</v>
      </c>
      <c r="N981" s="0" t="s">
        <v>40</v>
      </c>
    </row>
    <row r="982">
      <c r="A982" s="0" t="s">
        <v>1493</v>
      </c>
      <c r="B982" s="0" t="s">
        <v>1494</v>
      </c>
      <c r="C982" s="0" t="s">
        <v>2350</v>
      </c>
      <c r="D982" s="0" t="s">
        <v>35</v>
      </c>
      <c r="E982" s="0" t="s">
        <v>36</v>
      </c>
      <c r="F982" s="0" t="s">
        <v>37</v>
      </c>
      <c r="G982" s="0" t="s">
        <v>2349</v>
      </c>
      <c r="H982" s="0">
        <v>443</v>
      </c>
      <c r="I982" s="0">
        <v>19381</v>
      </c>
      <c r="J982" s="0" t="s">
        <v>2351</v>
      </c>
      <c r="K982" s="0" t="s">
        <v>57</v>
      </c>
      <c r="L982" s="0" t="s">
        <v>58</v>
      </c>
      <c r="M982" s="0" t="s">
        <v>59</v>
      </c>
      <c r="N982" s="0" t="s">
        <v>41</v>
      </c>
    </row>
    <row r="983">
      <c r="A983" s="0" t="s">
        <v>1493</v>
      </c>
      <c r="B983" s="0" t="s">
        <v>1494</v>
      </c>
      <c r="C983" s="0" t="s">
        <v>2352</v>
      </c>
      <c r="D983" s="0" t="s">
        <v>35</v>
      </c>
      <c r="E983" s="0" t="s">
        <v>36</v>
      </c>
      <c r="F983" s="0" t="s">
        <v>37</v>
      </c>
      <c r="G983" s="0" t="s">
        <v>2353</v>
      </c>
      <c r="H983" s="0">
        <v>80</v>
      </c>
      <c r="I983" s="0">
        <v>0</v>
      </c>
      <c r="J983" s="0" t="s">
        <v>2354</v>
      </c>
      <c r="K983" s="0" t="s">
        <v>40</v>
      </c>
      <c r="L983" s="0" t="s">
        <v>40</v>
      </c>
      <c r="M983" s="0" t="s">
        <v>40</v>
      </c>
      <c r="N983" s="0" t="s">
        <v>41</v>
      </c>
    </row>
    <row r="984">
      <c r="A984" s="0" t="s">
        <v>1493</v>
      </c>
      <c r="B984" s="0" t="s">
        <v>1494</v>
      </c>
      <c r="C984" s="0" t="s">
        <v>2355</v>
      </c>
      <c r="D984" s="0" t="s">
        <v>35</v>
      </c>
      <c r="E984" s="0" t="s">
        <v>36</v>
      </c>
      <c r="F984" s="0" t="s">
        <v>37</v>
      </c>
      <c r="G984" s="0" t="s">
        <v>2353</v>
      </c>
      <c r="H984" s="0">
        <v>443</v>
      </c>
      <c r="I984" s="0">
        <v>0</v>
      </c>
      <c r="J984" s="0" t="s">
        <v>2164</v>
      </c>
      <c r="K984" s="0" t="s">
        <v>2165</v>
      </c>
      <c r="L984" s="0" t="s">
        <v>2166</v>
      </c>
      <c r="M984" s="0" t="s">
        <v>677</v>
      </c>
      <c r="N984" s="0" t="s">
        <v>1034</v>
      </c>
    </row>
    <row r="985">
      <c r="A985" s="0" t="s">
        <v>1493</v>
      </c>
      <c r="B985" s="0" t="s">
        <v>1494</v>
      </c>
      <c r="C985" s="0" t="s">
        <v>2356</v>
      </c>
      <c r="D985" s="0" t="s">
        <v>35</v>
      </c>
      <c r="E985" s="0" t="s">
        <v>36</v>
      </c>
      <c r="F985" s="0" t="s">
        <v>37</v>
      </c>
      <c r="G985" s="0" t="s">
        <v>2357</v>
      </c>
      <c r="H985" s="0">
        <v>443</v>
      </c>
      <c r="I985" s="0">
        <v>0</v>
      </c>
      <c r="J985" s="0" t="s">
        <v>40</v>
      </c>
      <c r="K985" s="0" t="s">
        <v>1967</v>
      </c>
      <c r="L985" s="0" t="s">
        <v>1968</v>
      </c>
      <c r="M985" s="0" t="s">
        <v>677</v>
      </c>
      <c r="N985" s="0" t="s">
        <v>1969</v>
      </c>
    </row>
    <row r="986">
      <c r="A986" s="0" t="s">
        <v>1493</v>
      </c>
      <c r="B986" s="0" t="s">
        <v>1494</v>
      </c>
      <c r="C986" s="0" t="s">
        <v>2358</v>
      </c>
      <c r="D986" s="0" t="s">
        <v>35</v>
      </c>
      <c r="E986" s="0" t="s">
        <v>36</v>
      </c>
      <c r="F986" s="0" t="s">
        <v>37</v>
      </c>
      <c r="G986" s="0" t="s">
        <v>2357</v>
      </c>
      <c r="H986" s="0">
        <v>80</v>
      </c>
      <c r="I986" s="0">
        <v>0</v>
      </c>
      <c r="J986" s="0" t="s">
        <v>40</v>
      </c>
      <c r="K986" s="0" t="s">
        <v>40</v>
      </c>
      <c r="L986" s="0" t="s">
        <v>40</v>
      </c>
      <c r="M986" s="0" t="s">
        <v>40</v>
      </c>
      <c r="N986" s="0" t="s">
        <v>1964</v>
      </c>
    </row>
    <row r="987">
      <c r="A987" s="0" t="s">
        <v>1493</v>
      </c>
      <c r="B987" s="0" t="s">
        <v>1494</v>
      </c>
      <c r="C987" s="0" t="s">
        <v>1072</v>
      </c>
      <c r="D987" s="0" t="s">
        <v>35</v>
      </c>
      <c r="E987" s="0" t="s">
        <v>36</v>
      </c>
      <c r="F987" s="0" t="s">
        <v>37</v>
      </c>
      <c r="G987" s="0" t="s">
        <v>2111</v>
      </c>
      <c r="H987" s="0">
        <v>443</v>
      </c>
      <c r="I987" s="0">
        <v>0</v>
      </c>
      <c r="J987" s="0" t="s">
        <v>1074</v>
      </c>
      <c r="K987" s="0" t="s">
        <v>57</v>
      </c>
      <c r="L987" s="0" t="s">
        <v>58</v>
      </c>
      <c r="M987" s="0" t="s">
        <v>59</v>
      </c>
      <c r="N987" s="0" t="s">
        <v>1034</v>
      </c>
    </row>
    <row r="988">
      <c r="A988" s="0" t="s">
        <v>1493</v>
      </c>
      <c r="B988" s="0" t="s">
        <v>1494</v>
      </c>
      <c r="C988" s="0" t="s">
        <v>1075</v>
      </c>
      <c r="D988" s="0" t="s">
        <v>35</v>
      </c>
      <c r="E988" s="0" t="s">
        <v>63</v>
      </c>
      <c r="F988" s="0" t="s">
        <v>64</v>
      </c>
      <c r="G988" s="0" t="s">
        <v>2113</v>
      </c>
      <c r="H988" s="0">
        <v>443</v>
      </c>
      <c r="I988" s="0">
        <v>12219</v>
      </c>
      <c r="J988" s="0" t="s">
        <v>1077</v>
      </c>
      <c r="K988" s="0" t="s">
        <v>57</v>
      </c>
      <c r="L988" s="0" t="s">
        <v>58</v>
      </c>
      <c r="M988" s="0" t="s">
        <v>59</v>
      </c>
      <c r="N988" s="0" t="s">
        <v>2359</v>
      </c>
    </row>
    <row r="989">
      <c r="A989" s="0" t="s">
        <v>1493</v>
      </c>
      <c r="B989" s="0" t="s">
        <v>1494</v>
      </c>
      <c r="C989" s="0" t="s">
        <v>2360</v>
      </c>
      <c r="D989" s="0" t="s">
        <v>35</v>
      </c>
      <c r="E989" s="0" t="s">
        <v>36</v>
      </c>
      <c r="F989" s="0" t="s">
        <v>37</v>
      </c>
      <c r="G989" s="0" t="s">
        <v>2024</v>
      </c>
      <c r="H989" s="0">
        <v>443</v>
      </c>
      <c r="I989" s="0">
        <v>3026183</v>
      </c>
      <c r="J989" s="0" t="s">
        <v>2025</v>
      </c>
      <c r="K989" s="0" t="s">
        <v>57</v>
      </c>
      <c r="L989" s="0" t="s">
        <v>58</v>
      </c>
      <c r="M989" s="0" t="s">
        <v>59</v>
      </c>
      <c r="N989" s="0" t="s">
        <v>1089</v>
      </c>
    </row>
    <row r="990">
      <c r="A990" s="0" t="s">
        <v>1493</v>
      </c>
      <c r="B990" s="0" t="s">
        <v>1494</v>
      </c>
      <c r="C990" s="0" t="s">
        <v>2361</v>
      </c>
      <c r="D990" s="0" t="s">
        <v>35</v>
      </c>
      <c r="E990" s="0" t="s">
        <v>36</v>
      </c>
      <c r="F990" s="0" t="s">
        <v>37</v>
      </c>
      <c r="G990" s="0" t="s">
        <v>2064</v>
      </c>
      <c r="H990" s="0">
        <v>443</v>
      </c>
      <c r="I990" s="0">
        <v>135504</v>
      </c>
      <c r="J990" s="0" t="s">
        <v>2362</v>
      </c>
      <c r="K990" s="0" t="s">
        <v>57</v>
      </c>
      <c r="L990" s="0" t="s">
        <v>58</v>
      </c>
      <c r="M990" s="0" t="s">
        <v>59</v>
      </c>
      <c r="N990" s="0" t="s">
        <v>2363</v>
      </c>
    </row>
    <row r="991">
      <c r="A991" s="0" t="s">
        <v>1493</v>
      </c>
      <c r="B991" s="0" t="s">
        <v>1494</v>
      </c>
      <c r="C991" s="0" t="s">
        <v>2364</v>
      </c>
      <c r="D991" s="0" t="s">
        <v>35</v>
      </c>
      <c r="E991" s="0" t="s">
        <v>36</v>
      </c>
      <c r="F991" s="0" t="s">
        <v>37</v>
      </c>
      <c r="G991" s="0" t="s">
        <v>1951</v>
      </c>
      <c r="H991" s="0">
        <v>443</v>
      </c>
      <c r="I991" s="0">
        <v>1704</v>
      </c>
      <c r="J991" s="0" t="s">
        <v>2365</v>
      </c>
      <c r="K991" s="0" t="s">
        <v>57</v>
      </c>
      <c r="L991" s="0" t="s">
        <v>58</v>
      </c>
      <c r="M991" s="0" t="s">
        <v>59</v>
      </c>
      <c r="N991" s="0" t="s">
        <v>2366</v>
      </c>
    </row>
    <row r="992">
      <c r="A992" s="0" t="s">
        <v>1493</v>
      </c>
      <c r="B992" s="0" t="s">
        <v>1494</v>
      </c>
      <c r="C992" s="0" t="s">
        <v>2367</v>
      </c>
      <c r="D992" s="0" t="s">
        <v>35</v>
      </c>
      <c r="E992" s="0" t="s">
        <v>36</v>
      </c>
      <c r="F992" s="0" t="s">
        <v>37</v>
      </c>
      <c r="G992" s="0" t="s">
        <v>2029</v>
      </c>
      <c r="H992" s="0">
        <v>443</v>
      </c>
      <c r="I992" s="0">
        <v>2</v>
      </c>
      <c r="J992" s="0" t="s">
        <v>2030</v>
      </c>
      <c r="K992" s="0" t="s">
        <v>57</v>
      </c>
      <c r="L992" s="0" t="s">
        <v>58</v>
      </c>
      <c r="M992" s="0" t="s">
        <v>59</v>
      </c>
      <c r="N992" s="0" t="s">
        <v>1034</v>
      </c>
    </row>
    <row r="993">
      <c r="A993" s="0" t="s">
        <v>1493</v>
      </c>
      <c r="B993" s="0" t="s">
        <v>1494</v>
      </c>
      <c r="C993" s="0" t="s">
        <v>2368</v>
      </c>
      <c r="D993" s="0" t="s">
        <v>35</v>
      </c>
      <c r="E993" s="0" t="s">
        <v>63</v>
      </c>
      <c r="F993" s="0" t="s">
        <v>64</v>
      </c>
      <c r="G993" s="0" t="s">
        <v>1570</v>
      </c>
      <c r="H993" s="0">
        <v>443</v>
      </c>
      <c r="I993" s="0">
        <v>14165</v>
      </c>
      <c r="J993" s="0" t="s">
        <v>1571</v>
      </c>
      <c r="K993" s="0" t="s">
        <v>57</v>
      </c>
      <c r="L993" s="0" t="s">
        <v>58</v>
      </c>
      <c r="M993" s="0" t="s">
        <v>59</v>
      </c>
      <c r="N993" s="0" t="s">
        <v>1034</v>
      </c>
    </row>
    <row r="994">
      <c r="A994" s="0" t="s">
        <v>1493</v>
      </c>
      <c r="B994" s="0" t="s">
        <v>1494</v>
      </c>
      <c r="C994" s="0" t="s">
        <v>2369</v>
      </c>
      <c r="D994" s="0" t="s">
        <v>35</v>
      </c>
      <c r="E994" s="0" t="s">
        <v>36</v>
      </c>
      <c r="F994" s="0" t="s">
        <v>37</v>
      </c>
      <c r="G994" s="0" t="s">
        <v>2027</v>
      </c>
      <c r="H994" s="0">
        <v>443</v>
      </c>
      <c r="I994" s="0">
        <v>107</v>
      </c>
      <c r="J994" s="0" t="s">
        <v>2370</v>
      </c>
      <c r="K994" s="0" t="s">
        <v>57</v>
      </c>
      <c r="L994" s="0" t="s">
        <v>58</v>
      </c>
      <c r="M994" s="0" t="s">
        <v>59</v>
      </c>
      <c r="N994" s="0" t="s">
        <v>41</v>
      </c>
    </row>
    <row r="995">
      <c r="A995" s="0" t="s">
        <v>1493</v>
      </c>
      <c r="B995" s="0" t="s">
        <v>1494</v>
      </c>
      <c r="C995" s="0" t="s">
        <v>2371</v>
      </c>
      <c r="D995" s="0" t="s">
        <v>35</v>
      </c>
      <c r="E995" s="0" t="s">
        <v>36</v>
      </c>
      <c r="F995" s="0" t="s">
        <v>37</v>
      </c>
      <c r="G995" s="0" t="s">
        <v>1498</v>
      </c>
      <c r="H995" s="0">
        <v>443</v>
      </c>
      <c r="I995" s="0">
        <v>0</v>
      </c>
      <c r="J995" s="0" t="s">
        <v>1499</v>
      </c>
      <c r="K995" s="0" t="s">
        <v>57</v>
      </c>
      <c r="L995" s="0" t="s">
        <v>58</v>
      </c>
      <c r="M995" s="0" t="s">
        <v>59</v>
      </c>
      <c r="N995" s="0" t="s">
        <v>2372</v>
      </c>
    </row>
    <row r="996">
      <c r="A996" s="0" t="s">
        <v>1493</v>
      </c>
      <c r="B996" s="0" t="s">
        <v>1494</v>
      </c>
      <c r="C996" s="0" t="s">
        <v>2373</v>
      </c>
      <c r="D996" s="0" t="s">
        <v>35</v>
      </c>
      <c r="E996" s="0" t="s">
        <v>36</v>
      </c>
      <c r="F996" s="0" t="s">
        <v>37</v>
      </c>
      <c r="G996" s="0" t="s">
        <v>2061</v>
      </c>
      <c r="H996" s="0">
        <v>443</v>
      </c>
      <c r="I996" s="0">
        <v>257130</v>
      </c>
      <c r="J996" s="0" t="s">
        <v>2374</v>
      </c>
      <c r="K996" s="0" t="s">
        <v>57</v>
      </c>
      <c r="L996" s="0" t="s">
        <v>58</v>
      </c>
      <c r="M996" s="0" t="s">
        <v>59</v>
      </c>
      <c r="N996" s="0" t="s">
        <v>2375</v>
      </c>
    </row>
    <row r="997">
      <c r="A997" s="0" t="s">
        <v>1493</v>
      </c>
      <c r="B997" s="0" t="s">
        <v>1494</v>
      </c>
      <c r="C997" s="0" t="s">
        <v>2376</v>
      </c>
      <c r="D997" s="0" t="s">
        <v>35</v>
      </c>
      <c r="E997" s="0" t="s">
        <v>36</v>
      </c>
      <c r="F997" s="0" t="s">
        <v>37</v>
      </c>
      <c r="G997" s="0" t="s">
        <v>2377</v>
      </c>
      <c r="H997" s="0">
        <v>443</v>
      </c>
      <c r="I997" s="0">
        <v>713621</v>
      </c>
      <c r="J997" s="0" t="s">
        <v>2374</v>
      </c>
      <c r="K997" s="0" t="s">
        <v>57</v>
      </c>
      <c r="L997" s="0" t="s">
        <v>58</v>
      </c>
      <c r="M997" s="0" t="s">
        <v>59</v>
      </c>
      <c r="N997" s="0" t="s">
        <v>2378</v>
      </c>
    </row>
    <row r="998">
      <c r="A998" s="0" t="s">
        <v>1493</v>
      </c>
      <c r="B998" s="0" t="s">
        <v>1494</v>
      </c>
      <c r="C998" s="0" t="s">
        <v>2379</v>
      </c>
      <c r="D998" s="0" t="s">
        <v>35</v>
      </c>
      <c r="E998" s="0" t="s">
        <v>36</v>
      </c>
      <c r="F998" s="0" t="s">
        <v>37</v>
      </c>
      <c r="G998" s="0" t="s">
        <v>1624</v>
      </c>
      <c r="H998" s="0">
        <v>443</v>
      </c>
      <c r="I998" s="0">
        <v>361</v>
      </c>
      <c r="J998" s="0" t="s">
        <v>2380</v>
      </c>
      <c r="K998" s="0" t="s">
        <v>57</v>
      </c>
      <c r="L998" s="0" t="s">
        <v>58</v>
      </c>
      <c r="M998" s="0" t="s">
        <v>59</v>
      </c>
      <c r="N998" s="0" t="s">
        <v>41</v>
      </c>
    </row>
    <row r="999">
      <c r="A999" s="0" t="s">
        <v>1493</v>
      </c>
      <c r="B999" s="0" t="s">
        <v>1494</v>
      </c>
      <c r="C999" s="0" t="s">
        <v>2381</v>
      </c>
      <c r="D999" s="0" t="s">
        <v>35</v>
      </c>
      <c r="E999" s="0" t="s">
        <v>36</v>
      </c>
      <c r="F999" s="0" t="s">
        <v>37</v>
      </c>
      <c r="G999" s="0" t="s">
        <v>2032</v>
      </c>
      <c r="H999" s="0">
        <v>443</v>
      </c>
      <c r="I999" s="0">
        <v>1818734</v>
      </c>
      <c r="J999" s="0" t="s">
        <v>2033</v>
      </c>
      <c r="K999" s="0" t="s">
        <v>57</v>
      </c>
      <c r="L999" s="0" t="s">
        <v>58</v>
      </c>
      <c r="M999" s="0" t="s">
        <v>59</v>
      </c>
      <c r="N999" s="0" t="s">
        <v>2382</v>
      </c>
    </row>
    <row r="1000">
      <c r="A1000" s="0" t="s">
        <v>1493</v>
      </c>
      <c r="B1000" s="0" t="s">
        <v>1494</v>
      </c>
      <c r="C1000" s="0" t="s">
        <v>2383</v>
      </c>
      <c r="D1000" s="0" t="s">
        <v>35</v>
      </c>
      <c r="E1000" s="0" t="s">
        <v>63</v>
      </c>
      <c r="F1000" s="0" t="s">
        <v>64</v>
      </c>
      <c r="G1000" s="0" t="s">
        <v>2161</v>
      </c>
      <c r="H1000" s="0">
        <v>443</v>
      </c>
      <c r="I1000" s="0">
        <v>53542</v>
      </c>
      <c r="J1000" s="0" t="s">
        <v>2384</v>
      </c>
      <c r="K1000" s="0" t="s">
        <v>57</v>
      </c>
      <c r="L1000" s="0" t="s">
        <v>58</v>
      </c>
      <c r="M1000" s="0" t="s">
        <v>59</v>
      </c>
      <c r="N1000" s="0" t="s">
        <v>41</v>
      </c>
    </row>
    <row r="1001">
      <c r="A1001" s="0" t="s">
        <v>1493</v>
      </c>
      <c r="B1001" s="0" t="s">
        <v>1494</v>
      </c>
      <c r="C1001" s="0" t="s">
        <v>2385</v>
      </c>
      <c r="D1001" s="0" t="s">
        <v>35</v>
      </c>
      <c r="E1001" s="0" t="s">
        <v>36</v>
      </c>
      <c r="F1001" s="0" t="s">
        <v>37</v>
      </c>
      <c r="G1001" s="0" t="s">
        <v>2272</v>
      </c>
      <c r="H1001" s="0">
        <v>443</v>
      </c>
      <c r="I1001" s="0">
        <v>3287270</v>
      </c>
      <c r="J1001" s="0" t="s">
        <v>2273</v>
      </c>
      <c r="K1001" s="0" t="s">
        <v>57</v>
      </c>
      <c r="L1001" s="0" t="s">
        <v>58</v>
      </c>
      <c r="M1001" s="0" t="s">
        <v>59</v>
      </c>
      <c r="N1001" s="0" t="s">
        <v>2386</v>
      </c>
    </row>
    <row r="1002">
      <c r="A1002" s="0" t="s">
        <v>1493</v>
      </c>
      <c r="B1002" s="0" t="s">
        <v>1494</v>
      </c>
      <c r="C1002" s="0" t="s">
        <v>2387</v>
      </c>
      <c r="D1002" s="0" t="s">
        <v>35</v>
      </c>
      <c r="E1002" s="0" t="s">
        <v>36</v>
      </c>
      <c r="F1002" s="0" t="s">
        <v>37</v>
      </c>
      <c r="G1002" s="0" t="s">
        <v>1621</v>
      </c>
      <c r="H1002" s="0">
        <v>443</v>
      </c>
      <c r="I1002" s="0">
        <v>7397945</v>
      </c>
      <c r="J1002" s="0" t="s">
        <v>2014</v>
      </c>
      <c r="K1002" s="0" t="s">
        <v>57</v>
      </c>
      <c r="L1002" s="0" t="s">
        <v>58</v>
      </c>
      <c r="M1002" s="0" t="s">
        <v>59</v>
      </c>
      <c r="N1002" s="0" t="s">
        <v>41</v>
      </c>
    </row>
    <row r="1003">
      <c r="A1003" s="0" t="s">
        <v>1493</v>
      </c>
      <c r="B1003" s="0" t="s">
        <v>1494</v>
      </c>
      <c r="C1003" s="0" t="s">
        <v>2388</v>
      </c>
      <c r="D1003" s="0" t="s">
        <v>35</v>
      </c>
      <c r="E1003" s="0" t="s">
        <v>36</v>
      </c>
      <c r="F1003" s="0" t="s">
        <v>37</v>
      </c>
      <c r="G1003" s="0" t="s">
        <v>2013</v>
      </c>
      <c r="H1003" s="0">
        <v>443</v>
      </c>
      <c r="I1003" s="0">
        <v>41749</v>
      </c>
      <c r="J1003" s="0" t="s">
        <v>2014</v>
      </c>
      <c r="K1003" s="0" t="s">
        <v>57</v>
      </c>
      <c r="L1003" s="0" t="s">
        <v>58</v>
      </c>
      <c r="M1003" s="0" t="s">
        <v>59</v>
      </c>
      <c r="N1003" s="0" t="s">
        <v>41</v>
      </c>
    </row>
    <row r="1004">
      <c r="A1004" s="0" t="s">
        <v>1493</v>
      </c>
      <c r="B1004" s="0" t="s">
        <v>1494</v>
      </c>
      <c r="C1004" s="0" t="s">
        <v>2389</v>
      </c>
      <c r="D1004" s="0" t="s">
        <v>35</v>
      </c>
      <c r="E1004" s="0" t="s">
        <v>36</v>
      </c>
      <c r="F1004" s="0" t="s">
        <v>37</v>
      </c>
      <c r="G1004" s="0" t="s">
        <v>2016</v>
      </c>
      <c r="H1004" s="0">
        <v>443</v>
      </c>
      <c r="I1004" s="0">
        <v>3742</v>
      </c>
      <c r="J1004" s="0" t="s">
        <v>2014</v>
      </c>
      <c r="K1004" s="0" t="s">
        <v>57</v>
      </c>
      <c r="L1004" s="0" t="s">
        <v>58</v>
      </c>
      <c r="M1004" s="0" t="s">
        <v>59</v>
      </c>
      <c r="N1004" s="0" t="s">
        <v>41</v>
      </c>
    </row>
    <row r="1005">
      <c r="A1005" s="0" t="s">
        <v>1493</v>
      </c>
      <c r="B1005" s="0" t="s">
        <v>1494</v>
      </c>
      <c r="C1005" s="0" t="s">
        <v>2390</v>
      </c>
      <c r="D1005" s="0" t="s">
        <v>35</v>
      </c>
      <c r="E1005" s="0" t="s">
        <v>36</v>
      </c>
      <c r="F1005" s="0" t="s">
        <v>37</v>
      </c>
      <c r="G1005" s="0" t="s">
        <v>2067</v>
      </c>
      <c r="H1005" s="0">
        <v>443</v>
      </c>
      <c r="I1005" s="0">
        <v>2680</v>
      </c>
      <c r="J1005" s="0" t="s">
        <v>2068</v>
      </c>
      <c r="K1005" s="0" t="s">
        <v>57</v>
      </c>
      <c r="L1005" s="0" t="s">
        <v>58</v>
      </c>
      <c r="M1005" s="0" t="s">
        <v>59</v>
      </c>
      <c r="N1005" s="0" t="s">
        <v>1034</v>
      </c>
    </row>
    <row r="1006">
      <c r="A1006" s="0" t="s">
        <v>1493</v>
      </c>
      <c r="B1006" s="0" t="s">
        <v>1494</v>
      </c>
      <c r="C1006" s="0" t="s">
        <v>2391</v>
      </c>
      <c r="D1006" s="0" t="s">
        <v>35</v>
      </c>
      <c r="E1006" s="0" t="s">
        <v>63</v>
      </c>
      <c r="F1006" s="0" t="s">
        <v>64</v>
      </c>
      <c r="G1006" s="0" t="s">
        <v>1837</v>
      </c>
      <c r="H1006" s="0">
        <v>443</v>
      </c>
      <c r="I1006" s="0">
        <v>15</v>
      </c>
      <c r="J1006" s="0" t="s">
        <v>1838</v>
      </c>
      <c r="K1006" s="0" t="s">
        <v>57</v>
      </c>
      <c r="L1006" s="0" t="s">
        <v>58</v>
      </c>
      <c r="M1006" s="0" t="s">
        <v>59</v>
      </c>
      <c r="N1006" s="0" t="s">
        <v>1503</v>
      </c>
    </row>
    <row r="1007">
      <c r="A1007" s="0" t="s">
        <v>1493</v>
      </c>
      <c r="B1007" s="0" t="s">
        <v>1494</v>
      </c>
      <c r="C1007" s="0" t="s">
        <v>2392</v>
      </c>
      <c r="D1007" s="0" t="s">
        <v>35</v>
      </c>
      <c r="E1007" s="0" t="s">
        <v>63</v>
      </c>
      <c r="F1007" s="0" t="s">
        <v>64</v>
      </c>
      <c r="G1007" s="0" t="s">
        <v>1840</v>
      </c>
      <c r="H1007" s="0">
        <v>443</v>
      </c>
      <c r="I1007" s="0">
        <v>0</v>
      </c>
      <c r="J1007" s="0" t="s">
        <v>1841</v>
      </c>
      <c r="K1007" s="0" t="s">
        <v>57</v>
      </c>
      <c r="L1007" s="0" t="s">
        <v>58</v>
      </c>
      <c r="M1007" s="0" t="s">
        <v>59</v>
      </c>
      <c r="N1007" s="0" t="s">
        <v>40</v>
      </c>
    </row>
    <row r="1008">
      <c r="A1008" s="0" t="s">
        <v>1493</v>
      </c>
      <c r="B1008" s="0" t="s">
        <v>1494</v>
      </c>
      <c r="C1008" s="0" t="s">
        <v>2393</v>
      </c>
      <c r="D1008" s="0" t="s">
        <v>35</v>
      </c>
      <c r="E1008" s="0" t="s">
        <v>36</v>
      </c>
      <c r="F1008" s="0" t="s">
        <v>37</v>
      </c>
      <c r="G1008" s="0" t="s">
        <v>1801</v>
      </c>
      <c r="H1008" s="0">
        <v>443</v>
      </c>
      <c r="I1008" s="0">
        <v>991909</v>
      </c>
      <c r="J1008" s="0" t="s">
        <v>2394</v>
      </c>
      <c r="K1008" s="0" t="s">
        <v>57</v>
      </c>
      <c r="L1008" s="0" t="s">
        <v>58</v>
      </c>
      <c r="M1008" s="0" t="s">
        <v>59</v>
      </c>
      <c r="N1008" s="0" t="s">
        <v>1503</v>
      </c>
    </row>
    <row r="1009">
      <c r="A1009" s="0" t="s">
        <v>1493</v>
      </c>
      <c r="B1009" s="0" t="s">
        <v>1494</v>
      </c>
      <c r="C1009" s="0" t="s">
        <v>2395</v>
      </c>
      <c r="D1009" s="0" t="s">
        <v>35</v>
      </c>
      <c r="E1009" s="0" t="s">
        <v>63</v>
      </c>
      <c r="F1009" s="0" t="s">
        <v>64</v>
      </c>
      <c r="G1009" s="0" t="s">
        <v>1695</v>
      </c>
      <c r="H1009" s="0">
        <v>443</v>
      </c>
      <c r="I1009" s="0">
        <v>0</v>
      </c>
      <c r="J1009" s="0" t="s">
        <v>1696</v>
      </c>
      <c r="K1009" s="0" t="s">
        <v>57</v>
      </c>
      <c r="L1009" s="0" t="s">
        <v>58</v>
      </c>
      <c r="M1009" s="0" t="s">
        <v>59</v>
      </c>
      <c r="N1009" s="0" t="s">
        <v>41</v>
      </c>
    </row>
    <row r="1010">
      <c r="A1010" s="0" t="s">
        <v>1493</v>
      </c>
      <c r="B1010" s="0" t="s">
        <v>1494</v>
      </c>
      <c r="C1010" s="0" t="s">
        <v>2396</v>
      </c>
      <c r="D1010" s="0" t="s">
        <v>35</v>
      </c>
      <c r="E1010" s="0" t="s">
        <v>36</v>
      </c>
      <c r="F1010" s="0" t="s">
        <v>37</v>
      </c>
      <c r="G1010" s="0" t="s">
        <v>1822</v>
      </c>
      <c r="H1010" s="0">
        <v>443</v>
      </c>
      <c r="I1010" s="0">
        <v>34</v>
      </c>
      <c r="J1010" s="0" t="s">
        <v>1823</v>
      </c>
      <c r="K1010" s="0" t="s">
        <v>57</v>
      </c>
      <c r="L1010" s="0" t="s">
        <v>58</v>
      </c>
      <c r="M1010" s="0" t="s">
        <v>59</v>
      </c>
      <c r="N1010" s="0" t="s">
        <v>41</v>
      </c>
    </row>
    <row r="1011">
      <c r="A1011" s="0" t="s">
        <v>1493</v>
      </c>
      <c r="B1011" s="0" t="s">
        <v>1494</v>
      </c>
      <c r="C1011" s="0" t="s">
        <v>2397</v>
      </c>
      <c r="D1011" s="0" t="s">
        <v>35</v>
      </c>
      <c r="E1011" s="0" t="s">
        <v>36</v>
      </c>
      <c r="F1011" s="0" t="s">
        <v>37</v>
      </c>
      <c r="G1011" s="0" t="s">
        <v>1756</v>
      </c>
      <c r="H1011" s="0">
        <v>443</v>
      </c>
      <c r="I1011" s="0">
        <v>0</v>
      </c>
      <c r="J1011" s="0" t="s">
        <v>1757</v>
      </c>
      <c r="K1011" s="0" t="s">
        <v>57</v>
      </c>
      <c r="L1011" s="0" t="s">
        <v>58</v>
      </c>
      <c r="M1011" s="0" t="s">
        <v>59</v>
      </c>
      <c r="N1011" s="0" t="s">
        <v>40</v>
      </c>
    </row>
    <row r="1012">
      <c r="A1012" s="0" t="s">
        <v>1493</v>
      </c>
      <c r="B1012" s="0" t="s">
        <v>1494</v>
      </c>
      <c r="C1012" s="0" t="s">
        <v>2398</v>
      </c>
      <c r="D1012" s="0" t="s">
        <v>35</v>
      </c>
      <c r="E1012" s="0" t="s">
        <v>63</v>
      </c>
      <c r="F1012" s="0" t="s">
        <v>64</v>
      </c>
      <c r="G1012" s="0" t="s">
        <v>2399</v>
      </c>
      <c r="H1012" s="0">
        <v>443</v>
      </c>
      <c r="I1012" s="0">
        <v>0</v>
      </c>
      <c r="J1012" s="0" t="s">
        <v>2400</v>
      </c>
      <c r="K1012" s="0" t="s">
        <v>57</v>
      </c>
      <c r="L1012" s="0" t="s">
        <v>58</v>
      </c>
      <c r="M1012" s="0" t="s">
        <v>59</v>
      </c>
      <c r="N1012" s="0" t="s">
        <v>41</v>
      </c>
    </row>
    <row r="1013">
      <c r="A1013" s="0" t="s">
        <v>1493</v>
      </c>
      <c r="B1013" s="0" t="s">
        <v>1494</v>
      </c>
      <c r="C1013" s="0" t="s">
        <v>2401</v>
      </c>
      <c r="D1013" s="0" t="s">
        <v>35</v>
      </c>
      <c r="E1013" s="0" t="s">
        <v>36</v>
      </c>
      <c r="F1013" s="0" t="s">
        <v>37</v>
      </c>
      <c r="G1013" s="0" t="s">
        <v>1745</v>
      </c>
      <c r="H1013" s="0">
        <v>443</v>
      </c>
      <c r="I1013" s="0">
        <v>0</v>
      </c>
      <c r="J1013" s="0" t="s">
        <v>1746</v>
      </c>
      <c r="K1013" s="0" t="s">
        <v>57</v>
      </c>
      <c r="L1013" s="0" t="s">
        <v>58</v>
      </c>
      <c r="M1013" s="0" t="s">
        <v>59</v>
      </c>
      <c r="N1013" s="0" t="s">
        <v>41</v>
      </c>
    </row>
    <row r="1014">
      <c r="A1014" s="0" t="s">
        <v>1493</v>
      </c>
      <c r="B1014" s="0" t="s">
        <v>1494</v>
      </c>
      <c r="C1014" s="0" t="s">
        <v>2402</v>
      </c>
      <c r="D1014" s="0" t="s">
        <v>35</v>
      </c>
      <c r="E1014" s="0" t="s">
        <v>36</v>
      </c>
      <c r="F1014" s="0" t="s">
        <v>37</v>
      </c>
      <c r="G1014" s="0" t="s">
        <v>1720</v>
      </c>
      <c r="H1014" s="0">
        <v>443</v>
      </c>
      <c r="I1014" s="0">
        <v>36</v>
      </c>
      <c r="J1014" s="0" t="s">
        <v>1721</v>
      </c>
      <c r="K1014" s="0" t="s">
        <v>57</v>
      </c>
      <c r="L1014" s="0" t="s">
        <v>58</v>
      </c>
      <c r="M1014" s="0" t="s">
        <v>59</v>
      </c>
      <c r="N1014" s="0" t="s">
        <v>41</v>
      </c>
    </row>
    <row r="1015">
      <c r="A1015" s="0" t="s">
        <v>1493</v>
      </c>
      <c r="B1015" s="0" t="s">
        <v>1494</v>
      </c>
      <c r="C1015" s="0" t="s">
        <v>2403</v>
      </c>
      <c r="D1015" s="0" t="s">
        <v>35</v>
      </c>
      <c r="E1015" s="0" t="s">
        <v>63</v>
      </c>
      <c r="F1015" s="0" t="s">
        <v>64</v>
      </c>
      <c r="G1015" s="0" t="s">
        <v>1751</v>
      </c>
      <c r="H1015" s="0">
        <v>443</v>
      </c>
      <c r="I1015" s="0">
        <v>14</v>
      </c>
      <c r="J1015" s="0" t="s">
        <v>1752</v>
      </c>
      <c r="K1015" s="0" t="s">
        <v>57</v>
      </c>
      <c r="L1015" s="0" t="s">
        <v>58</v>
      </c>
      <c r="M1015" s="0" t="s">
        <v>59</v>
      </c>
      <c r="N1015" s="0" t="s">
        <v>40</v>
      </c>
    </row>
    <row r="1016">
      <c r="A1016" s="0" t="s">
        <v>1493</v>
      </c>
      <c r="B1016" s="0" t="s">
        <v>1494</v>
      </c>
      <c r="C1016" s="0" t="s">
        <v>2404</v>
      </c>
      <c r="D1016" s="0" t="s">
        <v>35</v>
      </c>
      <c r="E1016" s="0" t="s">
        <v>63</v>
      </c>
      <c r="F1016" s="0" t="s">
        <v>64</v>
      </c>
      <c r="G1016" s="0" t="s">
        <v>2321</v>
      </c>
      <c r="H1016" s="0">
        <v>443</v>
      </c>
      <c r="I1016" s="0">
        <v>0</v>
      </c>
      <c r="J1016" s="0" t="s">
        <v>2322</v>
      </c>
      <c r="K1016" s="0" t="s">
        <v>57</v>
      </c>
      <c r="L1016" s="0" t="s">
        <v>58</v>
      </c>
      <c r="M1016" s="0" t="s">
        <v>59</v>
      </c>
      <c r="N1016" s="0" t="s">
        <v>41</v>
      </c>
    </row>
    <row r="1017">
      <c r="A1017" s="0" t="s">
        <v>1493</v>
      </c>
      <c r="B1017" s="0" t="s">
        <v>1494</v>
      </c>
      <c r="C1017" s="0" t="s">
        <v>2405</v>
      </c>
      <c r="D1017" s="0" t="s">
        <v>35</v>
      </c>
      <c r="E1017" s="0" t="s">
        <v>63</v>
      </c>
      <c r="F1017" s="0" t="s">
        <v>64</v>
      </c>
      <c r="G1017" s="0" t="s">
        <v>1732</v>
      </c>
      <c r="H1017" s="0">
        <v>443</v>
      </c>
      <c r="I1017" s="0">
        <v>0</v>
      </c>
      <c r="J1017" s="0" t="s">
        <v>1733</v>
      </c>
      <c r="K1017" s="0" t="s">
        <v>57</v>
      </c>
      <c r="L1017" s="0" t="s">
        <v>58</v>
      </c>
      <c r="M1017" s="0" t="s">
        <v>59</v>
      </c>
      <c r="N1017" s="0" t="s">
        <v>1503</v>
      </c>
    </row>
    <row r="1018">
      <c r="A1018" s="0" t="s">
        <v>1493</v>
      </c>
      <c r="B1018" s="0" t="s">
        <v>1494</v>
      </c>
      <c r="C1018" s="0" t="s">
        <v>2406</v>
      </c>
      <c r="D1018" s="0" t="s">
        <v>35</v>
      </c>
      <c r="E1018" s="0" t="s">
        <v>36</v>
      </c>
      <c r="F1018" s="0" t="s">
        <v>37</v>
      </c>
      <c r="G1018" s="0" t="s">
        <v>1735</v>
      </c>
      <c r="H1018" s="0">
        <v>443</v>
      </c>
      <c r="I1018" s="0">
        <v>174</v>
      </c>
      <c r="J1018" s="0" t="s">
        <v>2407</v>
      </c>
      <c r="K1018" s="0" t="s">
        <v>57</v>
      </c>
      <c r="L1018" s="0" t="s">
        <v>58</v>
      </c>
      <c r="M1018" s="0" t="s">
        <v>59</v>
      </c>
      <c r="N1018" s="0" t="s">
        <v>41</v>
      </c>
    </row>
    <row r="1019">
      <c r="A1019" s="0" t="s">
        <v>1493</v>
      </c>
      <c r="B1019" s="0" t="s">
        <v>1494</v>
      </c>
      <c r="C1019" s="0" t="s">
        <v>2408</v>
      </c>
      <c r="D1019" s="0" t="s">
        <v>35</v>
      </c>
      <c r="E1019" s="0" t="s">
        <v>36</v>
      </c>
      <c r="F1019" s="0" t="s">
        <v>37</v>
      </c>
      <c r="G1019" s="0" t="s">
        <v>1808</v>
      </c>
      <c r="H1019" s="0">
        <v>443</v>
      </c>
      <c r="I1019" s="0">
        <v>0</v>
      </c>
      <c r="J1019" s="0" t="s">
        <v>1809</v>
      </c>
      <c r="K1019" s="0" t="s">
        <v>57</v>
      </c>
      <c r="L1019" s="0" t="s">
        <v>58</v>
      </c>
      <c r="M1019" s="0" t="s">
        <v>59</v>
      </c>
      <c r="N1019" s="0" t="s">
        <v>40</v>
      </c>
    </row>
    <row r="1020">
      <c r="A1020" s="0" t="s">
        <v>1493</v>
      </c>
      <c r="B1020" s="0" t="s">
        <v>1494</v>
      </c>
      <c r="C1020" s="0" t="s">
        <v>2409</v>
      </c>
      <c r="D1020" s="0" t="s">
        <v>35</v>
      </c>
      <c r="E1020" s="0" t="s">
        <v>36</v>
      </c>
      <c r="F1020" s="0" t="s">
        <v>37</v>
      </c>
      <c r="G1020" s="0" t="s">
        <v>1828</v>
      </c>
      <c r="H1020" s="0">
        <v>443</v>
      </c>
      <c r="I1020" s="0">
        <v>0</v>
      </c>
      <c r="J1020" s="0" t="s">
        <v>1809</v>
      </c>
      <c r="K1020" s="0" t="s">
        <v>57</v>
      </c>
      <c r="L1020" s="0" t="s">
        <v>58</v>
      </c>
      <c r="M1020" s="0" t="s">
        <v>59</v>
      </c>
      <c r="N1020" s="0" t="s">
        <v>41</v>
      </c>
    </row>
    <row r="1021">
      <c r="A1021" s="0" t="s">
        <v>1493</v>
      </c>
      <c r="B1021" s="0" t="s">
        <v>1494</v>
      </c>
      <c r="C1021" s="0" t="s">
        <v>2410</v>
      </c>
      <c r="D1021" s="0" t="s">
        <v>35</v>
      </c>
      <c r="E1021" s="0" t="s">
        <v>36</v>
      </c>
      <c r="F1021" s="0" t="s">
        <v>37</v>
      </c>
      <c r="G1021" s="0" t="s">
        <v>1770</v>
      </c>
      <c r="H1021" s="0">
        <v>443</v>
      </c>
      <c r="I1021" s="0">
        <v>0</v>
      </c>
      <c r="J1021" s="0" t="s">
        <v>1771</v>
      </c>
      <c r="K1021" s="0" t="s">
        <v>57</v>
      </c>
      <c r="L1021" s="0" t="s">
        <v>58</v>
      </c>
      <c r="M1021" s="0" t="s">
        <v>59</v>
      </c>
      <c r="N1021" s="0" t="s">
        <v>41</v>
      </c>
    </row>
    <row r="1022">
      <c r="A1022" s="0" t="s">
        <v>1493</v>
      </c>
      <c r="B1022" s="0" t="s">
        <v>1494</v>
      </c>
      <c r="C1022" s="0" t="s">
        <v>2411</v>
      </c>
      <c r="D1022" s="0" t="s">
        <v>35</v>
      </c>
      <c r="E1022" s="0" t="s">
        <v>36</v>
      </c>
      <c r="F1022" s="0" t="s">
        <v>37</v>
      </c>
      <c r="G1022" s="0" t="s">
        <v>1706</v>
      </c>
      <c r="H1022" s="0">
        <v>443</v>
      </c>
      <c r="I1022" s="0">
        <v>4556</v>
      </c>
      <c r="J1022" s="0" t="s">
        <v>1707</v>
      </c>
      <c r="K1022" s="0" t="s">
        <v>57</v>
      </c>
      <c r="L1022" s="0" t="s">
        <v>58</v>
      </c>
      <c r="M1022" s="0" t="s">
        <v>59</v>
      </c>
      <c r="N1022" s="0" t="s">
        <v>41</v>
      </c>
    </row>
    <row r="1023">
      <c r="A1023" s="0" t="s">
        <v>1493</v>
      </c>
      <c r="B1023" s="0" t="s">
        <v>1494</v>
      </c>
      <c r="C1023" s="0" t="s">
        <v>2412</v>
      </c>
      <c r="D1023" s="0" t="s">
        <v>35</v>
      </c>
      <c r="E1023" s="0" t="s">
        <v>36</v>
      </c>
      <c r="F1023" s="0" t="s">
        <v>37</v>
      </c>
      <c r="G1023" s="0" t="s">
        <v>2036</v>
      </c>
      <c r="H1023" s="0">
        <v>443</v>
      </c>
      <c r="I1023" s="0">
        <v>596373</v>
      </c>
      <c r="J1023" s="0" t="s">
        <v>2037</v>
      </c>
      <c r="K1023" s="0" t="s">
        <v>57</v>
      </c>
      <c r="L1023" s="0" t="s">
        <v>58</v>
      </c>
      <c r="M1023" s="0" t="s">
        <v>59</v>
      </c>
      <c r="N1023" s="0" t="s">
        <v>2413</v>
      </c>
    </row>
    <row r="1024">
      <c r="A1024" s="0" t="s">
        <v>1493</v>
      </c>
      <c r="B1024" s="0" t="s">
        <v>1494</v>
      </c>
      <c r="C1024" s="0" t="s">
        <v>2414</v>
      </c>
      <c r="D1024" s="0" t="s">
        <v>35</v>
      </c>
      <c r="E1024" s="0" t="s">
        <v>36</v>
      </c>
      <c r="F1024" s="0" t="s">
        <v>37</v>
      </c>
      <c r="G1024" s="0" t="s">
        <v>2303</v>
      </c>
      <c r="H1024" s="0">
        <v>443</v>
      </c>
      <c r="I1024" s="0">
        <v>18630</v>
      </c>
      <c r="J1024" s="0" t="s">
        <v>2304</v>
      </c>
      <c r="K1024" s="0" t="s">
        <v>57</v>
      </c>
      <c r="L1024" s="0" t="s">
        <v>58</v>
      </c>
      <c r="M1024" s="0" t="s">
        <v>59</v>
      </c>
      <c r="N1024" s="0" t="s">
        <v>2415</v>
      </c>
    </row>
    <row r="1025">
      <c r="A1025" s="0" t="s">
        <v>1493</v>
      </c>
      <c r="B1025" s="0" t="s">
        <v>1494</v>
      </c>
      <c r="C1025" s="0" t="s">
        <v>2416</v>
      </c>
      <c r="D1025" s="0" t="s">
        <v>35</v>
      </c>
      <c r="E1025" s="0" t="s">
        <v>36</v>
      </c>
      <c r="F1025" s="0" t="s">
        <v>37</v>
      </c>
      <c r="G1025" s="0" t="s">
        <v>2319</v>
      </c>
      <c r="H1025" s="0">
        <v>443</v>
      </c>
      <c r="I1025" s="0">
        <v>49010</v>
      </c>
      <c r="J1025" s="0" t="s">
        <v>2307</v>
      </c>
      <c r="K1025" s="0" t="s">
        <v>2417</v>
      </c>
      <c r="L1025" s="0" t="s">
        <v>2021</v>
      </c>
      <c r="M1025" s="0" t="s">
        <v>2418</v>
      </c>
      <c r="N1025" s="0" t="s">
        <v>2419</v>
      </c>
    </row>
    <row r="1026">
      <c r="A1026" s="0" t="s">
        <v>1493</v>
      </c>
      <c r="B1026" s="0" t="s">
        <v>1494</v>
      </c>
      <c r="C1026" s="0" t="s">
        <v>2420</v>
      </c>
      <c r="D1026" s="0" t="s">
        <v>35</v>
      </c>
      <c r="E1026" s="0" t="s">
        <v>36</v>
      </c>
      <c r="F1026" s="0" t="s">
        <v>37</v>
      </c>
      <c r="G1026" s="0" t="s">
        <v>1656</v>
      </c>
      <c r="H1026" s="0">
        <v>443</v>
      </c>
      <c r="I1026" s="0">
        <v>0</v>
      </c>
      <c r="J1026" s="0" t="s">
        <v>1657</v>
      </c>
      <c r="K1026" s="0" t="s">
        <v>544</v>
      </c>
      <c r="L1026" s="0" t="s">
        <v>545</v>
      </c>
      <c r="M1026" s="0" t="s">
        <v>59</v>
      </c>
      <c r="N1026" s="0" t="s">
        <v>1503</v>
      </c>
    </row>
    <row r="1027">
      <c r="A1027" s="0" t="s">
        <v>1493</v>
      </c>
      <c r="B1027" s="0" t="s">
        <v>1494</v>
      </c>
      <c r="C1027" s="0" t="s">
        <v>2421</v>
      </c>
      <c r="D1027" s="0" t="s">
        <v>35</v>
      </c>
      <c r="E1027" s="0" t="s">
        <v>36</v>
      </c>
      <c r="F1027" s="0" t="s">
        <v>37</v>
      </c>
      <c r="G1027" s="0" t="s">
        <v>1666</v>
      </c>
      <c r="H1027" s="0">
        <v>443</v>
      </c>
      <c r="I1027" s="0">
        <v>3</v>
      </c>
      <c r="J1027" s="0" t="s">
        <v>1657</v>
      </c>
      <c r="K1027" s="0" t="s">
        <v>544</v>
      </c>
      <c r="L1027" s="0" t="s">
        <v>545</v>
      </c>
      <c r="M1027" s="0" t="s">
        <v>59</v>
      </c>
      <c r="N1027" s="0" t="s">
        <v>1503</v>
      </c>
    </row>
    <row r="1028">
      <c r="A1028" s="0" t="s">
        <v>1493</v>
      </c>
      <c r="B1028" s="0" t="s">
        <v>1494</v>
      </c>
      <c r="C1028" s="0" t="s">
        <v>2422</v>
      </c>
      <c r="D1028" s="0" t="s">
        <v>35</v>
      </c>
      <c r="E1028" s="0" t="s">
        <v>63</v>
      </c>
      <c r="F1028" s="0" t="s">
        <v>64</v>
      </c>
      <c r="G1028" s="0" t="s">
        <v>2423</v>
      </c>
      <c r="H1028" s="0">
        <v>443</v>
      </c>
      <c r="I1028" s="0">
        <v>0</v>
      </c>
      <c r="J1028" s="0" t="s">
        <v>1838</v>
      </c>
      <c r="K1028" s="0" t="s">
        <v>57</v>
      </c>
      <c r="L1028" s="0" t="s">
        <v>58</v>
      </c>
      <c r="M1028" s="0" t="s">
        <v>59</v>
      </c>
      <c r="N1028" s="0" t="s">
        <v>41</v>
      </c>
    </row>
    <row r="1029">
      <c r="A1029" s="0" t="s">
        <v>1493</v>
      </c>
      <c r="B1029" s="0" t="s">
        <v>1494</v>
      </c>
      <c r="C1029" s="0" t="s">
        <v>2424</v>
      </c>
      <c r="D1029" s="0" t="s">
        <v>35</v>
      </c>
      <c r="E1029" s="0" t="s">
        <v>63</v>
      </c>
      <c r="F1029" s="0" t="s">
        <v>64</v>
      </c>
      <c r="G1029" s="0" t="s">
        <v>1759</v>
      </c>
      <c r="H1029" s="0">
        <v>443</v>
      </c>
      <c r="I1029" s="0">
        <v>0</v>
      </c>
      <c r="J1029" s="0" t="s">
        <v>1760</v>
      </c>
      <c r="K1029" s="0" t="s">
        <v>57</v>
      </c>
      <c r="L1029" s="0" t="s">
        <v>58</v>
      </c>
      <c r="M1029" s="0" t="s">
        <v>59</v>
      </c>
      <c r="N1029" s="0" t="s">
        <v>1503</v>
      </c>
    </row>
    <row r="1030">
      <c r="A1030" s="0" t="s">
        <v>1493</v>
      </c>
      <c r="B1030" s="0" t="s">
        <v>1494</v>
      </c>
      <c r="C1030" s="0" t="s">
        <v>2425</v>
      </c>
      <c r="D1030" s="0" t="s">
        <v>35</v>
      </c>
      <c r="E1030" s="0" t="s">
        <v>63</v>
      </c>
      <c r="F1030" s="0" t="s">
        <v>64</v>
      </c>
      <c r="G1030" s="0" t="s">
        <v>1754</v>
      </c>
      <c r="H1030" s="0">
        <v>443</v>
      </c>
      <c r="I1030" s="0">
        <v>0</v>
      </c>
      <c r="J1030" s="0" t="s">
        <v>1760</v>
      </c>
      <c r="K1030" s="0" t="s">
        <v>57</v>
      </c>
      <c r="L1030" s="0" t="s">
        <v>58</v>
      </c>
      <c r="M1030" s="0" t="s">
        <v>59</v>
      </c>
      <c r="N1030" s="0" t="s">
        <v>1503</v>
      </c>
    </row>
    <row r="1031">
      <c r="A1031" s="0" t="s">
        <v>1493</v>
      </c>
      <c r="B1031" s="0" t="s">
        <v>1494</v>
      </c>
      <c r="C1031" s="0" t="s">
        <v>2426</v>
      </c>
      <c r="D1031" s="0" t="s">
        <v>35</v>
      </c>
      <c r="E1031" s="0" t="s">
        <v>63</v>
      </c>
      <c r="F1031" s="0" t="s">
        <v>64</v>
      </c>
      <c r="G1031" s="0" t="s">
        <v>2296</v>
      </c>
      <c r="H1031" s="0">
        <v>443</v>
      </c>
      <c r="I1031" s="0">
        <v>0</v>
      </c>
      <c r="J1031" s="0" t="s">
        <v>2297</v>
      </c>
      <c r="K1031" s="0" t="s">
        <v>57</v>
      </c>
      <c r="L1031" s="0" t="s">
        <v>58</v>
      </c>
      <c r="M1031" s="0" t="s">
        <v>59</v>
      </c>
      <c r="N1031" s="0" t="s">
        <v>41</v>
      </c>
    </row>
    <row r="1032">
      <c r="A1032" s="0" t="s">
        <v>1493</v>
      </c>
      <c r="B1032" s="0" t="s">
        <v>1494</v>
      </c>
      <c r="C1032" s="0" t="s">
        <v>2427</v>
      </c>
      <c r="D1032" s="0" t="s">
        <v>35</v>
      </c>
      <c r="E1032" s="0" t="s">
        <v>63</v>
      </c>
      <c r="F1032" s="0" t="s">
        <v>64</v>
      </c>
      <c r="G1032" s="0" t="s">
        <v>1806</v>
      </c>
      <c r="H1032" s="0">
        <v>443</v>
      </c>
      <c r="I1032" s="0">
        <v>0</v>
      </c>
      <c r="J1032" s="0" t="s">
        <v>2428</v>
      </c>
      <c r="K1032" s="0" t="s">
        <v>57</v>
      </c>
      <c r="L1032" s="0" t="s">
        <v>58</v>
      </c>
      <c r="M1032" s="0" t="s">
        <v>59</v>
      </c>
      <c r="N1032" s="0" t="s">
        <v>41</v>
      </c>
    </row>
    <row r="1033">
      <c r="A1033" s="0" t="s">
        <v>1493</v>
      </c>
      <c r="B1033" s="0" t="s">
        <v>1494</v>
      </c>
      <c r="C1033" s="0" t="s">
        <v>2429</v>
      </c>
      <c r="D1033" s="0" t="s">
        <v>35</v>
      </c>
      <c r="E1033" s="0" t="s">
        <v>36</v>
      </c>
      <c r="F1033" s="0" t="s">
        <v>37</v>
      </c>
      <c r="G1033" s="0" t="s">
        <v>2209</v>
      </c>
      <c r="H1033" s="0">
        <v>443</v>
      </c>
      <c r="I1033" s="0">
        <v>0</v>
      </c>
      <c r="J1033" s="0" t="s">
        <v>2210</v>
      </c>
      <c r="K1033" s="0" t="s">
        <v>57</v>
      </c>
      <c r="L1033" s="0" t="s">
        <v>58</v>
      </c>
      <c r="M1033" s="0" t="s">
        <v>59</v>
      </c>
      <c r="N1033" s="0" t="s">
        <v>41</v>
      </c>
    </row>
    <row r="1034">
      <c r="A1034" s="0" t="s">
        <v>1493</v>
      </c>
      <c r="B1034" s="0" t="s">
        <v>1494</v>
      </c>
      <c r="C1034" s="0" t="s">
        <v>2430</v>
      </c>
      <c r="D1034" s="0" t="s">
        <v>35</v>
      </c>
      <c r="E1034" s="0" t="s">
        <v>36</v>
      </c>
      <c r="F1034" s="0" t="s">
        <v>37</v>
      </c>
      <c r="G1034" s="0" t="s">
        <v>1726</v>
      </c>
      <c r="H1034" s="0">
        <v>443</v>
      </c>
      <c r="I1034" s="0">
        <v>0</v>
      </c>
      <c r="J1034" s="0" t="s">
        <v>1727</v>
      </c>
      <c r="K1034" s="0" t="s">
        <v>57</v>
      </c>
      <c r="L1034" s="0" t="s">
        <v>58</v>
      </c>
      <c r="M1034" s="0" t="s">
        <v>59</v>
      </c>
      <c r="N1034" s="0" t="s">
        <v>1503</v>
      </c>
    </row>
    <row r="1035">
      <c r="A1035" s="0" t="s">
        <v>1493</v>
      </c>
      <c r="B1035" s="0" t="s">
        <v>1494</v>
      </c>
      <c r="C1035" s="0" t="s">
        <v>2431</v>
      </c>
      <c r="D1035" s="0" t="s">
        <v>35</v>
      </c>
      <c r="E1035" s="0" t="s">
        <v>63</v>
      </c>
      <c r="F1035" s="0" t="s">
        <v>64</v>
      </c>
      <c r="G1035" s="0" t="s">
        <v>1692</v>
      </c>
      <c r="H1035" s="0">
        <v>443</v>
      </c>
      <c r="I1035" s="0">
        <v>0</v>
      </c>
      <c r="J1035" s="0" t="s">
        <v>1693</v>
      </c>
      <c r="K1035" s="0" t="s">
        <v>57</v>
      </c>
      <c r="L1035" s="0" t="s">
        <v>58</v>
      </c>
      <c r="M1035" s="0" t="s">
        <v>59</v>
      </c>
      <c r="N1035" s="0" t="s">
        <v>41</v>
      </c>
    </row>
    <row r="1036">
      <c r="A1036" s="0" t="s">
        <v>1493</v>
      </c>
      <c r="B1036" s="0" t="s">
        <v>1494</v>
      </c>
      <c r="C1036" s="0" t="s">
        <v>2432</v>
      </c>
      <c r="D1036" s="0" t="s">
        <v>35</v>
      </c>
      <c r="E1036" s="0" t="s">
        <v>36</v>
      </c>
      <c r="F1036" s="0" t="s">
        <v>37</v>
      </c>
      <c r="G1036" s="0" t="s">
        <v>1794</v>
      </c>
      <c r="H1036" s="0">
        <v>443</v>
      </c>
      <c r="I1036" s="0">
        <v>60394</v>
      </c>
      <c r="J1036" s="0" t="s">
        <v>1795</v>
      </c>
      <c r="K1036" s="0" t="s">
        <v>57</v>
      </c>
      <c r="L1036" s="0" t="s">
        <v>58</v>
      </c>
      <c r="M1036" s="0" t="s">
        <v>59</v>
      </c>
      <c r="N1036" s="0" t="s">
        <v>41</v>
      </c>
    </row>
    <row r="1037">
      <c r="A1037" s="0" t="s">
        <v>1493</v>
      </c>
      <c r="B1037" s="0" t="s">
        <v>1494</v>
      </c>
      <c r="C1037" s="0" t="s">
        <v>2433</v>
      </c>
      <c r="D1037" s="0" t="s">
        <v>35</v>
      </c>
      <c r="E1037" s="0" t="s">
        <v>36</v>
      </c>
      <c r="F1037" s="0" t="s">
        <v>37</v>
      </c>
      <c r="G1037" s="0" t="s">
        <v>2306</v>
      </c>
      <c r="H1037" s="0">
        <v>443</v>
      </c>
      <c r="I1037" s="0">
        <v>2199</v>
      </c>
      <c r="J1037" s="0" t="s">
        <v>2307</v>
      </c>
      <c r="K1037" s="0" t="s">
        <v>57</v>
      </c>
      <c r="L1037" s="0" t="s">
        <v>58</v>
      </c>
      <c r="M1037" s="0" t="s">
        <v>59</v>
      </c>
      <c r="N1037" s="0" t="s">
        <v>1503</v>
      </c>
    </row>
    <row r="1038">
      <c r="A1038" s="0" t="s">
        <v>1493</v>
      </c>
      <c r="B1038" s="0" t="s">
        <v>1494</v>
      </c>
      <c r="C1038" s="0" t="s">
        <v>2434</v>
      </c>
      <c r="D1038" s="0" t="s">
        <v>35</v>
      </c>
      <c r="E1038" s="0" t="s">
        <v>36</v>
      </c>
      <c r="F1038" s="0" t="s">
        <v>37</v>
      </c>
      <c r="G1038" s="0" t="s">
        <v>1891</v>
      </c>
      <c r="H1038" s="0">
        <v>443</v>
      </c>
      <c r="I1038" s="0">
        <v>0</v>
      </c>
      <c r="J1038" s="0" t="s">
        <v>1895</v>
      </c>
      <c r="K1038" s="0" t="s">
        <v>57</v>
      </c>
      <c r="L1038" s="0" t="s">
        <v>58</v>
      </c>
      <c r="M1038" s="0" t="s">
        <v>59</v>
      </c>
      <c r="N1038" s="0" t="s">
        <v>41</v>
      </c>
    </row>
    <row r="1039">
      <c r="A1039" s="0" t="s">
        <v>1493</v>
      </c>
      <c r="B1039" s="0" t="s">
        <v>1494</v>
      </c>
      <c r="C1039" s="0" t="s">
        <v>2435</v>
      </c>
      <c r="D1039" s="0" t="s">
        <v>35</v>
      </c>
      <c r="E1039" s="0" t="s">
        <v>63</v>
      </c>
      <c r="F1039" s="0" t="s">
        <v>64</v>
      </c>
      <c r="G1039" s="0" t="s">
        <v>1609</v>
      </c>
      <c r="H1039" s="0">
        <v>443</v>
      </c>
      <c r="I1039" s="0">
        <v>0</v>
      </c>
      <c r="J1039" s="0" t="s">
        <v>1610</v>
      </c>
      <c r="K1039" s="0" t="s">
        <v>57</v>
      </c>
      <c r="L1039" s="0" t="s">
        <v>58</v>
      </c>
      <c r="M1039" s="0" t="s">
        <v>59</v>
      </c>
      <c r="N1039" s="0" t="s">
        <v>41</v>
      </c>
    </row>
    <row r="1040">
      <c r="A1040" s="0" t="s">
        <v>1493</v>
      </c>
      <c r="B1040" s="0" t="s">
        <v>1494</v>
      </c>
      <c r="C1040" s="0" t="s">
        <v>2436</v>
      </c>
      <c r="D1040" s="0" t="s">
        <v>35</v>
      </c>
      <c r="E1040" s="0" t="s">
        <v>63</v>
      </c>
      <c r="F1040" s="0" t="s">
        <v>64</v>
      </c>
      <c r="G1040" s="0" t="s">
        <v>1729</v>
      </c>
      <c r="H1040" s="0">
        <v>443</v>
      </c>
      <c r="I1040" s="0">
        <v>0</v>
      </c>
      <c r="J1040" s="0" t="s">
        <v>1730</v>
      </c>
      <c r="K1040" s="0" t="s">
        <v>57</v>
      </c>
      <c r="L1040" s="0" t="s">
        <v>58</v>
      </c>
      <c r="M1040" s="0" t="s">
        <v>59</v>
      </c>
      <c r="N1040" s="0" t="s">
        <v>40</v>
      </c>
    </row>
    <row r="1041">
      <c r="A1041" s="0" t="s">
        <v>1493</v>
      </c>
      <c r="B1041" s="0" t="s">
        <v>1494</v>
      </c>
      <c r="C1041" s="0" t="s">
        <v>2437</v>
      </c>
      <c r="D1041" s="0" t="s">
        <v>35</v>
      </c>
      <c r="E1041" s="0" t="s">
        <v>63</v>
      </c>
      <c r="F1041" s="0" t="s">
        <v>64</v>
      </c>
      <c r="G1041" s="0" t="s">
        <v>2324</v>
      </c>
      <c r="H1041" s="0">
        <v>443</v>
      </c>
      <c r="I1041" s="0">
        <v>18061</v>
      </c>
      <c r="J1041" s="0" t="s">
        <v>2438</v>
      </c>
      <c r="K1041" s="0" t="s">
        <v>57</v>
      </c>
      <c r="L1041" s="0" t="s">
        <v>58</v>
      </c>
      <c r="M1041" s="0" t="s">
        <v>59</v>
      </c>
      <c r="N1041" s="0" t="s">
        <v>41</v>
      </c>
    </row>
    <row r="1042">
      <c r="A1042" s="0" t="s">
        <v>1493</v>
      </c>
      <c r="B1042" s="0" t="s">
        <v>1494</v>
      </c>
      <c r="C1042" s="0" t="s">
        <v>2439</v>
      </c>
      <c r="D1042" s="0" t="s">
        <v>35</v>
      </c>
      <c r="E1042" s="0" t="s">
        <v>36</v>
      </c>
      <c r="F1042" s="0" t="s">
        <v>37</v>
      </c>
      <c r="G1042" s="0" t="s">
        <v>2309</v>
      </c>
      <c r="H1042" s="0">
        <v>443</v>
      </c>
      <c r="I1042" s="0">
        <v>1588</v>
      </c>
      <c r="J1042" s="0" t="s">
        <v>2310</v>
      </c>
      <c r="K1042" s="0" t="s">
        <v>57</v>
      </c>
      <c r="L1042" s="0" t="s">
        <v>58</v>
      </c>
      <c r="M1042" s="0" t="s">
        <v>59</v>
      </c>
      <c r="N1042" s="0" t="s">
        <v>41</v>
      </c>
    </row>
    <row r="1043">
      <c r="A1043" s="0" t="s">
        <v>1493</v>
      </c>
      <c r="B1043" s="0" t="s">
        <v>1494</v>
      </c>
      <c r="C1043" s="0" t="s">
        <v>2440</v>
      </c>
      <c r="D1043" s="0" t="s">
        <v>35</v>
      </c>
      <c r="E1043" s="0" t="s">
        <v>63</v>
      </c>
      <c r="F1043" s="0" t="s">
        <v>64</v>
      </c>
      <c r="G1043" s="0" t="s">
        <v>2441</v>
      </c>
      <c r="H1043" s="0">
        <v>443</v>
      </c>
      <c r="I1043" s="0">
        <v>0</v>
      </c>
      <c r="J1043" s="0" t="s">
        <v>2442</v>
      </c>
      <c r="K1043" s="0" t="s">
        <v>627</v>
      </c>
      <c r="L1043" s="0" t="s">
        <v>628</v>
      </c>
      <c r="M1043" s="0" t="s">
        <v>59</v>
      </c>
      <c r="N1043" s="0" t="s">
        <v>41</v>
      </c>
    </row>
    <row r="1044">
      <c r="A1044" s="0" t="s">
        <v>1493</v>
      </c>
      <c r="B1044" s="0" t="s">
        <v>1494</v>
      </c>
      <c r="C1044" s="0" t="s">
        <v>2443</v>
      </c>
      <c r="D1044" s="0" t="s">
        <v>35</v>
      </c>
      <c r="E1044" s="0" t="s">
        <v>63</v>
      </c>
      <c r="F1044" s="0" t="s">
        <v>64</v>
      </c>
      <c r="G1044" s="0" t="s">
        <v>2444</v>
      </c>
      <c r="H1044" s="0">
        <v>443</v>
      </c>
      <c r="I1044" s="0">
        <v>0</v>
      </c>
      <c r="J1044" s="0" t="s">
        <v>2445</v>
      </c>
      <c r="K1044" s="0" t="s">
        <v>627</v>
      </c>
      <c r="L1044" s="0" t="s">
        <v>628</v>
      </c>
      <c r="M1044" s="0" t="s">
        <v>59</v>
      </c>
      <c r="N1044" s="0" t="s">
        <v>41</v>
      </c>
    </row>
    <row r="1045">
      <c r="A1045" s="0" t="s">
        <v>1493</v>
      </c>
      <c r="B1045" s="0" t="s">
        <v>1494</v>
      </c>
      <c r="C1045" s="0" t="s">
        <v>2446</v>
      </c>
      <c r="D1045" s="0" t="s">
        <v>35</v>
      </c>
      <c r="E1045" s="0" t="s">
        <v>63</v>
      </c>
      <c r="F1045" s="0" t="s">
        <v>64</v>
      </c>
      <c r="G1045" s="0" t="s">
        <v>1773</v>
      </c>
      <c r="H1045" s="0">
        <v>443</v>
      </c>
      <c r="I1045" s="0">
        <v>0</v>
      </c>
      <c r="J1045" s="0" t="s">
        <v>1774</v>
      </c>
      <c r="K1045" s="0" t="s">
        <v>627</v>
      </c>
      <c r="L1045" s="0" t="s">
        <v>628</v>
      </c>
      <c r="M1045" s="0" t="s">
        <v>59</v>
      </c>
      <c r="N1045" s="0" t="s">
        <v>41</v>
      </c>
    </row>
    <row r="1046">
      <c r="A1046" s="0" t="s">
        <v>1493</v>
      </c>
      <c r="B1046" s="0" t="s">
        <v>1494</v>
      </c>
      <c r="C1046" s="0" t="s">
        <v>2447</v>
      </c>
      <c r="D1046" s="0" t="s">
        <v>35</v>
      </c>
      <c r="E1046" s="0" t="s">
        <v>63</v>
      </c>
      <c r="F1046" s="0" t="s">
        <v>64</v>
      </c>
      <c r="G1046" s="0" t="s">
        <v>2448</v>
      </c>
      <c r="H1046" s="0">
        <v>443</v>
      </c>
      <c r="I1046" s="0">
        <v>0</v>
      </c>
      <c r="J1046" s="0" t="s">
        <v>2449</v>
      </c>
      <c r="K1046" s="0" t="s">
        <v>627</v>
      </c>
      <c r="L1046" s="0" t="s">
        <v>628</v>
      </c>
      <c r="M1046" s="0" t="s">
        <v>59</v>
      </c>
      <c r="N1046" s="0" t="s">
        <v>41</v>
      </c>
    </row>
    <row r="1047">
      <c r="A1047" s="0" t="s">
        <v>1493</v>
      </c>
      <c r="B1047" s="0" t="s">
        <v>1494</v>
      </c>
      <c r="C1047" s="0" t="s">
        <v>2450</v>
      </c>
      <c r="D1047" s="0" t="s">
        <v>35</v>
      </c>
      <c r="E1047" s="0" t="s">
        <v>63</v>
      </c>
      <c r="F1047" s="0" t="s">
        <v>64</v>
      </c>
      <c r="G1047" s="0" t="s">
        <v>2451</v>
      </c>
      <c r="H1047" s="0">
        <v>443</v>
      </c>
      <c r="I1047" s="0">
        <v>0</v>
      </c>
      <c r="J1047" s="0" t="s">
        <v>2452</v>
      </c>
      <c r="K1047" s="0" t="s">
        <v>627</v>
      </c>
      <c r="L1047" s="0" t="s">
        <v>628</v>
      </c>
      <c r="M1047" s="0" t="s">
        <v>59</v>
      </c>
      <c r="N1047" s="0" t="s">
        <v>41</v>
      </c>
    </row>
    <row r="1048">
      <c r="A1048" s="0" t="s">
        <v>1493</v>
      </c>
      <c r="B1048" s="0" t="s">
        <v>1494</v>
      </c>
      <c r="C1048" s="0" t="s">
        <v>2453</v>
      </c>
      <c r="D1048" s="0" t="s">
        <v>35</v>
      </c>
      <c r="E1048" s="0" t="s">
        <v>36</v>
      </c>
      <c r="F1048" s="0" t="s">
        <v>37</v>
      </c>
      <c r="G1048" s="0" t="s">
        <v>1723</v>
      </c>
      <c r="H1048" s="0">
        <v>443</v>
      </c>
      <c r="I1048" s="0">
        <v>0</v>
      </c>
      <c r="J1048" s="0" t="s">
        <v>1724</v>
      </c>
      <c r="K1048" s="0" t="s">
        <v>627</v>
      </c>
      <c r="L1048" s="0" t="s">
        <v>628</v>
      </c>
      <c r="M1048" s="0" t="s">
        <v>59</v>
      </c>
      <c r="N1048" s="0" t="s">
        <v>41</v>
      </c>
    </row>
    <row r="1049">
      <c r="A1049" s="0" t="s">
        <v>1493</v>
      </c>
      <c r="B1049" s="0" t="s">
        <v>1494</v>
      </c>
      <c r="C1049" s="0" t="s">
        <v>2454</v>
      </c>
      <c r="D1049" s="0" t="s">
        <v>35</v>
      </c>
      <c r="E1049" s="0" t="s">
        <v>63</v>
      </c>
      <c r="F1049" s="0" t="s">
        <v>64</v>
      </c>
      <c r="G1049" s="0" t="s">
        <v>2455</v>
      </c>
      <c r="H1049" s="0">
        <v>443</v>
      </c>
      <c r="I1049" s="0">
        <v>0</v>
      </c>
      <c r="J1049" s="0" t="s">
        <v>2456</v>
      </c>
      <c r="K1049" s="0" t="s">
        <v>627</v>
      </c>
      <c r="L1049" s="0" t="s">
        <v>628</v>
      </c>
      <c r="M1049" s="0" t="s">
        <v>59</v>
      </c>
      <c r="N1049" s="0" t="s">
        <v>41</v>
      </c>
    </row>
    <row r="1050">
      <c r="A1050" s="0" t="s">
        <v>1493</v>
      </c>
      <c r="B1050" s="0" t="s">
        <v>1494</v>
      </c>
      <c r="C1050" s="0" t="s">
        <v>2457</v>
      </c>
      <c r="D1050" s="0" t="s">
        <v>35</v>
      </c>
      <c r="E1050" s="0" t="s">
        <v>63</v>
      </c>
      <c r="F1050" s="0" t="s">
        <v>64</v>
      </c>
      <c r="G1050" s="0" t="s">
        <v>1803</v>
      </c>
      <c r="H1050" s="0">
        <v>443</v>
      </c>
      <c r="I1050" s="0">
        <v>0</v>
      </c>
      <c r="J1050" s="0" t="s">
        <v>1804</v>
      </c>
      <c r="K1050" s="0" t="s">
        <v>627</v>
      </c>
      <c r="L1050" s="0" t="s">
        <v>628</v>
      </c>
      <c r="M1050" s="0" t="s">
        <v>59</v>
      </c>
      <c r="N1050" s="0" t="s">
        <v>41</v>
      </c>
    </row>
    <row r="1051">
      <c r="A1051" s="0" t="s">
        <v>1493</v>
      </c>
      <c r="B1051" s="0" t="s">
        <v>1494</v>
      </c>
      <c r="C1051" s="0" t="s">
        <v>2458</v>
      </c>
      <c r="D1051" s="0" t="s">
        <v>35</v>
      </c>
      <c r="E1051" s="0" t="s">
        <v>36</v>
      </c>
      <c r="F1051" s="0" t="s">
        <v>37</v>
      </c>
      <c r="G1051" s="0" t="s">
        <v>1784</v>
      </c>
      <c r="H1051" s="0">
        <v>443</v>
      </c>
      <c r="I1051" s="0">
        <v>0</v>
      </c>
      <c r="J1051" s="0" t="s">
        <v>1785</v>
      </c>
      <c r="K1051" s="0" t="s">
        <v>627</v>
      </c>
      <c r="L1051" s="0" t="s">
        <v>628</v>
      </c>
      <c r="M1051" s="0" t="s">
        <v>59</v>
      </c>
      <c r="N1051" s="0" t="s">
        <v>41</v>
      </c>
    </row>
    <row r="1052">
      <c r="A1052" s="0" t="s">
        <v>1493</v>
      </c>
      <c r="B1052" s="0" t="s">
        <v>1494</v>
      </c>
      <c r="C1052" s="0" t="s">
        <v>2459</v>
      </c>
      <c r="D1052" s="0" t="s">
        <v>35</v>
      </c>
      <c r="E1052" s="0" t="s">
        <v>63</v>
      </c>
      <c r="F1052" s="0" t="s">
        <v>64</v>
      </c>
      <c r="G1052" s="0" t="s">
        <v>2460</v>
      </c>
      <c r="H1052" s="0">
        <v>443</v>
      </c>
      <c r="I1052" s="0">
        <v>0</v>
      </c>
      <c r="J1052" s="0" t="s">
        <v>2461</v>
      </c>
      <c r="K1052" s="0" t="s">
        <v>627</v>
      </c>
      <c r="L1052" s="0" t="s">
        <v>628</v>
      </c>
      <c r="M1052" s="0" t="s">
        <v>59</v>
      </c>
      <c r="N1052" s="0" t="s">
        <v>41</v>
      </c>
    </row>
    <row r="1053">
      <c r="A1053" s="0" t="s">
        <v>1493</v>
      </c>
      <c r="B1053" s="0" t="s">
        <v>1494</v>
      </c>
      <c r="C1053" s="0" t="s">
        <v>2462</v>
      </c>
      <c r="D1053" s="0" t="s">
        <v>35</v>
      </c>
      <c r="E1053" s="0" t="s">
        <v>63</v>
      </c>
      <c r="F1053" s="0" t="s">
        <v>64</v>
      </c>
      <c r="G1053" s="0" t="s">
        <v>2463</v>
      </c>
      <c r="H1053" s="0">
        <v>443</v>
      </c>
      <c r="I1053" s="0">
        <v>0</v>
      </c>
      <c r="J1053" s="0" t="s">
        <v>2464</v>
      </c>
      <c r="K1053" s="0" t="s">
        <v>627</v>
      </c>
      <c r="L1053" s="0" t="s">
        <v>628</v>
      </c>
      <c r="M1053" s="0" t="s">
        <v>59</v>
      </c>
      <c r="N1053" s="0" t="s">
        <v>41</v>
      </c>
    </row>
    <row r="1054">
      <c r="A1054" s="0" t="s">
        <v>1493</v>
      </c>
      <c r="B1054" s="0" t="s">
        <v>1494</v>
      </c>
      <c r="C1054" s="0" t="s">
        <v>2465</v>
      </c>
      <c r="D1054" s="0" t="s">
        <v>35</v>
      </c>
      <c r="E1054" s="0" t="s">
        <v>36</v>
      </c>
      <c r="F1054" s="0" t="s">
        <v>37</v>
      </c>
      <c r="G1054" s="0" t="s">
        <v>1709</v>
      </c>
      <c r="H1054" s="0">
        <v>443</v>
      </c>
      <c r="I1054" s="0">
        <v>0</v>
      </c>
      <c r="J1054" s="0" t="s">
        <v>1710</v>
      </c>
      <c r="K1054" s="0" t="s">
        <v>627</v>
      </c>
      <c r="L1054" s="0" t="s">
        <v>628</v>
      </c>
      <c r="M1054" s="0" t="s">
        <v>59</v>
      </c>
      <c r="N1054" s="0" t="s">
        <v>41</v>
      </c>
    </row>
    <row r="1055">
      <c r="A1055" s="0" t="s">
        <v>1493</v>
      </c>
      <c r="B1055" s="0" t="s">
        <v>1494</v>
      </c>
      <c r="C1055" s="0" t="s">
        <v>2466</v>
      </c>
      <c r="D1055" s="0" t="s">
        <v>35</v>
      </c>
      <c r="E1055" s="0" t="s">
        <v>36</v>
      </c>
      <c r="F1055" s="0" t="s">
        <v>37</v>
      </c>
      <c r="G1055" s="0" t="s">
        <v>1811</v>
      </c>
      <c r="H1055" s="0">
        <v>443</v>
      </c>
      <c r="I1055" s="0">
        <v>0</v>
      </c>
      <c r="J1055" s="0" t="s">
        <v>1812</v>
      </c>
      <c r="K1055" s="0" t="s">
        <v>627</v>
      </c>
      <c r="L1055" s="0" t="s">
        <v>628</v>
      </c>
      <c r="M1055" s="0" t="s">
        <v>59</v>
      </c>
      <c r="N1055" s="0" t="s">
        <v>41</v>
      </c>
    </row>
    <row r="1056">
      <c r="A1056" s="0" t="s">
        <v>1493</v>
      </c>
      <c r="B1056" s="0" t="s">
        <v>1494</v>
      </c>
      <c r="C1056" s="0" t="s">
        <v>2467</v>
      </c>
      <c r="D1056" s="0" t="s">
        <v>35</v>
      </c>
      <c r="E1056" s="0" t="s">
        <v>36</v>
      </c>
      <c r="F1056" s="0" t="s">
        <v>37</v>
      </c>
      <c r="G1056" s="0" t="s">
        <v>1825</v>
      </c>
      <c r="H1056" s="0">
        <v>443</v>
      </c>
      <c r="I1056" s="0">
        <v>0</v>
      </c>
      <c r="J1056" s="0" t="s">
        <v>1826</v>
      </c>
      <c r="K1056" s="0" t="s">
        <v>627</v>
      </c>
      <c r="L1056" s="0" t="s">
        <v>628</v>
      </c>
      <c r="M1056" s="0" t="s">
        <v>59</v>
      </c>
      <c r="N1056" s="0" t="s">
        <v>41</v>
      </c>
    </row>
    <row r="1057">
      <c r="A1057" s="0" t="s">
        <v>1493</v>
      </c>
      <c r="B1057" s="0" t="s">
        <v>1494</v>
      </c>
      <c r="C1057" s="0" t="s">
        <v>2468</v>
      </c>
      <c r="D1057" s="0" t="s">
        <v>35</v>
      </c>
      <c r="E1057" s="0" t="s">
        <v>63</v>
      </c>
      <c r="F1057" s="0" t="s">
        <v>64</v>
      </c>
      <c r="G1057" s="0" t="s">
        <v>2469</v>
      </c>
      <c r="H1057" s="0">
        <v>443</v>
      </c>
      <c r="I1057" s="0">
        <v>0</v>
      </c>
      <c r="J1057" s="0" t="s">
        <v>2470</v>
      </c>
      <c r="K1057" s="0" t="s">
        <v>627</v>
      </c>
      <c r="L1057" s="0" t="s">
        <v>628</v>
      </c>
      <c r="M1057" s="0" t="s">
        <v>59</v>
      </c>
      <c r="N1057" s="0" t="s">
        <v>41</v>
      </c>
    </row>
    <row r="1058">
      <c r="A1058" s="0" t="s">
        <v>1493</v>
      </c>
      <c r="B1058" s="0" t="s">
        <v>1494</v>
      </c>
      <c r="C1058" s="0" t="s">
        <v>2471</v>
      </c>
      <c r="D1058" s="0" t="s">
        <v>35</v>
      </c>
      <c r="E1058" s="0" t="s">
        <v>63</v>
      </c>
      <c r="F1058" s="0" t="s">
        <v>64</v>
      </c>
      <c r="G1058" s="0" t="s">
        <v>2472</v>
      </c>
      <c r="H1058" s="0">
        <v>443</v>
      </c>
      <c r="I1058" s="0">
        <v>0</v>
      </c>
      <c r="J1058" s="0" t="s">
        <v>2473</v>
      </c>
      <c r="K1058" s="0" t="s">
        <v>627</v>
      </c>
      <c r="L1058" s="0" t="s">
        <v>628</v>
      </c>
      <c r="M1058" s="0" t="s">
        <v>59</v>
      </c>
      <c r="N1058" s="0" t="s">
        <v>41</v>
      </c>
    </row>
    <row r="1059">
      <c r="A1059" s="0" t="s">
        <v>1493</v>
      </c>
      <c r="B1059" s="0" t="s">
        <v>1494</v>
      </c>
      <c r="C1059" s="0" t="s">
        <v>2474</v>
      </c>
      <c r="D1059" s="0" t="s">
        <v>35</v>
      </c>
      <c r="E1059" s="0" t="s">
        <v>63</v>
      </c>
      <c r="F1059" s="0" t="s">
        <v>64</v>
      </c>
      <c r="G1059" s="0" t="s">
        <v>1748</v>
      </c>
      <c r="H1059" s="0">
        <v>443</v>
      </c>
      <c r="I1059" s="0">
        <v>0</v>
      </c>
      <c r="J1059" s="0" t="s">
        <v>1749</v>
      </c>
      <c r="K1059" s="0" t="s">
        <v>627</v>
      </c>
      <c r="L1059" s="0" t="s">
        <v>628</v>
      </c>
      <c r="M1059" s="0" t="s">
        <v>59</v>
      </c>
      <c r="N1059" s="0" t="s">
        <v>41</v>
      </c>
    </row>
    <row r="1060">
      <c r="A1060" s="0" t="s">
        <v>1493</v>
      </c>
      <c r="B1060" s="0" t="s">
        <v>1494</v>
      </c>
      <c r="C1060" s="0" t="s">
        <v>2475</v>
      </c>
      <c r="D1060" s="0" t="s">
        <v>35</v>
      </c>
      <c r="E1060" s="0" t="s">
        <v>63</v>
      </c>
      <c r="F1060" s="0" t="s">
        <v>64</v>
      </c>
      <c r="G1060" s="0" t="s">
        <v>2476</v>
      </c>
      <c r="H1060" s="0">
        <v>443</v>
      </c>
      <c r="I1060" s="0">
        <v>0</v>
      </c>
      <c r="J1060" s="0" t="s">
        <v>2477</v>
      </c>
      <c r="K1060" s="0" t="s">
        <v>627</v>
      </c>
      <c r="L1060" s="0" t="s">
        <v>628</v>
      </c>
      <c r="M1060" s="0" t="s">
        <v>59</v>
      </c>
      <c r="N1060" s="0" t="s">
        <v>41</v>
      </c>
    </row>
    <row r="1061">
      <c r="A1061" s="0" t="s">
        <v>1493</v>
      </c>
      <c r="B1061" s="0" t="s">
        <v>1494</v>
      </c>
      <c r="C1061" s="0" t="s">
        <v>2478</v>
      </c>
      <c r="D1061" s="0" t="s">
        <v>35</v>
      </c>
      <c r="E1061" s="0" t="s">
        <v>63</v>
      </c>
      <c r="F1061" s="0" t="s">
        <v>64</v>
      </c>
      <c r="G1061" s="0" t="s">
        <v>1878</v>
      </c>
      <c r="H1061" s="0">
        <v>443</v>
      </c>
      <c r="I1061" s="0">
        <v>0</v>
      </c>
      <c r="J1061" s="0" t="s">
        <v>1879</v>
      </c>
      <c r="K1061" s="0" t="s">
        <v>2020</v>
      </c>
      <c r="L1061" s="0" t="s">
        <v>2021</v>
      </c>
      <c r="M1061" s="0" t="s">
        <v>677</v>
      </c>
      <c r="N1061" s="0" t="s">
        <v>2479</v>
      </c>
    </row>
    <row r="1062">
      <c r="A1062" s="0" t="s">
        <v>1493</v>
      </c>
      <c r="B1062" s="0" t="s">
        <v>1494</v>
      </c>
      <c r="C1062" s="0" t="s">
        <v>2480</v>
      </c>
      <c r="D1062" s="0" t="s">
        <v>445</v>
      </c>
      <c r="E1062" s="0" t="s">
        <v>36</v>
      </c>
      <c r="F1062" s="0" t="s">
        <v>37</v>
      </c>
      <c r="G1062" s="0" t="s">
        <v>2481</v>
      </c>
      <c r="H1062" s="0">
        <v>443</v>
      </c>
      <c r="I1062" s="0">
        <v>0</v>
      </c>
      <c r="J1062" s="0" t="s">
        <v>2482</v>
      </c>
      <c r="K1062" s="0" t="s">
        <v>900</v>
      </c>
      <c r="L1062" s="0" t="s">
        <v>901</v>
      </c>
      <c r="M1062" s="0" t="s">
        <v>902</v>
      </c>
      <c r="N1062" s="0" t="s">
        <v>41</v>
      </c>
    </row>
    <row r="1063">
      <c r="A1063" s="0" t="s">
        <v>1493</v>
      </c>
      <c r="B1063" s="0" t="s">
        <v>1494</v>
      </c>
      <c r="C1063" s="0" t="s">
        <v>2483</v>
      </c>
      <c r="D1063" s="0" t="s">
        <v>445</v>
      </c>
      <c r="E1063" s="0" t="s">
        <v>63</v>
      </c>
      <c r="F1063" s="0" t="s">
        <v>64</v>
      </c>
      <c r="G1063" s="0" t="s">
        <v>2484</v>
      </c>
      <c r="H1063" s="0">
        <v>443</v>
      </c>
      <c r="I1063" s="0">
        <v>0</v>
      </c>
      <c r="J1063" s="0" t="s">
        <v>2485</v>
      </c>
      <c r="K1063" s="0" t="s">
        <v>2486</v>
      </c>
      <c r="L1063" s="0" t="s">
        <v>901</v>
      </c>
      <c r="M1063" s="0" t="s">
        <v>677</v>
      </c>
      <c r="N1063" s="0" t="s">
        <v>2487</v>
      </c>
    </row>
    <row r="1064">
      <c r="A1064" s="0" t="s">
        <v>1493</v>
      </c>
      <c r="B1064" s="0" t="s">
        <v>1494</v>
      </c>
      <c r="C1064" s="0" t="s">
        <v>2488</v>
      </c>
      <c r="D1064" s="0" t="s">
        <v>445</v>
      </c>
      <c r="E1064" s="0" t="s">
        <v>63</v>
      </c>
      <c r="F1064" s="0" t="s">
        <v>64</v>
      </c>
      <c r="G1064" s="0" t="s">
        <v>2489</v>
      </c>
      <c r="H1064" s="0">
        <v>443</v>
      </c>
      <c r="I1064" s="0">
        <v>0</v>
      </c>
      <c r="J1064" s="0" t="s">
        <v>2490</v>
      </c>
      <c r="K1064" s="0" t="s">
        <v>2486</v>
      </c>
      <c r="L1064" s="0" t="s">
        <v>901</v>
      </c>
      <c r="M1064" s="0" t="s">
        <v>677</v>
      </c>
      <c r="N1064" s="0" t="s">
        <v>1889</v>
      </c>
    </row>
    <row r="1065">
      <c r="A1065" s="0" t="s">
        <v>1493</v>
      </c>
      <c r="B1065" s="0" t="s">
        <v>1494</v>
      </c>
      <c r="C1065" s="0" t="s">
        <v>2491</v>
      </c>
      <c r="D1065" s="0" t="s">
        <v>445</v>
      </c>
      <c r="E1065" s="0" t="s">
        <v>36</v>
      </c>
      <c r="F1065" s="0" t="s">
        <v>37</v>
      </c>
      <c r="G1065" s="0" t="s">
        <v>2492</v>
      </c>
      <c r="H1065" s="0">
        <v>80</v>
      </c>
      <c r="I1065" s="0">
        <v>89622</v>
      </c>
      <c r="J1065" s="0" t="s">
        <v>2493</v>
      </c>
      <c r="K1065" s="0" t="s">
        <v>40</v>
      </c>
      <c r="L1065" s="0" t="s">
        <v>40</v>
      </c>
      <c r="M1065" s="0" t="s">
        <v>40</v>
      </c>
      <c r="N1065" s="0" t="s">
        <v>41</v>
      </c>
    </row>
    <row r="1066">
      <c r="A1066" s="0" t="s">
        <v>1493</v>
      </c>
      <c r="B1066" s="0" t="s">
        <v>1494</v>
      </c>
      <c r="C1066" s="0" t="s">
        <v>2494</v>
      </c>
      <c r="D1066" s="0" t="s">
        <v>445</v>
      </c>
      <c r="E1066" s="0" t="s">
        <v>36</v>
      </c>
      <c r="F1066" s="0" t="s">
        <v>37</v>
      </c>
      <c r="G1066" s="0" t="s">
        <v>2492</v>
      </c>
      <c r="H1066" s="0">
        <v>443</v>
      </c>
      <c r="I1066" s="0">
        <v>6914</v>
      </c>
      <c r="J1066" s="0" t="s">
        <v>2493</v>
      </c>
      <c r="K1066" s="0" t="s">
        <v>2486</v>
      </c>
      <c r="L1066" s="0" t="s">
        <v>901</v>
      </c>
      <c r="M1066" s="0" t="s">
        <v>677</v>
      </c>
      <c r="N1066" s="0" t="s">
        <v>1034</v>
      </c>
    </row>
    <row r="1067">
      <c r="A1067" s="0" t="s">
        <v>1493</v>
      </c>
      <c r="B1067" s="0" t="s">
        <v>1494</v>
      </c>
      <c r="C1067" s="0" t="s">
        <v>2495</v>
      </c>
      <c r="D1067" s="0" t="s">
        <v>445</v>
      </c>
      <c r="E1067" s="0" t="s">
        <v>63</v>
      </c>
      <c r="F1067" s="0" t="s">
        <v>64</v>
      </c>
      <c r="G1067" s="0" t="s">
        <v>2496</v>
      </c>
      <c r="H1067" s="0">
        <v>443</v>
      </c>
      <c r="I1067" s="0">
        <v>0</v>
      </c>
      <c r="J1067" s="0" t="s">
        <v>2497</v>
      </c>
      <c r="K1067" s="0" t="s">
        <v>2486</v>
      </c>
      <c r="L1067" s="0" t="s">
        <v>901</v>
      </c>
      <c r="M1067" s="0" t="s">
        <v>677</v>
      </c>
      <c r="N1067" s="0" t="s">
        <v>1034</v>
      </c>
    </row>
    <row r="1068">
      <c r="A1068" s="0" t="s">
        <v>1493</v>
      </c>
      <c r="B1068" s="0" t="s">
        <v>1494</v>
      </c>
      <c r="C1068" s="0" t="s">
        <v>2498</v>
      </c>
      <c r="D1068" s="0" t="s">
        <v>445</v>
      </c>
      <c r="E1068" s="0" t="s">
        <v>63</v>
      </c>
      <c r="F1068" s="0" t="s">
        <v>64</v>
      </c>
      <c r="G1068" s="0" t="s">
        <v>2496</v>
      </c>
      <c r="H1068" s="0">
        <v>80</v>
      </c>
      <c r="I1068" s="0">
        <v>0</v>
      </c>
      <c r="J1068" s="0" t="s">
        <v>2499</v>
      </c>
      <c r="K1068" s="0" t="s">
        <v>40</v>
      </c>
      <c r="L1068" s="0" t="s">
        <v>40</v>
      </c>
      <c r="M1068" s="0" t="s">
        <v>40</v>
      </c>
      <c r="N1068" s="0" t="s">
        <v>41</v>
      </c>
    </row>
    <row r="1069">
      <c r="A1069" s="0" t="s">
        <v>1493</v>
      </c>
      <c r="B1069" s="0" t="s">
        <v>1494</v>
      </c>
      <c r="C1069" s="0" t="s">
        <v>2500</v>
      </c>
      <c r="D1069" s="0" t="s">
        <v>445</v>
      </c>
      <c r="E1069" s="0" t="s">
        <v>63</v>
      </c>
      <c r="F1069" s="0" t="s">
        <v>64</v>
      </c>
      <c r="G1069" s="0" t="s">
        <v>2501</v>
      </c>
      <c r="H1069" s="0">
        <v>443</v>
      </c>
      <c r="I1069" s="0">
        <v>9470</v>
      </c>
      <c r="J1069" s="0" t="s">
        <v>2502</v>
      </c>
      <c r="K1069" s="0" t="s">
        <v>2338</v>
      </c>
      <c r="L1069" s="0" t="s">
        <v>901</v>
      </c>
      <c r="M1069" s="0" t="s">
        <v>2339</v>
      </c>
      <c r="N1069" s="0" t="s">
        <v>2290</v>
      </c>
    </row>
    <row r="1070">
      <c r="A1070" s="0" t="s">
        <v>1493</v>
      </c>
      <c r="B1070" s="0" t="s">
        <v>1494</v>
      </c>
      <c r="C1070" s="0" t="s">
        <v>2503</v>
      </c>
      <c r="D1070" s="0" t="s">
        <v>445</v>
      </c>
      <c r="E1070" s="0" t="s">
        <v>63</v>
      </c>
      <c r="F1070" s="0" t="s">
        <v>64</v>
      </c>
      <c r="G1070" s="0" t="s">
        <v>2489</v>
      </c>
      <c r="H1070" s="0">
        <v>80</v>
      </c>
      <c r="I1070" s="0">
        <v>0</v>
      </c>
      <c r="J1070" s="0" t="s">
        <v>2504</v>
      </c>
      <c r="K1070" s="0" t="s">
        <v>40</v>
      </c>
      <c r="L1070" s="0" t="s">
        <v>40</v>
      </c>
      <c r="M1070" s="0" t="s">
        <v>40</v>
      </c>
      <c r="N1070" s="0" t="s">
        <v>1503</v>
      </c>
    </row>
    <row r="1071">
      <c r="A1071" s="0" t="s">
        <v>1493</v>
      </c>
      <c r="B1071" s="0" t="s">
        <v>1494</v>
      </c>
      <c r="C1071" s="0" t="s">
        <v>2505</v>
      </c>
      <c r="D1071" s="0" t="s">
        <v>445</v>
      </c>
      <c r="E1071" s="0" t="s">
        <v>36</v>
      </c>
      <c r="F1071" s="0" t="s">
        <v>37</v>
      </c>
      <c r="G1071" s="0" t="s">
        <v>2506</v>
      </c>
      <c r="H1071" s="0">
        <v>80</v>
      </c>
      <c r="I1071" s="0">
        <v>0</v>
      </c>
      <c r="J1071" s="0" t="s">
        <v>2507</v>
      </c>
      <c r="K1071" s="0" t="s">
        <v>40</v>
      </c>
      <c r="L1071" s="0" t="s">
        <v>40</v>
      </c>
      <c r="M1071" s="0" t="s">
        <v>40</v>
      </c>
      <c r="N1071" s="0" t="s">
        <v>41</v>
      </c>
    </row>
    <row r="1072">
      <c r="A1072" s="0" t="s">
        <v>1493</v>
      </c>
      <c r="B1072" s="0" t="s">
        <v>1494</v>
      </c>
      <c r="C1072" s="0" t="s">
        <v>1265</v>
      </c>
      <c r="D1072" s="0" t="s">
        <v>445</v>
      </c>
      <c r="E1072" s="0" t="s">
        <v>63</v>
      </c>
      <c r="F1072" s="0" t="s">
        <v>64</v>
      </c>
      <c r="G1072" s="0" t="s">
        <v>1622</v>
      </c>
      <c r="H1072" s="0">
        <v>443</v>
      </c>
      <c r="I1072" s="0">
        <v>7932</v>
      </c>
      <c r="J1072" s="0" t="s">
        <v>1267</v>
      </c>
      <c r="K1072" s="0" t="s">
        <v>1263</v>
      </c>
      <c r="L1072" s="0" t="s">
        <v>901</v>
      </c>
      <c r="M1072" s="0" t="s">
        <v>1264</v>
      </c>
      <c r="N1072" s="0" t="s">
        <v>41</v>
      </c>
    </row>
    <row r="1073">
      <c r="A1073" s="0" t="s">
        <v>1493</v>
      </c>
      <c r="B1073" s="0" t="s">
        <v>1494</v>
      </c>
      <c r="C1073" s="0" t="s">
        <v>2508</v>
      </c>
      <c r="D1073" s="0" t="s">
        <v>445</v>
      </c>
      <c r="E1073" s="0" t="s">
        <v>63</v>
      </c>
      <c r="F1073" s="0" t="s">
        <v>64</v>
      </c>
      <c r="G1073" s="0" t="s">
        <v>2509</v>
      </c>
      <c r="H1073" s="0">
        <v>80</v>
      </c>
      <c r="I1073" s="0">
        <v>0</v>
      </c>
      <c r="J1073" s="0" t="s">
        <v>2510</v>
      </c>
      <c r="K1073" s="0" t="s">
        <v>40</v>
      </c>
      <c r="L1073" s="0" t="s">
        <v>40</v>
      </c>
      <c r="M1073" s="0" t="s">
        <v>40</v>
      </c>
      <c r="N1073" s="0" t="s">
        <v>2511</v>
      </c>
    </row>
    <row r="1074">
      <c r="A1074" s="0" t="s">
        <v>1493</v>
      </c>
      <c r="B1074" s="0" t="s">
        <v>1494</v>
      </c>
      <c r="C1074" s="0" t="s">
        <v>2512</v>
      </c>
      <c r="D1074" s="0" t="s">
        <v>445</v>
      </c>
      <c r="E1074" s="0" t="s">
        <v>63</v>
      </c>
      <c r="F1074" s="0" t="s">
        <v>64</v>
      </c>
      <c r="G1074" s="0" t="s">
        <v>2509</v>
      </c>
      <c r="H1074" s="0">
        <v>443</v>
      </c>
      <c r="I1074" s="0">
        <v>0</v>
      </c>
      <c r="J1074" s="0" t="s">
        <v>2510</v>
      </c>
      <c r="K1074" s="0" t="s">
        <v>2486</v>
      </c>
      <c r="L1074" s="0" t="s">
        <v>901</v>
      </c>
      <c r="M1074" s="0" t="s">
        <v>677</v>
      </c>
      <c r="N1074" s="0" t="s">
        <v>2513</v>
      </c>
    </row>
    <row r="1075">
      <c r="A1075" s="0" t="s">
        <v>1493</v>
      </c>
      <c r="B1075" s="0" t="s">
        <v>1494</v>
      </c>
      <c r="C1075" s="0" t="s">
        <v>2514</v>
      </c>
      <c r="D1075" s="0" t="s">
        <v>445</v>
      </c>
      <c r="E1075" s="0" t="s">
        <v>63</v>
      </c>
      <c r="F1075" s="0" t="s">
        <v>64</v>
      </c>
      <c r="G1075" s="0" t="s">
        <v>2515</v>
      </c>
      <c r="H1075" s="0">
        <v>8082</v>
      </c>
      <c r="I1075" s="0">
        <v>253</v>
      </c>
      <c r="J1075" s="0" t="s">
        <v>2516</v>
      </c>
      <c r="K1075" s="0" t="s">
        <v>40</v>
      </c>
      <c r="L1075" s="0" t="s">
        <v>40</v>
      </c>
      <c r="M1075" s="0" t="s">
        <v>40</v>
      </c>
      <c r="N1075" s="0" t="s">
        <v>41</v>
      </c>
    </row>
    <row r="1076">
      <c r="A1076" s="0" t="s">
        <v>1493</v>
      </c>
      <c r="B1076" s="0" t="s">
        <v>1494</v>
      </c>
      <c r="C1076" s="0" t="s">
        <v>2517</v>
      </c>
      <c r="D1076" s="0" t="s">
        <v>445</v>
      </c>
      <c r="E1076" s="0" t="s">
        <v>36</v>
      </c>
      <c r="F1076" s="0" t="s">
        <v>37</v>
      </c>
      <c r="G1076" s="0" t="s">
        <v>2518</v>
      </c>
      <c r="H1076" s="0">
        <v>443</v>
      </c>
      <c r="I1076" s="0">
        <v>0</v>
      </c>
      <c r="J1076" s="0" t="s">
        <v>2519</v>
      </c>
      <c r="K1076" s="0" t="s">
        <v>2486</v>
      </c>
      <c r="L1076" s="0" t="s">
        <v>901</v>
      </c>
      <c r="M1076" s="0" t="s">
        <v>677</v>
      </c>
      <c r="N1076" s="0" t="s">
        <v>2520</v>
      </c>
    </row>
    <row r="1077">
      <c r="A1077" s="0" t="s">
        <v>1493</v>
      </c>
      <c r="B1077" s="0" t="s">
        <v>1494</v>
      </c>
      <c r="C1077" s="0" t="s">
        <v>2521</v>
      </c>
      <c r="D1077" s="0" t="s">
        <v>445</v>
      </c>
      <c r="E1077" s="0" t="s">
        <v>63</v>
      </c>
      <c r="F1077" s="0" t="s">
        <v>64</v>
      </c>
      <c r="G1077" s="0" t="s">
        <v>2515</v>
      </c>
      <c r="H1077" s="0">
        <v>8078</v>
      </c>
      <c r="I1077" s="0">
        <v>20</v>
      </c>
      <c r="J1077" s="0" t="s">
        <v>2522</v>
      </c>
      <c r="K1077" s="0" t="s">
        <v>40</v>
      </c>
      <c r="L1077" s="0" t="s">
        <v>40</v>
      </c>
      <c r="M1077" s="0" t="s">
        <v>40</v>
      </c>
      <c r="N1077" s="0" t="s">
        <v>41</v>
      </c>
    </row>
    <row r="1078">
      <c r="A1078" s="0" t="s">
        <v>1493</v>
      </c>
      <c r="B1078" s="0" t="s">
        <v>1494</v>
      </c>
      <c r="C1078" s="0" t="s">
        <v>2523</v>
      </c>
      <c r="D1078" s="0" t="s">
        <v>445</v>
      </c>
      <c r="E1078" s="0" t="s">
        <v>63</v>
      </c>
      <c r="F1078" s="0" t="s">
        <v>64</v>
      </c>
      <c r="G1078" s="0" t="s">
        <v>2524</v>
      </c>
      <c r="H1078" s="0">
        <v>80</v>
      </c>
      <c r="I1078" s="0">
        <v>0</v>
      </c>
      <c r="J1078" s="0" t="s">
        <v>2525</v>
      </c>
      <c r="K1078" s="0" t="s">
        <v>40</v>
      </c>
      <c r="L1078" s="0" t="s">
        <v>40</v>
      </c>
      <c r="M1078" s="0" t="s">
        <v>40</v>
      </c>
      <c r="N1078" s="0" t="s">
        <v>41</v>
      </c>
    </row>
    <row r="1079">
      <c r="A1079" s="0" t="s">
        <v>1493</v>
      </c>
      <c r="B1079" s="0" t="s">
        <v>1494</v>
      </c>
      <c r="C1079" s="0" t="s">
        <v>2526</v>
      </c>
      <c r="D1079" s="0" t="s">
        <v>445</v>
      </c>
      <c r="E1079" s="0" t="s">
        <v>63</v>
      </c>
      <c r="F1079" s="0" t="s">
        <v>64</v>
      </c>
      <c r="G1079" s="0" t="s">
        <v>2524</v>
      </c>
      <c r="H1079" s="0">
        <v>443</v>
      </c>
      <c r="I1079" s="0">
        <v>0</v>
      </c>
      <c r="J1079" s="0" t="s">
        <v>2525</v>
      </c>
      <c r="K1079" s="0" t="s">
        <v>2486</v>
      </c>
      <c r="L1079" s="0" t="s">
        <v>901</v>
      </c>
      <c r="M1079" s="0" t="s">
        <v>677</v>
      </c>
      <c r="N1079" s="0" t="s">
        <v>1034</v>
      </c>
    </row>
    <row r="1080">
      <c r="A1080" s="0" t="s">
        <v>1493</v>
      </c>
      <c r="B1080" s="0" t="s">
        <v>1494</v>
      </c>
      <c r="C1080" s="0" t="s">
        <v>2527</v>
      </c>
      <c r="D1080" s="0" t="s">
        <v>445</v>
      </c>
      <c r="E1080" s="0" t="s">
        <v>36</v>
      </c>
      <c r="F1080" s="0" t="s">
        <v>37</v>
      </c>
      <c r="G1080" s="0" t="s">
        <v>2518</v>
      </c>
      <c r="H1080" s="0">
        <v>80</v>
      </c>
      <c r="I1080" s="0">
        <v>0</v>
      </c>
      <c r="J1080" s="0" t="s">
        <v>2528</v>
      </c>
      <c r="K1080" s="0" t="s">
        <v>40</v>
      </c>
      <c r="L1080" s="0" t="s">
        <v>40</v>
      </c>
      <c r="M1080" s="0" t="s">
        <v>40</v>
      </c>
      <c r="N1080" s="0" t="s">
        <v>2529</v>
      </c>
    </row>
    <row r="1081">
      <c r="A1081" s="0" t="s">
        <v>1493</v>
      </c>
      <c r="B1081" s="0" t="s">
        <v>1494</v>
      </c>
      <c r="C1081" s="0" t="s">
        <v>2530</v>
      </c>
      <c r="D1081" s="0" t="s">
        <v>445</v>
      </c>
      <c r="E1081" s="0" t="s">
        <v>63</v>
      </c>
      <c r="F1081" s="0" t="s">
        <v>64</v>
      </c>
      <c r="G1081" s="0" t="s">
        <v>2515</v>
      </c>
      <c r="H1081" s="0">
        <v>8081</v>
      </c>
      <c r="I1081" s="0">
        <v>1285</v>
      </c>
      <c r="J1081" s="0" t="s">
        <v>2531</v>
      </c>
      <c r="K1081" s="0" t="s">
        <v>40</v>
      </c>
      <c r="L1081" s="0" t="s">
        <v>40</v>
      </c>
      <c r="M1081" s="0" t="s">
        <v>40</v>
      </c>
      <c r="N1081" s="0" t="s">
        <v>41</v>
      </c>
    </row>
    <row r="1082">
      <c r="A1082" s="0" t="s">
        <v>1493</v>
      </c>
      <c r="B1082" s="0" t="s">
        <v>1494</v>
      </c>
      <c r="C1082" s="0" t="s">
        <v>2532</v>
      </c>
      <c r="D1082" s="0" t="s">
        <v>445</v>
      </c>
      <c r="E1082" s="0" t="s">
        <v>43</v>
      </c>
      <c r="F1082" s="0" t="s">
        <v>44</v>
      </c>
      <c r="G1082" s="0" t="s">
        <v>2533</v>
      </c>
      <c r="H1082" s="0">
        <v>80</v>
      </c>
      <c r="I1082" s="0">
        <v>0</v>
      </c>
      <c r="J1082" s="0" t="s">
        <v>40</v>
      </c>
      <c r="K1082" s="0" t="s">
        <v>40</v>
      </c>
      <c r="L1082" s="0" t="s">
        <v>40</v>
      </c>
      <c r="M1082" s="0" t="s">
        <v>40</v>
      </c>
      <c r="N1082" s="0" t="s">
        <v>40</v>
      </c>
    </row>
    <row r="1083">
      <c r="A1083" s="0" t="s">
        <v>1493</v>
      </c>
      <c r="B1083" s="0" t="s">
        <v>1494</v>
      </c>
      <c r="C1083" s="0" t="s">
        <v>2534</v>
      </c>
      <c r="D1083" s="0" t="s">
        <v>445</v>
      </c>
      <c r="E1083" s="0" t="s">
        <v>43</v>
      </c>
      <c r="F1083" s="0" t="s">
        <v>44</v>
      </c>
      <c r="G1083" s="0" t="s">
        <v>2501</v>
      </c>
      <c r="H1083" s="0">
        <v>80</v>
      </c>
      <c r="I1083" s="0">
        <v>12217</v>
      </c>
      <c r="J1083" s="0" t="s">
        <v>40</v>
      </c>
      <c r="K1083" s="0" t="s">
        <v>40</v>
      </c>
      <c r="L1083" s="0" t="s">
        <v>40</v>
      </c>
      <c r="M1083" s="0" t="s">
        <v>40</v>
      </c>
      <c r="N1083" s="0" t="s">
        <v>41</v>
      </c>
    </row>
    <row r="1084">
      <c r="A1084" s="0" t="s">
        <v>1493</v>
      </c>
      <c r="B1084" s="0" t="s">
        <v>1494</v>
      </c>
      <c r="C1084" s="0" t="s">
        <v>2535</v>
      </c>
      <c r="D1084" s="0" t="s">
        <v>35</v>
      </c>
      <c r="E1084" s="0" t="s">
        <v>36</v>
      </c>
      <c r="F1084" s="0" t="s">
        <v>37</v>
      </c>
      <c r="G1084" s="0" t="s">
        <v>1538</v>
      </c>
      <c r="H1084" s="0">
        <v>443</v>
      </c>
      <c r="I1084" s="0">
        <v>314774</v>
      </c>
      <c r="J1084" s="0" t="s">
        <v>1520</v>
      </c>
      <c r="K1084" s="0" t="s">
        <v>57</v>
      </c>
      <c r="L1084" s="0" t="s">
        <v>58</v>
      </c>
      <c r="M1084" s="0" t="s">
        <v>59</v>
      </c>
      <c r="N1084" s="0" t="s">
        <v>1518</v>
      </c>
    </row>
    <row r="1085">
      <c r="A1085" s="0" t="s">
        <v>1493</v>
      </c>
      <c r="B1085" s="0" t="s">
        <v>1494</v>
      </c>
      <c r="C1085" s="0" t="s">
        <v>2536</v>
      </c>
      <c r="D1085" s="0" t="s">
        <v>35</v>
      </c>
      <c r="E1085" s="0" t="s">
        <v>63</v>
      </c>
      <c r="F1085" s="0" t="s">
        <v>64</v>
      </c>
      <c r="G1085" s="0" t="s">
        <v>2003</v>
      </c>
      <c r="H1085" s="0">
        <v>443</v>
      </c>
      <c r="I1085" s="0">
        <v>0</v>
      </c>
      <c r="J1085" s="0" t="s">
        <v>2004</v>
      </c>
      <c r="K1085" s="0" t="s">
        <v>57</v>
      </c>
      <c r="L1085" s="0" t="s">
        <v>58</v>
      </c>
      <c r="M1085" s="0" t="s">
        <v>59</v>
      </c>
      <c r="N1085" s="0" t="s">
        <v>41</v>
      </c>
    </row>
    <row r="1086">
      <c r="A1086" s="0" t="s">
        <v>1493</v>
      </c>
      <c r="B1086" s="0" t="s">
        <v>1494</v>
      </c>
      <c r="C1086" s="0" t="s">
        <v>2537</v>
      </c>
      <c r="D1086" s="0" t="s">
        <v>35</v>
      </c>
      <c r="E1086" s="0" t="s">
        <v>63</v>
      </c>
      <c r="F1086" s="0" t="s">
        <v>64</v>
      </c>
      <c r="G1086" s="0" t="s">
        <v>2011</v>
      </c>
      <c r="H1086" s="0">
        <v>443</v>
      </c>
      <c r="I1086" s="0">
        <v>7177665</v>
      </c>
      <c r="J1086" s="0" t="s">
        <v>2538</v>
      </c>
      <c r="K1086" s="0" t="s">
        <v>627</v>
      </c>
      <c r="L1086" s="0" t="s">
        <v>628</v>
      </c>
      <c r="M1086" s="0" t="s">
        <v>59</v>
      </c>
      <c r="N1086" s="0" t="s">
        <v>1096</v>
      </c>
    </row>
    <row r="1087">
      <c r="A1087" s="0" t="s">
        <v>1493</v>
      </c>
      <c r="B1087" s="0" t="s">
        <v>1494</v>
      </c>
      <c r="C1087" s="0" t="s">
        <v>2539</v>
      </c>
      <c r="D1087" s="0" t="s">
        <v>35</v>
      </c>
      <c r="E1087" s="0" t="s">
        <v>63</v>
      </c>
      <c r="F1087" s="0" t="s">
        <v>64</v>
      </c>
      <c r="G1087" s="0" t="s">
        <v>2009</v>
      </c>
      <c r="H1087" s="0">
        <v>443</v>
      </c>
      <c r="I1087" s="0">
        <v>626563</v>
      </c>
      <c r="J1087" s="0" t="s">
        <v>2538</v>
      </c>
      <c r="K1087" s="0" t="s">
        <v>57</v>
      </c>
      <c r="L1087" s="0" t="s">
        <v>58</v>
      </c>
      <c r="M1087" s="0" t="s">
        <v>59</v>
      </c>
      <c r="N1087" s="0" t="s">
        <v>2540</v>
      </c>
    </row>
    <row r="1088">
      <c r="A1088" s="0" t="s">
        <v>1493</v>
      </c>
      <c r="B1088" s="0" t="s">
        <v>1494</v>
      </c>
      <c r="C1088" s="0" t="s">
        <v>2541</v>
      </c>
      <c r="D1088" s="0" t="s">
        <v>35</v>
      </c>
      <c r="E1088" s="0" t="s">
        <v>36</v>
      </c>
      <c r="F1088" s="0" t="s">
        <v>37</v>
      </c>
      <c r="G1088" s="0" t="s">
        <v>2115</v>
      </c>
      <c r="H1088" s="0">
        <v>443</v>
      </c>
      <c r="I1088" s="0">
        <v>2297776</v>
      </c>
      <c r="J1088" s="0" t="s">
        <v>2542</v>
      </c>
      <c r="K1088" s="0" t="s">
        <v>57</v>
      </c>
      <c r="L1088" s="0" t="s">
        <v>58</v>
      </c>
      <c r="M1088" s="0" t="s">
        <v>59</v>
      </c>
      <c r="N1088" s="0" t="s">
        <v>41</v>
      </c>
    </row>
    <row r="1089">
      <c r="A1089" s="0" t="s">
        <v>1493</v>
      </c>
      <c r="B1089" s="0" t="s">
        <v>1494</v>
      </c>
      <c r="C1089" s="0" t="s">
        <v>2543</v>
      </c>
      <c r="D1089" s="0" t="s">
        <v>35</v>
      </c>
      <c r="E1089" s="0" t="s">
        <v>36</v>
      </c>
      <c r="F1089" s="0" t="s">
        <v>37</v>
      </c>
      <c r="G1089" s="0" t="s">
        <v>2117</v>
      </c>
      <c r="H1089" s="0">
        <v>443</v>
      </c>
      <c r="I1089" s="0">
        <v>2881012</v>
      </c>
      <c r="J1089" s="0" t="s">
        <v>2544</v>
      </c>
      <c r="K1089" s="0" t="s">
        <v>57</v>
      </c>
      <c r="L1089" s="0" t="s">
        <v>58</v>
      </c>
      <c r="M1089" s="0" t="s">
        <v>59</v>
      </c>
      <c r="N1089" s="0" t="s">
        <v>41</v>
      </c>
    </row>
    <row r="1090">
      <c r="A1090" s="0" t="s">
        <v>1493</v>
      </c>
      <c r="B1090" s="0" t="s">
        <v>1494</v>
      </c>
      <c r="C1090" s="0" t="s">
        <v>2545</v>
      </c>
      <c r="D1090" s="0" t="s">
        <v>35</v>
      </c>
      <c r="E1090" s="0" t="s">
        <v>36</v>
      </c>
      <c r="F1090" s="0" t="s">
        <v>37</v>
      </c>
      <c r="G1090" s="0" t="s">
        <v>2546</v>
      </c>
      <c r="H1090" s="0">
        <v>443</v>
      </c>
      <c r="I1090" s="0">
        <v>0</v>
      </c>
      <c r="J1090" s="0" t="s">
        <v>2547</v>
      </c>
      <c r="K1090" s="0" t="s">
        <v>57</v>
      </c>
      <c r="L1090" s="0" t="s">
        <v>58</v>
      </c>
      <c r="M1090" s="0" t="s">
        <v>59</v>
      </c>
      <c r="N1090" s="0" t="s">
        <v>2548</v>
      </c>
    </row>
    <row r="1091">
      <c r="A1091" s="0" t="s">
        <v>1493</v>
      </c>
      <c r="B1091" s="0" t="s">
        <v>1494</v>
      </c>
      <c r="C1091" s="0" t="s">
        <v>2549</v>
      </c>
      <c r="D1091" s="0" t="s">
        <v>35</v>
      </c>
      <c r="E1091" s="0" t="s">
        <v>36</v>
      </c>
      <c r="F1091" s="0" t="s">
        <v>37</v>
      </c>
      <c r="G1091" s="0" t="s">
        <v>1683</v>
      </c>
      <c r="H1091" s="0">
        <v>443</v>
      </c>
      <c r="I1091" s="0">
        <v>111753</v>
      </c>
      <c r="J1091" s="0" t="s">
        <v>2550</v>
      </c>
      <c r="K1091" s="0" t="s">
        <v>57</v>
      </c>
      <c r="L1091" s="0" t="s">
        <v>58</v>
      </c>
      <c r="M1091" s="0" t="s">
        <v>59</v>
      </c>
      <c r="N1091" s="0" t="s">
        <v>41</v>
      </c>
    </row>
    <row r="1092">
      <c r="A1092" s="0" t="s">
        <v>1493</v>
      </c>
      <c r="B1092" s="0" t="s">
        <v>1494</v>
      </c>
      <c r="C1092" s="0" t="s">
        <v>2551</v>
      </c>
      <c r="D1092" s="0" t="s">
        <v>35</v>
      </c>
      <c r="E1092" s="0" t="s">
        <v>36</v>
      </c>
      <c r="F1092" s="0" t="s">
        <v>37</v>
      </c>
      <c r="G1092" s="0" t="s">
        <v>2119</v>
      </c>
      <c r="H1092" s="0">
        <v>443</v>
      </c>
      <c r="I1092" s="0">
        <v>3</v>
      </c>
      <c r="J1092" s="0" t="s">
        <v>2552</v>
      </c>
      <c r="K1092" s="0" t="s">
        <v>57</v>
      </c>
      <c r="L1092" s="0" t="s">
        <v>58</v>
      </c>
      <c r="M1092" s="0" t="s">
        <v>59</v>
      </c>
      <c r="N1092" s="0" t="s">
        <v>40</v>
      </c>
    </row>
    <row r="1093">
      <c r="A1093" s="0" t="s">
        <v>1493</v>
      </c>
      <c r="B1093" s="0" t="s">
        <v>1494</v>
      </c>
      <c r="C1093" s="0" t="s">
        <v>2553</v>
      </c>
      <c r="D1093" s="0" t="s">
        <v>35</v>
      </c>
      <c r="E1093" s="0" t="s">
        <v>36</v>
      </c>
      <c r="F1093" s="0" t="s">
        <v>37</v>
      </c>
      <c r="G1093" s="0" t="s">
        <v>1535</v>
      </c>
      <c r="H1093" s="0">
        <v>443</v>
      </c>
      <c r="I1093" s="0">
        <v>21</v>
      </c>
      <c r="J1093" s="0" t="s">
        <v>2554</v>
      </c>
      <c r="K1093" s="0" t="s">
        <v>57</v>
      </c>
      <c r="L1093" s="0" t="s">
        <v>58</v>
      </c>
      <c r="M1093" s="0" t="s">
        <v>59</v>
      </c>
      <c r="N1093" s="0" t="s">
        <v>40</v>
      </c>
    </row>
    <row r="1094">
      <c r="A1094" s="0" t="s">
        <v>1493</v>
      </c>
      <c r="B1094" s="0" t="s">
        <v>1494</v>
      </c>
      <c r="C1094" s="0" t="s">
        <v>2555</v>
      </c>
      <c r="D1094" s="0" t="s">
        <v>35</v>
      </c>
      <c r="E1094" s="0" t="s">
        <v>36</v>
      </c>
      <c r="F1094" s="0" t="s">
        <v>37</v>
      </c>
      <c r="G1094" s="0" t="s">
        <v>2556</v>
      </c>
      <c r="H1094" s="0">
        <v>443</v>
      </c>
      <c r="I1094" s="0">
        <v>0</v>
      </c>
      <c r="J1094" s="0" t="s">
        <v>2557</v>
      </c>
      <c r="K1094" s="0" t="s">
        <v>57</v>
      </c>
      <c r="L1094" s="0" t="s">
        <v>58</v>
      </c>
      <c r="M1094" s="0" t="s">
        <v>59</v>
      </c>
      <c r="N1094" s="0" t="s">
        <v>1503</v>
      </c>
    </row>
    <row r="1095">
      <c r="A1095" s="0" t="s">
        <v>1493</v>
      </c>
      <c r="B1095" s="0" t="s">
        <v>1494</v>
      </c>
      <c r="C1095" s="0" t="s">
        <v>2558</v>
      </c>
      <c r="D1095" s="0" t="s">
        <v>35</v>
      </c>
      <c r="E1095" s="0" t="s">
        <v>36</v>
      </c>
      <c r="F1095" s="0" t="s">
        <v>37</v>
      </c>
      <c r="G1095" s="0" t="s">
        <v>1502</v>
      </c>
      <c r="H1095" s="0">
        <v>443</v>
      </c>
      <c r="I1095" s="0">
        <v>236251</v>
      </c>
      <c r="J1095" s="0" t="s">
        <v>2559</v>
      </c>
      <c r="K1095" s="0" t="s">
        <v>57</v>
      </c>
      <c r="L1095" s="0" t="s">
        <v>58</v>
      </c>
      <c r="M1095" s="0" t="s">
        <v>59</v>
      </c>
      <c r="N1095" s="0" t="s">
        <v>1503</v>
      </c>
    </row>
    <row r="1096">
      <c r="A1096" s="0" t="s">
        <v>1493</v>
      </c>
      <c r="B1096" s="0" t="s">
        <v>1494</v>
      </c>
      <c r="C1096" s="0" t="s">
        <v>2560</v>
      </c>
      <c r="D1096" s="0" t="s">
        <v>35</v>
      </c>
      <c r="E1096" s="0" t="s">
        <v>36</v>
      </c>
      <c r="F1096" s="0" t="s">
        <v>37</v>
      </c>
      <c r="G1096" s="0" t="s">
        <v>1508</v>
      </c>
      <c r="H1096" s="0">
        <v>443</v>
      </c>
      <c r="I1096" s="0">
        <v>612023</v>
      </c>
      <c r="J1096" s="0" t="s">
        <v>2561</v>
      </c>
      <c r="K1096" s="0" t="s">
        <v>57</v>
      </c>
      <c r="L1096" s="0" t="s">
        <v>58</v>
      </c>
      <c r="M1096" s="0" t="s">
        <v>59</v>
      </c>
      <c r="N1096" s="0" t="s">
        <v>41</v>
      </c>
    </row>
    <row r="1097">
      <c r="A1097" s="0" t="s">
        <v>1493</v>
      </c>
      <c r="B1097" s="0" t="s">
        <v>1494</v>
      </c>
      <c r="C1097" s="0" t="s">
        <v>2562</v>
      </c>
      <c r="D1097" s="0" t="s">
        <v>35</v>
      </c>
      <c r="E1097" s="0" t="s">
        <v>36</v>
      </c>
      <c r="F1097" s="0" t="s">
        <v>37</v>
      </c>
      <c r="G1097" s="0" t="s">
        <v>1681</v>
      </c>
      <c r="H1097" s="0">
        <v>443</v>
      </c>
      <c r="I1097" s="0">
        <v>1261</v>
      </c>
      <c r="J1097" s="0" t="s">
        <v>2563</v>
      </c>
      <c r="K1097" s="0" t="s">
        <v>57</v>
      </c>
      <c r="L1097" s="0" t="s">
        <v>58</v>
      </c>
      <c r="M1097" s="0" t="s">
        <v>59</v>
      </c>
      <c r="N1097" s="0" t="s">
        <v>41</v>
      </c>
    </row>
    <row r="1098">
      <c r="A1098" s="0" t="s">
        <v>1493</v>
      </c>
      <c r="B1098" s="0" t="s">
        <v>1494</v>
      </c>
      <c r="C1098" s="0" t="s">
        <v>2564</v>
      </c>
      <c r="D1098" s="0" t="s">
        <v>35</v>
      </c>
      <c r="E1098" s="0" t="s">
        <v>36</v>
      </c>
      <c r="F1098" s="0" t="s">
        <v>37</v>
      </c>
      <c r="G1098" s="0" t="s">
        <v>1496</v>
      </c>
      <c r="H1098" s="0">
        <v>443</v>
      </c>
      <c r="I1098" s="0">
        <v>1090</v>
      </c>
      <c r="J1098" s="0" t="s">
        <v>2565</v>
      </c>
      <c r="K1098" s="0" t="s">
        <v>57</v>
      </c>
      <c r="L1098" s="0" t="s">
        <v>58</v>
      </c>
      <c r="M1098" s="0" t="s">
        <v>59</v>
      </c>
      <c r="N1098" s="0" t="s">
        <v>41</v>
      </c>
    </row>
    <row r="1099">
      <c r="A1099" s="0" t="s">
        <v>1493</v>
      </c>
      <c r="B1099" s="0" t="s">
        <v>1494</v>
      </c>
      <c r="C1099" s="0" t="s">
        <v>2566</v>
      </c>
      <c r="D1099" s="0" t="s">
        <v>35</v>
      </c>
      <c r="E1099" s="0" t="s">
        <v>36</v>
      </c>
      <c r="F1099" s="0" t="s">
        <v>37</v>
      </c>
      <c r="G1099" s="0" t="s">
        <v>2180</v>
      </c>
      <c r="H1099" s="0">
        <v>443</v>
      </c>
      <c r="I1099" s="0">
        <v>747</v>
      </c>
      <c r="J1099" s="0" t="s">
        <v>2567</v>
      </c>
      <c r="K1099" s="0" t="s">
        <v>57</v>
      </c>
      <c r="L1099" s="0" t="s">
        <v>58</v>
      </c>
      <c r="M1099" s="0" t="s">
        <v>59</v>
      </c>
      <c r="N1099" s="0" t="s">
        <v>41</v>
      </c>
    </row>
    <row r="1100">
      <c r="A1100" s="0" t="s">
        <v>1493</v>
      </c>
      <c r="B1100" s="0" t="s">
        <v>1494</v>
      </c>
      <c r="C1100" s="0" t="s">
        <v>2568</v>
      </c>
      <c r="D1100" s="0" t="s">
        <v>35</v>
      </c>
      <c r="E1100" s="0" t="s">
        <v>36</v>
      </c>
      <c r="F1100" s="0" t="s">
        <v>37</v>
      </c>
      <c r="G1100" s="0" t="s">
        <v>2569</v>
      </c>
      <c r="H1100" s="0">
        <v>443</v>
      </c>
      <c r="I1100" s="0">
        <v>91155</v>
      </c>
      <c r="J1100" s="0" t="s">
        <v>2570</v>
      </c>
      <c r="K1100" s="0" t="s">
        <v>57</v>
      </c>
      <c r="L1100" s="0" t="s">
        <v>58</v>
      </c>
      <c r="M1100" s="0" t="s">
        <v>59</v>
      </c>
      <c r="N1100" s="0" t="s">
        <v>41</v>
      </c>
    </row>
    <row r="1101">
      <c r="A1101" s="0" t="s">
        <v>1493</v>
      </c>
      <c r="B1101" s="0" t="s">
        <v>1494</v>
      </c>
      <c r="C1101" s="0" t="s">
        <v>2571</v>
      </c>
      <c r="D1101" s="0" t="s">
        <v>35</v>
      </c>
      <c r="E1101" s="0" t="s">
        <v>63</v>
      </c>
      <c r="F1101" s="0" t="s">
        <v>64</v>
      </c>
      <c r="G1101" s="0" t="s">
        <v>1598</v>
      </c>
      <c r="H1101" s="0">
        <v>443</v>
      </c>
      <c r="I1101" s="0">
        <v>67</v>
      </c>
      <c r="J1101" s="0" t="s">
        <v>1599</v>
      </c>
      <c r="K1101" s="0" t="s">
        <v>544</v>
      </c>
      <c r="L1101" s="0" t="s">
        <v>545</v>
      </c>
      <c r="M1101" s="0" t="s">
        <v>59</v>
      </c>
      <c r="N1101" s="0" t="s">
        <v>2572</v>
      </c>
    </row>
    <row r="1102">
      <c r="A1102" s="0" t="s">
        <v>1493</v>
      </c>
      <c r="B1102" s="0" t="s">
        <v>1494</v>
      </c>
      <c r="C1102" s="0" t="s">
        <v>2573</v>
      </c>
      <c r="D1102" s="0" t="s">
        <v>35</v>
      </c>
      <c r="E1102" s="0" t="s">
        <v>63</v>
      </c>
      <c r="F1102" s="0" t="s">
        <v>64</v>
      </c>
      <c r="G1102" s="0" t="s">
        <v>1650</v>
      </c>
      <c r="H1102" s="0">
        <v>443</v>
      </c>
      <c r="I1102" s="0">
        <v>13171</v>
      </c>
      <c r="J1102" s="0" t="s">
        <v>1651</v>
      </c>
      <c r="K1102" s="0" t="s">
        <v>544</v>
      </c>
      <c r="L1102" s="0" t="s">
        <v>545</v>
      </c>
      <c r="M1102" s="0" t="s">
        <v>59</v>
      </c>
      <c r="N1102" s="0" t="s">
        <v>1096</v>
      </c>
    </row>
    <row r="1103">
      <c r="A1103" s="0" t="s">
        <v>1493</v>
      </c>
      <c r="B1103" s="0" t="s">
        <v>1494</v>
      </c>
      <c r="C1103" s="0" t="s">
        <v>2574</v>
      </c>
      <c r="D1103" s="0" t="s">
        <v>35</v>
      </c>
      <c r="E1103" s="0" t="s">
        <v>63</v>
      </c>
      <c r="F1103" s="0" t="s">
        <v>64</v>
      </c>
      <c r="G1103" s="0" t="s">
        <v>1998</v>
      </c>
      <c r="H1103" s="0">
        <v>443</v>
      </c>
      <c r="I1103" s="0">
        <v>10</v>
      </c>
      <c r="J1103" s="0" t="s">
        <v>1999</v>
      </c>
      <c r="K1103" s="0" t="s">
        <v>544</v>
      </c>
      <c r="L1103" s="0" t="s">
        <v>545</v>
      </c>
      <c r="M1103" s="0" t="s">
        <v>59</v>
      </c>
      <c r="N1103" s="0" t="s">
        <v>1096</v>
      </c>
    </row>
    <row r="1104">
      <c r="A1104" s="0" t="s">
        <v>1493</v>
      </c>
      <c r="B1104" s="0" t="s">
        <v>1494</v>
      </c>
      <c r="C1104" s="0" t="s">
        <v>2575</v>
      </c>
      <c r="D1104" s="0" t="s">
        <v>35</v>
      </c>
      <c r="E1104" s="0" t="s">
        <v>63</v>
      </c>
      <c r="F1104" s="0" t="s">
        <v>64</v>
      </c>
      <c r="G1104" s="0" t="s">
        <v>2281</v>
      </c>
      <c r="H1104" s="0">
        <v>443</v>
      </c>
      <c r="I1104" s="0">
        <v>35</v>
      </c>
      <c r="J1104" s="0" t="s">
        <v>2282</v>
      </c>
      <c r="K1104" s="0" t="s">
        <v>544</v>
      </c>
      <c r="L1104" s="0" t="s">
        <v>545</v>
      </c>
      <c r="M1104" s="0" t="s">
        <v>59</v>
      </c>
      <c r="N1104" s="0" t="s">
        <v>1096</v>
      </c>
    </row>
    <row r="1105">
      <c r="A1105" s="0" t="s">
        <v>1493</v>
      </c>
      <c r="B1105" s="0" t="s">
        <v>1494</v>
      </c>
      <c r="C1105" s="0" t="s">
        <v>2576</v>
      </c>
      <c r="D1105" s="0" t="s">
        <v>35</v>
      </c>
      <c r="E1105" s="0" t="s">
        <v>36</v>
      </c>
      <c r="F1105" s="0" t="s">
        <v>37</v>
      </c>
      <c r="G1105" s="0" t="s">
        <v>1671</v>
      </c>
      <c r="H1105" s="0">
        <v>443</v>
      </c>
      <c r="I1105" s="0">
        <v>28018</v>
      </c>
      <c r="J1105" s="0" t="s">
        <v>1672</v>
      </c>
      <c r="K1105" s="0" t="s">
        <v>544</v>
      </c>
      <c r="L1105" s="0" t="s">
        <v>545</v>
      </c>
      <c r="M1105" s="0" t="s">
        <v>59</v>
      </c>
      <c r="N1105" s="0" t="s">
        <v>1096</v>
      </c>
    </row>
    <row r="1106">
      <c r="A1106" s="0" t="s">
        <v>1493</v>
      </c>
      <c r="B1106" s="0" t="s">
        <v>1494</v>
      </c>
      <c r="C1106" s="0" t="s">
        <v>2577</v>
      </c>
      <c r="D1106" s="0" t="s">
        <v>445</v>
      </c>
      <c r="E1106" s="0" t="s">
        <v>63</v>
      </c>
      <c r="F1106" s="0" t="s">
        <v>64</v>
      </c>
      <c r="G1106" s="0" t="s">
        <v>1678</v>
      </c>
      <c r="H1106" s="0">
        <v>443</v>
      </c>
      <c r="I1106" s="0">
        <v>0</v>
      </c>
      <c r="J1106" s="0" t="s">
        <v>1679</v>
      </c>
      <c r="K1106" s="0" t="s">
        <v>544</v>
      </c>
      <c r="L1106" s="0" t="s">
        <v>545</v>
      </c>
      <c r="M1106" s="0" t="s">
        <v>59</v>
      </c>
      <c r="N1106" s="0" t="s">
        <v>1096</v>
      </c>
    </row>
    <row r="1107">
      <c r="A1107" s="0" t="s">
        <v>1493</v>
      </c>
      <c r="B1107" s="0" t="s">
        <v>1494</v>
      </c>
      <c r="C1107" s="0" t="s">
        <v>2578</v>
      </c>
      <c r="D1107" s="0" t="s">
        <v>35</v>
      </c>
      <c r="E1107" s="0" t="s">
        <v>36</v>
      </c>
      <c r="F1107" s="0" t="s">
        <v>37</v>
      </c>
      <c r="G1107" s="0" t="s">
        <v>1576</v>
      </c>
      <c r="H1107" s="0">
        <v>443</v>
      </c>
      <c r="I1107" s="0">
        <v>0</v>
      </c>
      <c r="J1107" s="0" t="s">
        <v>1577</v>
      </c>
      <c r="K1107" s="0" t="s">
        <v>544</v>
      </c>
      <c r="L1107" s="0" t="s">
        <v>545</v>
      </c>
      <c r="M1107" s="0" t="s">
        <v>59</v>
      </c>
      <c r="N1107" s="0" t="s">
        <v>1096</v>
      </c>
    </row>
    <row r="1108">
      <c r="A1108" s="0" t="s">
        <v>1493</v>
      </c>
      <c r="B1108" s="0" t="s">
        <v>1494</v>
      </c>
      <c r="C1108" s="0" t="s">
        <v>2579</v>
      </c>
      <c r="D1108" s="0" t="s">
        <v>35</v>
      </c>
      <c r="E1108" s="0" t="s">
        <v>63</v>
      </c>
      <c r="F1108" s="0" t="s">
        <v>64</v>
      </c>
      <c r="G1108" s="0" t="s">
        <v>2145</v>
      </c>
      <c r="H1108" s="0">
        <v>443</v>
      </c>
      <c r="I1108" s="0">
        <v>13352</v>
      </c>
      <c r="J1108" s="0" t="s">
        <v>2146</v>
      </c>
      <c r="K1108" s="0" t="s">
        <v>544</v>
      </c>
      <c r="L1108" s="0" t="s">
        <v>545</v>
      </c>
      <c r="M1108" s="0" t="s">
        <v>59</v>
      </c>
      <c r="N1108" s="0" t="s">
        <v>1096</v>
      </c>
    </row>
    <row r="1109">
      <c r="A1109" s="0" t="s">
        <v>1493</v>
      </c>
      <c r="B1109" s="0" t="s">
        <v>1494</v>
      </c>
      <c r="C1109" s="0" t="s">
        <v>2580</v>
      </c>
      <c r="D1109" s="0" t="s">
        <v>35</v>
      </c>
      <c r="E1109" s="0" t="s">
        <v>63</v>
      </c>
      <c r="F1109" s="0" t="s">
        <v>64</v>
      </c>
      <c r="G1109" s="0" t="s">
        <v>2197</v>
      </c>
      <c r="H1109" s="0">
        <v>443</v>
      </c>
      <c r="I1109" s="0">
        <v>258534</v>
      </c>
      <c r="J1109" s="0" t="s">
        <v>2198</v>
      </c>
      <c r="K1109" s="0" t="s">
        <v>544</v>
      </c>
      <c r="L1109" s="0" t="s">
        <v>545</v>
      </c>
      <c r="M1109" s="0" t="s">
        <v>59</v>
      </c>
      <c r="N1109" s="0" t="s">
        <v>1096</v>
      </c>
    </row>
    <row r="1110">
      <c r="A1110" s="0" t="s">
        <v>1493</v>
      </c>
      <c r="B1110" s="0" t="s">
        <v>1494</v>
      </c>
      <c r="C1110" s="0" t="s">
        <v>2581</v>
      </c>
      <c r="D1110" s="0" t="s">
        <v>35</v>
      </c>
      <c r="E1110" s="0" t="s">
        <v>63</v>
      </c>
      <c r="F1110" s="0" t="s">
        <v>64</v>
      </c>
      <c r="G1110" s="0" t="s">
        <v>1661</v>
      </c>
      <c r="H1110" s="0">
        <v>443</v>
      </c>
      <c r="I1110" s="0">
        <v>0</v>
      </c>
      <c r="J1110" s="0" t="s">
        <v>1662</v>
      </c>
      <c r="K1110" s="0" t="s">
        <v>544</v>
      </c>
      <c r="L1110" s="0" t="s">
        <v>545</v>
      </c>
      <c r="M1110" s="0" t="s">
        <v>59</v>
      </c>
      <c r="N1110" s="0" t="s">
        <v>1096</v>
      </c>
    </row>
    <row r="1111">
      <c r="A1111" s="0" t="s">
        <v>1493</v>
      </c>
      <c r="B1111" s="0" t="s">
        <v>1494</v>
      </c>
      <c r="C1111" s="0" t="s">
        <v>2582</v>
      </c>
      <c r="D1111" s="0" t="s">
        <v>35</v>
      </c>
      <c r="E1111" s="0" t="s">
        <v>36</v>
      </c>
      <c r="F1111" s="0" t="s">
        <v>37</v>
      </c>
      <c r="G1111" s="0" t="s">
        <v>1635</v>
      </c>
      <c r="H1111" s="0">
        <v>443</v>
      </c>
      <c r="I1111" s="0">
        <v>14848</v>
      </c>
      <c r="J1111" s="0" t="s">
        <v>1636</v>
      </c>
      <c r="K1111" s="0" t="s">
        <v>544</v>
      </c>
      <c r="L1111" s="0" t="s">
        <v>545</v>
      </c>
      <c r="M1111" s="0" t="s">
        <v>59</v>
      </c>
      <c r="N1111" s="0" t="s">
        <v>1096</v>
      </c>
    </row>
    <row r="1112">
      <c r="A1112" s="0" t="s">
        <v>1493</v>
      </c>
      <c r="B1112" s="0" t="s">
        <v>1494</v>
      </c>
      <c r="C1112" s="0" t="s">
        <v>2583</v>
      </c>
      <c r="D1112" s="0" t="s">
        <v>35</v>
      </c>
      <c r="E1112" s="0" t="s">
        <v>36</v>
      </c>
      <c r="F1112" s="0" t="s">
        <v>37</v>
      </c>
      <c r="G1112" s="0" t="s">
        <v>2108</v>
      </c>
      <c r="H1112" s="0">
        <v>443</v>
      </c>
      <c r="I1112" s="0">
        <v>120</v>
      </c>
      <c r="J1112" s="0" t="s">
        <v>2109</v>
      </c>
      <c r="K1112" s="0" t="s">
        <v>544</v>
      </c>
      <c r="L1112" s="0" t="s">
        <v>545</v>
      </c>
      <c r="M1112" s="0" t="s">
        <v>59</v>
      </c>
      <c r="N1112" s="0" t="s">
        <v>1096</v>
      </c>
    </row>
    <row r="1113">
      <c r="A1113" s="0" t="s">
        <v>1493</v>
      </c>
      <c r="B1113" s="0" t="s">
        <v>1494</v>
      </c>
      <c r="C1113" s="0" t="s">
        <v>2584</v>
      </c>
      <c r="D1113" s="0" t="s">
        <v>35</v>
      </c>
      <c r="E1113" s="0" t="s">
        <v>36</v>
      </c>
      <c r="F1113" s="0" t="s">
        <v>37</v>
      </c>
      <c r="G1113" s="0" t="s">
        <v>2203</v>
      </c>
      <c r="H1113" s="0">
        <v>443</v>
      </c>
      <c r="I1113" s="0">
        <v>0</v>
      </c>
      <c r="J1113" s="0" t="s">
        <v>2204</v>
      </c>
      <c r="K1113" s="0" t="s">
        <v>544</v>
      </c>
      <c r="L1113" s="0" t="s">
        <v>545</v>
      </c>
      <c r="M1113" s="0" t="s">
        <v>59</v>
      </c>
      <c r="N1113" s="0" t="s">
        <v>1096</v>
      </c>
    </row>
    <row r="1114">
      <c r="A1114" s="0" t="s">
        <v>1493</v>
      </c>
      <c r="B1114" s="0" t="s">
        <v>1494</v>
      </c>
      <c r="C1114" s="0" t="s">
        <v>2585</v>
      </c>
      <c r="D1114" s="0" t="s">
        <v>35</v>
      </c>
      <c r="E1114" s="0" t="s">
        <v>63</v>
      </c>
      <c r="F1114" s="0" t="s">
        <v>64</v>
      </c>
      <c r="G1114" s="0" t="s">
        <v>1866</v>
      </c>
      <c r="H1114" s="0">
        <v>443</v>
      </c>
      <c r="I1114" s="0">
        <v>18476</v>
      </c>
      <c r="J1114" s="0" t="s">
        <v>1867</v>
      </c>
      <c r="K1114" s="0" t="s">
        <v>544</v>
      </c>
      <c r="L1114" s="0" t="s">
        <v>545</v>
      </c>
      <c r="M1114" s="0" t="s">
        <v>59</v>
      </c>
      <c r="N1114" s="0" t="s">
        <v>1868</v>
      </c>
    </row>
    <row r="1115">
      <c r="A1115" s="0" t="s">
        <v>1493</v>
      </c>
      <c r="B1115" s="0" t="s">
        <v>1494</v>
      </c>
      <c r="C1115" s="0" t="s">
        <v>2586</v>
      </c>
      <c r="D1115" s="0" t="s">
        <v>35</v>
      </c>
      <c r="E1115" s="0" t="s">
        <v>63</v>
      </c>
      <c r="F1115" s="0" t="s">
        <v>64</v>
      </c>
      <c r="G1115" s="0" t="s">
        <v>1629</v>
      </c>
      <c r="H1115" s="0">
        <v>443</v>
      </c>
      <c r="I1115" s="0">
        <v>0</v>
      </c>
      <c r="J1115" s="0" t="s">
        <v>1630</v>
      </c>
      <c r="K1115" s="0" t="s">
        <v>544</v>
      </c>
      <c r="L1115" s="0" t="s">
        <v>545</v>
      </c>
      <c r="M1115" s="0" t="s">
        <v>59</v>
      </c>
      <c r="N1115" s="0" t="s">
        <v>1503</v>
      </c>
    </row>
    <row r="1116">
      <c r="A1116" s="0" t="s">
        <v>1493</v>
      </c>
      <c r="B1116" s="0" t="s">
        <v>1494</v>
      </c>
      <c r="C1116" s="0" t="s">
        <v>2587</v>
      </c>
      <c r="D1116" s="0" t="s">
        <v>35</v>
      </c>
      <c r="E1116" s="0" t="s">
        <v>36</v>
      </c>
      <c r="F1116" s="0" t="s">
        <v>37</v>
      </c>
      <c r="G1116" s="0" t="s">
        <v>1668</v>
      </c>
      <c r="H1116" s="0">
        <v>443</v>
      </c>
      <c r="I1116" s="0">
        <v>166874</v>
      </c>
      <c r="J1116" s="0" t="s">
        <v>1669</v>
      </c>
      <c r="K1116" s="0" t="s">
        <v>544</v>
      </c>
      <c r="L1116" s="0" t="s">
        <v>545</v>
      </c>
      <c r="M1116" s="0" t="s">
        <v>59</v>
      </c>
      <c r="N1116" s="0" t="s">
        <v>2588</v>
      </c>
    </row>
    <row r="1117">
      <c r="A1117" s="0" t="s">
        <v>1493</v>
      </c>
      <c r="B1117" s="0" t="s">
        <v>1494</v>
      </c>
      <c r="C1117" s="0" t="s">
        <v>2589</v>
      </c>
      <c r="D1117" s="0" t="s">
        <v>445</v>
      </c>
      <c r="E1117" s="0" t="s">
        <v>63</v>
      </c>
      <c r="F1117" s="0" t="s">
        <v>64</v>
      </c>
      <c r="G1117" s="0" t="s">
        <v>2200</v>
      </c>
      <c r="H1117" s="0">
        <v>443</v>
      </c>
      <c r="I1117" s="0">
        <v>0</v>
      </c>
      <c r="J1117" s="0" t="s">
        <v>2201</v>
      </c>
      <c r="K1117" s="0" t="s">
        <v>544</v>
      </c>
      <c r="L1117" s="0" t="s">
        <v>545</v>
      </c>
      <c r="M1117" s="0" t="s">
        <v>59</v>
      </c>
      <c r="N1117" s="0" t="s">
        <v>1503</v>
      </c>
    </row>
    <row r="1118">
      <c r="A1118" s="0" t="s">
        <v>1493</v>
      </c>
      <c r="B1118" s="0" t="s">
        <v>1494</v>
      </c>
      <c r="C1118" s="0" t="s">
        <v>2590</v>
      </c>
      <c r="D1118" s="0" t="s">
        <v>35</v>
      </c>
      <c r="E1118" s="0" t="s">
        <v>63</v>
      </c>
      <c r="F1118" s="0" t="s">
        <v>64</v>
      </c>
      <c r="G1118" s="0" t="s">
        <v>2151</v>
      </c>
      <c r="H1118" s="0">
        <v>443</v>
      </c>
      <c r="I1118" s="0">
        <v>0</v>
      </c>
      <c r="J1118" s="0" t="s">
        <v>2143</v>
      </c>
      <c r="K1118" s="0" t="s">
        <v>544</v>
      </c>
      <c r="L1118" s="0" t="s">
        <v>545</v>
      </c>
      <c r="M1118" s="0" t="s">
        <v>59</v>
      </c>
      <c r="N1118" s="0" t="s">
        <v>1503</v>
      </c>
    </row>
    <row r="1119">
      <c r="A1119" s="0" t="s">
        <v>1493</v>
      </c>
      <c r="B1119" s="0" t="s">
        <v>1494</v>
      </c>
      <c r="C1119" s="0" t="s">
        <v>2591</v>
      </c>
      <c r="D1119" s="0" t="s">
        <v>35</v>
      </c>
      <c r="E1119" s="0" t="s">
        <v>63</v>
      </c>
      <c r="F1119" s="0" t="s">
        <v>64</v>
      </c>
      <c r="G1119" s="0" t="s">
        <v>1626</v>
      </c>
      <c r="H1119" s="0">
        <v>443</v>
      </c>
      <c r="I1119" s="0">
        <v>12413</v>
      </c>
      <c r="J1119" s="0" t="s">
        <v>1627</v>
      </c>
      <c r="K1119" s="0" t="s">
        <v>544</v>
      </c>
      <c r="L1119" s="0" t="s">
        <v>545</v>
      </c>
      <c r="M1119" s="0" t="s">
        <v>59</v>
      </c>
      <c r="N1119" s="0" t="s">
        <v>1503</v>
      </c>
    </row>
    <row r="1120">
      <c r="A1120" s="0" t="s">
        <v>1493</v>
      </c>
      <c r="B1120" s="0" t="s">
        <v>1494</v>
      </c>
      <c r="C1120" s="0" t="s">
        <v>2592</v>
      </c>
      <c r="D1120" s="0" t="s">
        <v>35</v>
      </c>
      <c r="E1120" s="0" t="s">
        <v>63</v>
      </c>
      <c r="F1120" s="0" t="s">
        <v>64</v>
      </c>
      <c r="G1120" s="0" t="s">
        <v>2142</v>
      </c>
      <c r="H1120" s="0">
        <v>443</v>
      </c>
      <c r="I1120" s="0">
        <v>11849</v>
      </c>
      <c r="J1120" s="0" t="s">
        <v>2143</v>
      </c>
      <c r="K1120" s="0" t="s">
        <v>544</v>
      </c>
      <c r="L1120" s="0" t="s">
        <v>545</v>
      </c>
      <c r="M1120" s="0" t="s">
        <v>59</v>
      </c>
      <c r="N1120" s="0" t="s">
        <v>1503</v>
      </c>
    </row>
    <row r="1121">
      <c r="A1121" s="0" t="s">
        <v>1493</v>
      </c>
      <c r="B1121" s="0" t="s">
        <v>1494</v>
      </c>
      <c r="C1121" s="0" t="s">
        <v>2593</v>
      </c>
      <c r="D1121" s="0" t="s">
        <v>35</v>
      </c>
      <c r="E1121" s="0" t="s">
        <v>36</v>
      </c>
      <c r="F1121" s="0" t="s">
        <v>37</v>
      </c>
      <c r="G1121" s="0" t="s">
        <v>2278</v>
      </c>
      <c r="H1121" s="0">
        <v>443</v>
      </c>
      <c r="I1121" s="0">
        <v>19902</v>
      </c>
      <c r="J1121" s="0" t="s">
        <v>2279</v>
      </c>
      <c r="K1121" s="0" t="s">
        <v>544</v>
      </c>
      <c r="L1121" s="0" t="s">
        <v>545</v>
      </c>
      <c r="M1121" s="0" t="s">
        <v>59</v>
      </c>
      <c r="N1121" s="0" t="s">
        <v>1503</v>
      </c>
    </row>
    <row r="1122">
      <c r="A1122" s="0" t="s">
        <v>1493</v>
      </c>
      <c r="B1122" s="0" t="s">
        <v>1494</v>
      </c>
      <c r="C1122" s="0" t="s">
        <v>2594</v>
      </c>
      <c r="D1122" s="0" t="s">
        <v>445</v>
      </c>
      <c r="E1122" s="0" t="s">
        <v>63</v>
      </c>
      <c r="F1122" s="0" t="s">
        <v>64</v>
      </c>
      <c r="G1122" s="0" t="s">
        <v>2087</v>
      </c>
      <c r="H1122" s="0">
        <v>443</v>
      </c>
      <c r="I1122" s="0">
        <v>0</v>
      </c>
      <c r="J1122" s="0" t="s">
        <v>1599</v>
      </c>
      <c r="K1122" s="0" t="s">
        <v>544</v>
      </c>
      <c r="L1122" s="0" t="s">
        <v>545</v>
      </c>
      <c r="M1122" s="0" t="s">
        <v>59</v>
      </c>
      <c r="N1122" s="0" t="s">
        <v>1503</v>
      </c>
    </row>
    <row r="1123">
      <c r="A1123" s="0" t="s">
        <v>1493</v>
      </c>
      <c r="B1123" s="0" t="s">
        <v>1494</v>
      </c>
      <c r="C1123" s="0" t="s">
        <v>2595</v>
      </c>
      <c r="D1123" s="0" t="s">
        <v>35</v>
      </c>
      <c r="E1123" s="0" t="s">
        <v>36</v>
      </c>
      <c r="F1123" s="0" t="s">
        <v>37</v>
      </c>
      <c r="G1123" s="0" t="s">
        <v>1573</v>
      </c>
      <c r="H1123" s="0">
        <v>443</v>
      </c>
      <c r="I1123" s="0">
        <v>81945</v>
      </c>
      <c r="J1123" s="0" t="s">
        <v>1574</v>
      </c>
      <c r="K1123" s="0" t="s">
        <v>544</v>
      </c>
      <c r="L1123" s="0" t="s">
        <v>545</v>
      </c>
      <c r="M1123" s="0" t="s">
        <v>59</v>
      </c>
      <c r="N1123" s="0" t="s">
        <v>1503</v>
      </c>
    </row>
    <row r="1124">
      <c r="A1124" s="0" t="s">
        <v>1493</v>
      </c>
      <c r="B1124" s="0" t="s">
        <v>1494</v>
      </c>
      <c r="C1124" s="0" t="s">
        <v>2596</v>
      </c>
      <c r="D1124" s="0" t="s">
        <v>35</v>
      </c>
      <c r="E1124" s="0" t="s">
        <v>36</v>
      </c>
      <c r="F1124" s="0" t="s">
        <v>37</v>
      </c>
      <c r="G1124" s="0" t="s">
        <v>1856</v>
      </c>
      <c r="H1124" s="0">
        <v>443</v>
      </c>
      <c r="I1124" s="0">
        <v>1</v>
      </c>
      <c r="J1124" s="0" t="s">
        <v>1857</v>
      </c>
      <c r="K1124" s="0" t="s">
        <v>544</v>
      </c>
      <c r="L1124" s="0" t="s">
        <v>545</v>
      </c>
      <c r="M1124" s="0" t="s">
        <v>59</v>
      </c>
      <c r="N1124" s="0" t="s">
        <v>1503</v>
      </c>
    </row>
    <row r="1125">
      <c r="A1125" s="0" t="s">
        <v>1493</v>
      </c>
      <c r="B1125" s="0" t="s">
        <v>1494</v>
      </c>
      <c r="C1125" s="0" t="s">
        <v>2597</v>
      </c>
      <c r="D1125" s="0" t="s">
        <v>35</v>
      </c>
      <c r="E1125" s="0" t="s">
        <v>63</v>
      </c>
      <c r="F1125" s="0" t="s">
        <v>64</v>
      </c>
      <c r="G1125" s="0" t="s">
        <v>1862</v>
      </c>
      <c r="H1125" s="0">
        <v>443</v>
      </c>
      <c r="I1125" s="0">
        <v>18</v>
      </c>
      <c r="J1125" s="0" t="s">
        <v>1863</v>
      </c>
      <c r="K1125" s="0" t="s">
        <v>544</v>
      </c>
      <c r="L1125" s="0" t="s">
        <v>545</v>
      </c>
      <c r="M1125" s="0" t="s">
        <v>59</v>
      </c>
      <c r="N1125" s="0" t="s">
        <v>1864</v>
      </c>
    </row>
    <row r="1126">
      <c r="A1126" s="0" t="s">
        <v>1493</v>
      </c>
      <c r="B1126" s="0" t="s">
        <v>1494</v>
      </c>
      <c r="C1126" s="0" t="s">
        <v>2598</v>
      </c>
      <c r="D1126" s="0" t="s">
        <v>445</v>
      </c>
      <c r="E1126" s="0" t="s">
        <v>63</v>
      </c>
      <c r="F1126" s="0" t="s">
        <v>64</v>
      </c>
      <c r="G1126" s="0" t="s">
        <v>1675</v>
      </c>
      <c r="H1126" s="0">
        <v>443</v>
      </c>
      <c r="I1126" s="0">
        <v>0</v>
      </c>
      <c r="J1126" s="0" t="s">
        <v>1676</v>
      </c>
      <c r="K1126" s="0" t="s">
        <v>544</v>
      </c>
      <c r="L1126" s="0" t="s">
        <v>545</v>
      </c>
      <c r="M1126" s="0" t="s">
        <v>59</v>
      </c>
      <c r="N1126" s="0" t="s">
        <v>2599</v>
      </c>
    </row>
    <row r="1127">
      <c r="A1127" s="0" t="s">
        <v>1493</v>
      </c>
      <c r="B1127" s="0" t="s">
        <v>1494</v>
      </c>
      <c r="C1127" s="0" t="s">
        <v>2600</v>
      </c>
      <c r="D1127" s="0" t="s">
        <v>35</v>
      </c>
      <c r="E1127" s="0" t="s">
        <v>36</v>
      </c>
      <c r="F1127" s="0" t="s">
        <v>37</v>
      </c>
      <c r="G1127" s="0" t="s">
        <v>2601</v>
      </c>
      <c r="H1127" s="0">
        <v>443</v>
      </c>
      <c r="I1127" s="0">
        <v>0</v>
      </c>
      <c r="J1127" s="0" t="s">
        <v>2105</v>
      </c>
      <c r="K1127" s="0" t="s">
        <v>544</v>
      </c>
      <c r="L1127" s="0" t="s">
        <v>545</v>
      </c>
      <c r="M1127" s="0" t="s">
        <v>59</v>
      </c>
      <c r="N1127" s="0" t="s">
        <v>2602</v>
      </c>
    </row>
    <row r="1128">
      <c r="A1128" s="0" t="s">
        <v>1493</v>
      </c>
      <c r="B1128" s="0" t="s">
        <v>1494</v>
      </c>
      <c r="C1128" s="0" t="s">
        <v>2603</v>
      </c>
      <c r="D1128" s="0" t="s">
        <v>35</v>
      </c>
      <c r="E1128" s="0" t="s">
        <v>36</v>
      </c>
      <c r="F1128" s="0" t="s">
        <v>37</v>
      </c>
      <c r="G1128" s="0" t="s">
        <v>2104</v>
      </c>
      <c r="H1128" s="0">
        <v>443</v>
      </c>
      <c r="I1128" s="0">
        <v>132238</v>
      </c>
      <c r="J1128" s="0" t="s">
        <v>2105</v>
      </c>
      <c r="K1128" s="0" t="s">
        <v>544</v>
      </c>
      <c r="L1128" s="0" t="s">
        <v>545</v>
      </c>
      <c r="M1128" s="0" t="s">
        <v>59</v>
      </c>
      <c r="N1128" s="0" t="s">
        <v>2602</v>
      </c>
    </row>
    <row r="1129">
      <c r="A1129" s="0" t="s">
        <v>1493</v>
      </c>
      <c r="B1129" s="0" t="s">
        <v>1494</v>
      </c>
      <c r="C1129" s="0" t="s">
        <v>2604</v>
      </c>
      <c r="D1129" s="0" t="s">
        <v>35</v>
      </c>
      <c r="E1129" s="0" t="s">
        <v>36</v>
      </c>
      <c r="F1129" s="0" t="s">
        <v>37</v>
      </c>
      <c r="G1129" s="0" t="s">
        <v>2194</v>
      </c>
      <c r="H1129" s="0">
        <v>443</v>
      </c>
      <c r="I1129" s="0">
        <v>20238</v>
      </c>
      <c r="J1129" s="0" t="s">
        <v>2195</v>
      </c>
      <c r="K1129" s="0" t="s">
        <v>544</v>
      </c>
      <c r="L1129" s="0" t="s">
        <v>545</v>
      </c>
      <c r="M1129" s="0" t="s">
        <v>59</v>
      </c>
      <c r="N1129" s="0" t="s">
        <v>2605</v>
      </c>
    </row>
    <row r="1130">
      <c r="A1130" s="0" t="s">
        <v>1493</v>
      </c>
      <c r="B1130" s="0" t="s">
        <v>1494</v>
      </c>
      <c r="C1130" s="0" t="s">
        <v>2606</v>
      </c>
      <c r="D1130" s="0" t="s">
        <v>35</v>
      </c>
      <c r="E1130" s="0" t="s">
        <v>63</v>
      </c>
      <c r="F1130" s="0" t="s">
        <v>64</v>
      </c>
      <c r="G1130" s="0" t="s">
        <v>1646</v>
      </c>
      <c r="H1130" s="0">
        <v>443</v>
      </c>
      <c r="I1130" s="0">
        <v>0</v>
      </c>
      <c r="J1130" s="0" t="s">
        <v>1647</v>
      </c>
      <c r="K1130" s="0" t="s">
        <v>544</v>
      </c>
      <c r="L1130" s="0" t="s">
        <v>545</v>
      </c>
      <c r="M1130" s="0" t="s">
        <v>59</v>
      </c>
      <c r="N1130" s="0" t="s">
        <v>1648</v>
      </c>
    </row>
    <row r="1131">
      <c r="A1131" s="0" t="s">
        <v>1493</v>
      </c>
      <c r="B1131" s="0" t="s">
        <v>1494</v>
      </c>
      <c r="C1131" s="0" t="s">
        <v>2607</v>
      </c>
      <c r="D1131" s="0" t="s">
        <v>35</v>
      </c>
      <c r="E1131" s="0" t="s">
        <v>63</v>
      </c>
      <c r="F1131" s="0" t="s">
        <v>64</v>
      </c>
      <c r="G1131" s="0" t="s">
        <v>1659</v>
      </c>
      <c r="H1131" s="0">
        <v>443</v>
      </c>
      <c r="I1131" s="0">
        <v>0</v>
      </c>
      <c r="J1131" s="0" t="s">
        <v>1647</v>
      </c>
      <c r="K1131" s="0" t="s">
        <v>544</v>
      </c>
      <c r="L1131" s="0" t="s">
        <v>545</v>
      </c>
      <c r="M1131" s="0" t="s">
        <v>59</v>
      </c>
      <c r="N1131" s="0" t="s">
        <v>1503</v>
      </c>
    </row>
    <row r="1132">
      <c r="A1132" s="0" t="s">
        <v>1493</v>
      </c>
      <c r="B1132" s="0" t="s">
        <v>1494</v>
      </c>
      <c r="C1132" s="0" t="s">
        <v>2608</v>
      </c>
      <c r="D1132" s="0" t="s">
        <v>35</v>
      </c>
      <c r="E1132" s="0" t="s">
        <v>63</v>
      </c>
      <c r="F1132" s="0" t="s">
        <v>64</v>
      </c>
      <c r="G1132" s="0" t="s">
        <v>2227</v>
      </c>
      <c r="H1132" s="0">
        <v>443</v>
      </c>
      <c r="I1132" s="0">
        <v>60045</v>
      </c>
      <c r="J1132" s="0" t="s">
        <v>2228</v>
      </c>
      <c r="K1132" s="0" t="s">
        <v>544</v>
      </c>
      <c r="L1132" s="0" t="s">
        <v>545</v>
      </c>
      <c r="M1132" s="0" t="s">
        <v>59</v>
      </c>
      <c r="N1132" s="0" t="s">
        <v>1503</v>
      </c>
    </row>
    <row r="1133">
      <c r="A1133" s="0" t="s">
        <v>1493</v>
      </c>
      <c r="B1133" s="0" t="s">
        <v>1494</v>
      </c>
      <c r="C1133" s="0" t="s">
        <v>2609</v>
      </c>
      <c r="D1133" s="0" t="s">
        <v>35</v>
      </c>
      <c r="E1133" s="0" t="s">
        <v>63</v>
      </c>
      <c r="F1133" s="0" t="s">
        <v>64</v>
      </c>
      <c r="G1133" s="0" t="s">
        <v>1632</v>
      </c>
      <c r="H1133" s="0">
        <v>443</v>
      </c>
      <c r="I1133" s="0">
        <v>50439</v>
      </c>
      <c r="J1133" s="0" t="s">
        <v>1633</v>
      </c>
      <c r="K1133" s="0" t="s">
        <v>544</v>
      </c>
      <c r="L1133" s="0" t="s">
        <v>545</v>
      </c>
      <c r="M1133" s="0" t="s">
        <v>59</v>
      </c>
      <c r="N1133" s="0" t="s">
        <v>1503</v>
      </c>
    </row>
    <row r="1134">
      <c r="A1134" s="0" t="s">
        <v>1493</v>
      </c>
      <c r="B1134" s="0" t="s">
        <v>1494</v>
      </c>
      <c r="C1134" s="0" t="s">
        <v>2610</v>
      </c>
      <c r="D1134" s="0" t="s">
        <v>35</v>
      </c>
      <c r="E1134" s="0" t="s">
        <v>63</v>
      </c>
      <c r="F1134" s="0" t="s">
        <v>64</v>
      </c>
      <c r="G1134" s="0" t="s">
        <v>1601</v>
      </c>
      <c r="H1134" s="0">
        <v>443</v>
      </c>
      <c r="I1134" s="0">
        <v>0</v>
      </c>
      <c r="J1134" s="0" t="s">
        <v>2611</v>
      </c>
      <c r="K1134" s="0" t="s">
        <v>544</v>
      </c>
      <c r="L1134" s="0" t="s">
        <v>545</v>
      </c>
      <c r="M1134" s="0" t="s">
        <v>59</v>
      </c>
      <c r="N1134" s="0" t="s">
        <v>41</v>
      </c>
    </row>
    <row r="1135">
      <c r="A1135" s="0" t="s">
        <v>1493</v>
      </c>
      <c r="B1135" s="0" t="s">
        <v>1494</v>
      </c>
      <c r="C1135" s="0" t="s">
        <v>2612</v>
      </c>
      <c r="D1135" s="0" t="s">
        <v>35</v>
      </c>
      <c r="E1135" s="0" t="s">
        <v>36</v>
      </c>
      <c r="F1135" s="0" t="s">
        <v>37</v>
      </c>
      <c r="G1135" s="0" t="s">
        <v>1653</v>
      </c>
      <c r="H1135" s="0">
        <v>443</v>
      </c>
      <c r="I1135" s="0">
        <v>6</v>
      </c>
      <c r="J1135" s="0" t="s">
        <v>1654</v>
      </c>
      <c r="K1135" s="0" t="s">
        <v>544</v>
      </c>
      <c r="L1135" s="0" t="s">
        <v>545</v>
      </c>
      <c r="M1135" s="0" t="s">
        <v>59</v>
      </c>
      <c r="N1135" s="0" t="s">
        <v>1503</v>
      </c>
    </row>
    <row r="1136">
      <c r="A1136" s="0" t="s">
        <v>1493</v>
      </c>
      <c r="B1136" s="0" t="s">
        <v>1494</v>
      </c>
      <c r="C1136" s="0" t="s">
        <v>2613</v>
      </c>
      <c r="D1136" s="0" t="s">
        <v>35</v>
      </c>
      <c r="E1136" s="0" t="s">
        <v>36</v>
      </c>
      <c r="F1136" s="0" t="s">
        <v>37</v>
      </c>
      <c r="G1136" s="0" t="s">
        <v>1664</v>
      </c>
      <c r="H1136" s="0">
        <v>443</v>
      </c>
      <c r="I1136" s="0">
        <v>8</v>
      </c>
      <c r="J1136" s="0" t="s">
        <v>1654</v>
      </c>
      <c r="K1136" s="0" t="s">
        <v>544</v>
      </c>
      <c r="L1136" s="0" t="s">
        <v>545</v>
      </c>
      <c r="M1136" s="0" t="s">
        <v>59</v>
      </c>
      <c r="N1136" s="0" t="s">
        <v>1503</v>
      </c>
    </row>
    <row r="1137">
      <c r="A1137" s="0" t="s">
        <v>1493</v>
      </c>
      <c r="B1137" s="0" t="s">
        <v>1494</v>
      </c>
      <c r="C1137" s="0" t="s">
        <v>2614</v>
      </c>
      <c r="D1137" s="0" t="s">
        <v>445</v>
      </c>
      <c r="E1137" s="0" t="s">
        <v>36</v>
      </c>
      <c r="F1137" s="0" t="s">
        <v>37</v>
      </c>
      <c r="G1137" s="0" t="s">
        <v>2615</v>
      </c>
      <c r="H1137" s="0">
        <v>443</v>
      </c>
      <c r="I1137" s="0">
        <v>0</v>
      </c>
      <c r="J1137" s="0" t="s">
        <v>2616</v>
      </c>
      <c r="K1137" s="0" t="s">
        <v>2020</v>
      </c>
      <c r="L1137" s="0" t="s">
        <v>2021</v>
      </c>
      <c r="M1137" s="0" t="s">
        <v>677</v>
      </c>
      <c r="N1137" s="0" t="s">
        <v>40</v>
      </c>
    </row>
    <row r="1138">
      <c r="A1138" s="0" t="s">
        <v>1493</v>
      </c>
      <c r="B1138" s="0" t="s">
        <v>1494</v>
      </c>
      <c r="C1138" s="0" t="s">
        <v>2617</v>
      </c>
      <c r="D1138" s="0" t="s">
        <v>35</v>
      </c>
      <c r="E1138" s="0" t="s">
        <v>63</v>
      </c>
      <c r="F1138" s="0" t="s">
        <v>64</v>
      </c>
      <c r="G1138" s="0" t="s">
        <v>2399</v>
      </c>
      <c r="H1138" s="0">
        <v>80</v>
      </c>
      <c r="I1138" s="0">
        <v>0</v>
      </c>
      <c r="J1138" s="0" t="s">
        <v>2400</v>
      </c>
      <c r="K1138" s="0" t="s">
        <v>40</v>
      </c>
      <c r="L1138" s="0" t="s">
        <v>40</v>
      </c>
      <c r="M1138" s="0" t="s">
        <v>40</v>
      </c>
      <c r="N1138" s="0" t="s">
        <v>41</v>
      </c>
    </row>
    <row r="1139">
      <c r="A1139" s="0" t="s">
        <v>1493</v>
      </c>
      <c r="B1139" s="0" t="s">
        <v>1494</v>
      </c>
      <c r="C1139" s="0" t="s">
        <v>2618</v>
      </c>
      <c r="D1139" s="0" t="s">
        <v>35</v>
      </c>
      <c r="E1139" s="0" t="s">
        <v>36</v>
      </c>
      <c r="F1139" s="0" t="s">
        <v>37</v>
      </c>
      <c r="G1139" s="0" t="s">
        <v>2093</v>
      </c>
      <c r="H1139" s="0">
        <v>80</v>
      </c>
      <c r="I1139" s="0">
        <v>0</v>
      </c>
      <c r="J1139" s="0" t="s">
        <v>2094</v>
      </c>
      <c r="K1139" s="0" t="s">
        <v>40</v>
      </c>
      <c r="L1139" s="0" t="s">
        <v>40</v>
      </c>
      <c r="M1139" s="0" t="s">
        <v>40</v>
      </c>
      <c r="N1139" s="0" t="s">
        <v>41</v>
      </c>
    </row>
    <row r="1140">
      <c r="A1140" s="0" t="s">
        <v>1493</v>
      </c>
      <c r="B1140" s="0" t="s">
        <v>1494</v>
      </c>
      <c r="C1140" s="0" t="s">
        <v>2619</v>
      </c>
      <c r="D1140" s="0" t="s">
        <v>35</v>
      </c>
      <c r="E1140" s="0" t="s">
        <v>36</v>
      </c>
      <c r="F1140" s="0" t="s">
        <v>37</v>
      </c>
      <c r="G1140" s="0" t="s">
        <v>2620</v>
      </c>
      <c r="H1140" s="0">
        <v>80</v>
      </c>
      <c r="I1140" s="0">
        <v>0</v>
      </c>
      <c r="J1140" s="0" t="s">
        <v>2621</v>
      </c>
      <c r="K1140" s="0" t="s">
        <v>40</v>
      </c>
      <c r="L1140" s="0" t="s">
        <v>40</v>
      </c>
      <c r="M1140" s="0" t="s">
        <v>40</v>
      </c>
      <c r="N1140" s="0" t="s">
        <v>41</v>
      </c>
    </row>
    <row r="1141">
      <c r="A1141" s="0" t="s">
        <v>1493</v>
      </c>
      <c r="B1141" s="0" t="s">
        <v>1494</v>
      </c>
      <c r="C1141" s="0" t="s">
        <v>2622</v>
      </c>
      <c r="D1141" s="0" t="s">
        <v>35</v>
      </c>
      <c r="E1141" s="0" t="s">
        <v>63</v>
      </c>
      <c r="F1141" s="0" t="s">
        <v>64</v>
      </c>
      <c r="G1141" s="0" t="s">
        <v>2316</v>
      </c>
      <c r="H1141" s="0">
        <v>443</v>
      </c>
      <c r="I1141" s="0">
        <v>11610</v>
      </c>
      <c r="J1141" s="0" t="s">
        <v>2623</v>
      </c>
      <c r="K1141" s="0" t="s">
        <v>544</v>
      </c>
      <c r="L1141" s="0" t="s">
        <v>545</v>
      </c>
      <c r="M1141" s="0" t="s">
        <v>59</v>
      </c>
      <c r="N1141" s="0" t="s">
        <v>41</v>
      </c>
    </row>
    <row r="1142">
      <c r="A1142" s="0" t="s">
        <v>1493</v>
      </c>
      <c r="B1142" s="0" t="s">
        <v>1494</v>
      </c>
      <c r="C1142" s="0" t="s">
        <v>2624</v>
      </c>
      <c r="D1142" s="0" t="s">
        <v>35</v>
      </c>
      <c r="E1142" s="0" t="s">
        <v>63</v>
      </c>
      <c r="F1142" s="0" t="s">
        <v>64</v>
      </c>
      <c r="G1142" s="0" t="s">
        <v>2172</v>
      </c>
      <c r="H1142" s="0">
        <v>443</v>
      </c>
      <c r="I1142" s="0">
        <v>175700</v>
      </c>
      <c r="J1142" s="0" t="s">
        <v>2625</v>
      </c>
      <c r="K1142" s="0" t="s">
        <v>57</v>
      </c>
      <c r="L1142" s="0" t="s">
        <v>58</v>
      </c>
      <c r="M1142" s="0" t="s">
        <v>59</v>
      </c>
      <c r="N1142" s="0" t="s">
        <v>41</v>
      </c>
    </row>
    <row r="1143">
      <c r="A1143" s="0" t="s">
        <v>1493</v>
      </c>
      <c r="B1143" s="0" t="s">
        <v>1494</v>
      </c>
      <c r="C1143" s="0" t="s">
        <v>2626</v>
      </c>
      <c r="D1143" s="0" t="s">
        <v>35</v>
      </c>
      <c r="E1143" s="0" t="s">
        <v>36</v>
      </c>
      <c r="F1143" s="0" t="s">
        <v>37</v>
      </c>
      <c r="G1143" s="0" t="s">
        <v>2221</v>
      </c>
      <c r="H1143" s="0">
        <v>443</v>
      </c>
      <c r="I1143" s="0">
        <v>0</v>
      </c>
      <c r="J1143" s="0" t="s">
        <v>2627</v>
      </c>
      <c r="K1143" s="0" t="s">
        <v>57</v>
      </c>
      <c r="L1143" s="0" t="s">
        <v>58</v>
      </c>
      <c r="M1143" s="0" t="s">
        <v>59</v>
      </c>
      <c r="N1143" s="0" t="s">
        <v>1220</v>
      </c>
    </row>
    <row r="1144">
      <c r="A1144" s="0" t="s">
        <v>1493</v>
      </c>
      <c r="B1144" s="0" t="s">
        <v>1494</v>
      </c>
      <c r="C1144" s="0" t="s">
        <v>2628</v>
      </c>
      <c r="D1144" s="0" t="s">
        <v>35</v>
      </c>
      <c r="E1144" s="0" t="s">
        <v>36</v>
      </c>
      <c r="F1144" s="0" t="s">
        <v>37</v>
      </c>
      <c r="G1144" s="0" t="s">
        <v>2284</v>
      </c>
      <c r="H1144" s="0">
        <v>443</v>
      </c>
      <c r="I1144" s="0">
        <v>0</v>
      </c>
      <c r="J1144" s="0" t="s">
        <v>1561</v>
      </c>
      <c r="K1144" s="0" t="s">
        <v>57</v>
      </c>
      <c r="L1144" s="0" t="s">
        <v>58</v>
      </c>
      <c r="M1144" s="0" t="s">
        <v>59</v>
      </c>
      <c r="N1144" s="0" t="s">
        <v>41</v>
      </c>
    </row>
    <row r="1145">
      <c r="A1145" s="0" t="s">
        <v>1493</v>
      </c>
      <c r="B1145" s="0" t="s">
        <v>1494</v>
      </c>
      <c r="C1145" s="0" t="s">
        <v>2629</v>
      </c>
      <c r="D1145" s="0" t="s">
        <v>35</v>
      </c>
      <c r="E1145" s="0" t="s">
        <v>36</v>
      </c>
      <c r="F1145" s="0" t="s">
        <v>37</v>
      </c>
      <c r="G1145" s="0" t="s">
        <v>2341</v>
      </c>
      <c r="H1145" s="0">
        <v>443</v>
      </c>
      <c r="I1145" s="0">
        <v>57997</v>
      </c>
      <c r="J1145" s="0" t="s">
        <v>2630</v>
      </c>
      <c r="K1145" s="0" t="s">
        <v>57</v>
      </c>
      <c r="L1145" s="0" t="s">
        <v>58</v>
      </c>
      <c r="M1145" s="0" t="s">
        <v>59</v>
      </c>
      <c r="N1145" s="0" t="s">
        <v>1503</v>
      </c>
    </row>
    <row r="1146">
      <c r="A1146" s="0" t="s">
        <v>1493</v>
      </c>
      <c r="B1146" s="0" t="s">
        <v>1494</v>
      </c>
      <c r="C1146" s="0" t="s">
        <v>2631</v>
      </c>
      <c r="D1146" s="0" t="s">
        <v>35</v>
      </c>
      <c r="E1146" s="0" t="s">
        <v>36</v>
      </c>
      <c r="F1146" s="0" t="s">
        <v>37</v>
      </c>
      <c r="G1146" s="0" t="s">
        <v>2347</v>
      </c>
      <c r="H1146" s="0">
        <v>443</v>
      </c>
      <c r="I1146" s="0">
        <v>8771</v>
      </c>
      <c r="J1146" s="0" t="s">
        <v>2632</v>
      </c>
      <c r="K1146" s="0" t="s">
        <v>57</v>
      </c>
      <c r="L1146" s="0" t="s">
        <v>58</v>
      </c>
      <c r="M1146" s="0" t="s">
        <v>59</v>
      </c>
      <c r="N1146" s="0" t="s">
        <v>41</v>
      </c>
    </row>
    <row r="1147">
      <c r="A1147" s="0" t="s">
        <v>1493</v>
      </c>
      <c r="B1147" s="0" t="s">
        <v>1494</v>
      </c>
      <c r="C1147" s="0" t="s">
        <v>2633</v>
      </c>
      <c r="D1147" s="0" t="s">
        <v>35</v>
      </c>
      <c r="E1147" s="0" t="s">
        <v>63</v>
      </c>
      <c r="F1147" s="0" t="s">
        <v>64</v>
      </c>
      <c r="G1147" s="0" t="s">
        <v>2634</v>
      </c>
      <c r="H1147" s="0">
        <v>443</v>
      </c>
      <c r="I1147" s="0">
        <v>0</v>
      </c>
      <c r="J1147" s="0" t="s">
        <v>2635</v>
      </c>
      <c r="K1147" s="0" t="s">
        <v>57</v>
      </c>
      <c r="L1147" s="0" t="s">
        <v>58</v>
      </c>
      <c r="M1147" s="0" t="s">
        <v>59</v>
      </c>
      <c r="N1147" s="0" t="s">
        <v>41</v>
      </c>
    </row>
    <row r="1148">
      <c r="A1148" s="0" t="s">
        <v>1493</v>
      </c>
      <c r="B1148" s="0" t="s">
        <v>1494</v>
      </c>
      <c r="C1148" s="0" t="s">
        <v>2636</v>
      </c>
      <c r="D1148" s="0" t="s">
        <v>35</v>
      </c>
      <c r="E1148" s="0" t="s">
        <v>63</v>
      </c>
      <c r="F1148" s="0" t="s">
        <v>64</v>
      </c>
      <c r="G1148" s="0" t="s">
        <v>2189</v>
      </c>
      <c r="H1148" s="0">
        <v>443</v>
      </c>
      <c r="I1148" s="0">
        <v>0</v>
      </c>
      <c r="J1148" s="0" t="s">
        <v>2637</v>
      </c>
      <c r="K1148" s="0" t="s">
        <v>627</v>
      </c>
      <c r="L1148" s="0" t="s">
        <v>628</v>
      </c>
      <c r="M1148" s="0" t="s">
        <v>59</v>
      </c>
      <c r="N1148" s="0" t="s">
        <v>41</v>
      </c>
    </row>
    <row r="1149">
      <c r="A1149" s="0" t="s">
        <v>1493</v>
      </c>
      <c r="B1149" s="0" t="s">
        <v>1494</v>
      </c>
      <c r="C1149" s="0" t="s">
        <v>2638</v>
      </c>
      <c r="D1149" s="0" t="s">
        <v>35</v>
      </c>
      <c r="E1149" s="0" t="s">
        <v>36</v>
      </c>
      <c r="F1149" s="0" t="s">
        <v>37</v>
      </c>
      <c r="G1149" s="0" t="s">
        <v>1936</v>
      </c>
      <c r="H1149" s="0">
        <v>443</v>
      </c>
      <c r="I1149" s="0">
        <v>0</v>
      </c>
      <c r="J1149" s="0" t="s">
        <v>1937</v>
      </c>
      <c r="K1149" s="0" t="s">
        <v>57</v>
      </c>
      <c r="L1149" s="0" t="s">
        <v>58</v>
      </c>
      <c r="M1149" s="0" t="s">
        <v>59</v>
      </c>
      <c r="N1149" s="0" t="s">
        <v>41</v>
      </c>
    </row>
    <row r="1150">
      <c r="A1150" s="0" t="s">
        <v>1493</v>
      </c>
      <c r="B1150" s="0" t="s">
        <v>1494</v>
      </c>
      <c r="C1150" s="0" t="s">
        <v>2639</v>
      </c>
      <c r="D1150" s="0" t="s">
        <v>35</v>
      </c>
      <c r="E1150" s="0" t="s">
        <v>63</v>
      </c>
      <c r="F1150" s="0" t="s">
        <v>64</v>
      </c>
      <c r="G1150" s="0" t="s">
        <v>2276</v>
      </c>
      <c r="H1150" s="0">
        <v>443</v>
      </c>
      <c r="I1150" s="0">
        <v>15711</v>
      </c>
      <c r="J1150" s="0" t="s">
        <v>2640</v>
      </c>
      <c r="K1150" s="0" t="s">
        <v>57</v>
      </c>
      <c r="L1150" s="0" t="s">
        <v>58</v>
      </c>
      <c r="M1150" s="0" t="s">
        <v>59</v>
      </c>
      <c r="N1150" s="0" t="s">
        <v>41</v>
      </c>
    </row>
    <row r="1151">
      <c r="A1151" s="0" t="s">
        <v>1493</v>
      </c>
      <c r="B1151" s="0" t="s">
        <v>1494</v>
      </c>
      <c r="C1151" s="0" t="s">
        <v>2641</v>
      </c>
      <c r="D1151" s="0" t="s">
        <v>35</v>
      </c>
      <c r="E1151" s="0" t="s">
        <v>36</v>
      </c>
      <c r="F1151" s="0" t="s">
        <v>37</v>
      </c>
      <c r="G1151" s="0" t="s">
        <v>1560</v>
      </c>
      <c r="H1151" s="0">
        <v>443</v>
      </c>
      <c r="I1151" s="0">
        <v>0</v>
      </c>
      <c r="J1151" s="0" t="s">
        <v>1561</v>
      </c>
      <c r="K1151" s="0" t="s">
        <v>57</v>
      </c>
      <c r="L1151" s="0" t="s">
        <v>58</v>
      </c>
      <c r="M1151" s="0" t="s">
        <v>59</v>
      </c>
      <c r="N1151" s="0" t="s">
        <v>41</v>
      </c>
    </row>
    <row r="1152">
      <c r="A1152" s="0" t="s">
        <v>1493</v>
      </c>
      <c r="B1152" s="0" t="s">
        <v>1494</v>
      </c>
      <c r="C1152" s="0" t="s">
        <v>2642</v>
      </c>
      <c r="D1152" s="0" t="s">
        <v>35</v>
      </c>
      <c r="E1152" s="0" t="s">
        <v>63</v>
      </c>
      <c r="F1152" s="0" t="s">
        <v>64</v>
      </c>
      <c r="G1152" s="0" t="s">
        <v>1939</v>
      </c>
      <c r="H1152" s="0">
        <v>443</v>
      </c>
      <c r="I1152" s="0">
        <v>0</v>
      </c>
      <c r="J1152" s="0" t="s">
        <v>1940</v>
      </c>
      <c r="K1152" s="0" t="s">
        <v>57</v>
      </c>
      <c r="L1152" s="0" t="s">
        <v>58</v>
      </c>
      <c r="M1152" s="0" t="s">
        <v>59</v>
      </c>
      <c r="N1152" s="0" t="s">
        <v>41</v>
      </c>
    </row>
    <row r="1153">
      <c r="A1153" s="0" t="s">
        <v>1493</v>
      </c>
      <c r="B1153" s="0" t="s">
        <v>1494</v>
      </c>
      <c r="C1153" s="0" t="s">
        <v>2643</v>
      </c>
      <c r="D1153" s="0" t="s">
        <v>445</v>
      </c>
      <c r="E1153" s="0" t="s">
        <v>63</v>
      </c>
      <c r="F1153" s="0" t="s">
        <v>64</v>
      </c>
      <c r="G1153" s="0" t="s">
        <v>1909</v>
      </c>
      <c r="H1153" s="0">
        <v>443</v>
      </c>
      <c r="I1153" s="0">
        <v>0</v>
      </c>
      <c r="J1153" s="0" t="s">
        <v>1910</v>
      </c>
      <c r="K1153" s="0" t="s">
        <v>57</v>
      </c>
      <c r="L1153" s="0" t="s">
        <v>58</v>
      </c>
      <c r="M1153" s="0" t="s">
        <v>59</v>
      </c>
      <c r="N1153" s="0" t="s">
        <v>41</v>
      </c>
    </row>
    <row r="1154">
      <c r="A1154" s="0" t="s">
        <v>1493</v>
      </c>
      <c r="B1154" s="0" t="s">
        <v>1494</v>
      </c>
      <c r="C1154" s="0" t="s">
        <v>1294</v>
      </c>
      <c r="D1154" s="0" t="s">
        <v>35</v>
      </c>
      <c r="E1154" s="0" t="s">
        <v>36</v>
      </c>
      <c r="F1154" s="0" t="s">
        <v>37</v>
      </c>
      <c r="G1154" s="0" t="s">
        <v>1876</v>
      </c>
      <c r="H1154" s="0">
        <v>443</v>
      </c>
      <c r="I1154" s="0">
        <v>15839111</v>
      </c>
      <c r="J1154" s="0" t="s">
        <v>1295</v>
      </c>
      <c r="K1154" s="0" t="s">
        <v>57</v>
      </c>
      <c r="L1154" s="0" t="s">
        <v>58</v>
      </c>
      <c r="M1154" s="0" t="s">
        <v>59</v>
      </c>
      <c r="N1154" s="0" t="s">
        <v>41</v>
      </c>
    </row>
    <row r="1155">
      <c r="A1155" s="0" t="s">
        <v>2644</v>
      </c>
      <c r="B1155" s="0" t="s">
        <v>2645</v>
      </c>
      <c r="C1155" s="0" t="s">
        <v>2646</v>
      </c>
      <c r="D1155" s="0" t="s">
        <v>445</v>
      </c>
      <c r="E1155" s="0" t="s">
        <v>63</v>
      </c>
      <c r="F1155" s="0" t="s">
        <v>64</v>
      </c>
      <c r="G1155" s="0" t="s">
        <v>2647</v>
      </c>
      <c r="H1155" s="0">
        <v>443</v>
      </c>
      <c r="I1155" s="0">
        <v>0</v>
      </c>
      <c r="J1155" s="0" t="s">
        <v>2648</v>
      </c>
      <c r="K1155" s="0" t="s">
        <v>40</v>
      </c>
      <c r="L1155" s="0" t="s">
        <v>40</v>
      </c>
      <c r="M1155" s="0" t="s">
        <v>40</v>
      </c>
      <c r="N1155" s="0" t="s">
        <v>40</v>
      </c>
    </row>
    <row r="1156">
      <c r="A1156" s="0" t="s">
        <v>2644</v>
      </c>
      <c r="B1156" s="0" t="s">
        <v>2645</v>
      </c>
      <c r="C1156" s="0" t="s">
        <v>2649</v>
      </c>
      <c r="D1156" s="0" t="s">
        <v>35</v>
      </c>
      <c r="E1156" s="0" t="s">
        <v>43</v>
      </c>
      <c r="F1156" s="0" t="s">
        <v>44</v>
      </c>
      <c r="G1156" s="0" t="s">
        <v>2650</v>
      </c>
      <c r="H1156" s="0">
        <v>80</v>
      </c>
      <c r="I1156" s="0">
        <v>907549</v>
      </c>
      <c r="J1156" s="0" t="s">
        <v>40</v>
      </c>
      <c r="K1156" s="0" t="s">
        <v>40</v>
      </c>
      <c r="L1156" s="0" t="s">
        <v>40</v>
      </c>
      <c r="M1156" s="0" t="s">
        <v>40</v>
      </c>
      <c r="N1156" s="0" t="s">
        <v>40</v>
      </c>
    </row>
    <row r="1157">
      <c r="A1157" s="0" t="s">
        <v>2644</v>
      </c>
      <c r="B1157" s="0" t="s">
        <v>2645</v>
      </c>
      <c r="C1157" s="0" t="s">
        <v>2651</v>
      </c>
      <c r="D1157" s="0" t="s">
        <v>35</v>
      </c>
      <c r="E1157" s="0" t="s">
        <v>63</v>
      </c>
      <c r="F1157" s="0" t="s">
        <v>64</v>
      </c>
      <c r="G1157" s="0" t="s">
        <v>2650</v>
      </c>
      <c r="H1157" s="0">
        <v>443</v>
      </c>
      <c r="I1157" s="0">
        <v>682068</v>
      </c>
      <c r="J1157" s="0" t="s">
        <v>2652</v>
      </c>
      <c r="K1157" s="0" t="s">
        <v>544</v>
      </c>
      <c r="L1157" s="0" t="s">
        <v>545</v>
      </c>
      <c r="M1157" s="0" t="s">
        <v>2653</v>
      </c>
      <c r="N1157" s="0" t="s">
        <v>2654</v>
      </c>
    </row>
    <row r="1158">
      <c r="A1158" s="0" t="s">
        <v>2644</v>
      </c>
      <c r="B1158" s="0" t="s">
        <v>2645</v>
      </c>
      <c r="C1158" s="0" t="s">
        <v>2655</v>
      </c>
      <c r="D1158" s="0" t="s">
        <v>35</v>
      </c>
      <c r="E1158" s="0" t="s">
        <v>63</v>
      </c>
      <c r="F1158" s="0" t="s">
        <v>64</v>
      </c>
      <c r="G1158" s="0" t="s">
        <v>2656</v>
      </c>
      <c r="H1158" s="0">
        <v>80</v>
      </c>
      <c r="I1158" s="0">
        <v>0</v>
      </c>
      <c r="J1158" s="0" t="s">
        <v>2657</v>
      </c>
      <c r="K1158" s="0" t="s">
        <v>40</v>
      </c>
      <c r="L1158" s="0" t="s">
        <v>40</v>
      </c>
      <c r="M1158" s="0" t="s">
        <v>40</v>
      </c>
      <c r="N1158" s="0" t="s">
        <v>41</v>
      </c>
    </row>
    <row r="1159">
      <c r="A1159" s="0" t="s">
        <v>2644</v>
      </c>
      <c r="B1159" s="0" t="s">
        <v>2645</v>
      </c>
      <c r="C1159" s="0" t="s">
        <v>2658</v>
      </c>
      <c r="D1159" s="0" t="s">
        <v>35</v>
      </c>
      <c r="E1159" s="0" t="s">
        <v>63</v>
      </c>
      <c r="F1159" s="0" t="s">
        <v>64</v>
      </c>
      <c r="G1159" s="0" t="s">
        <v>2659</v>
      </c>
      <c r="H1159" s="0">
        <v>80</v>
      </c>
      <c r="I1159" s="0">
        <v>0</v>
      </c>
      <c r="J1159" s="0" t="s">
        <v>2660</v>
      </c>
      <c r="K1159" s="0" t="s">
        <v>40</v>
      </c>
      <c r="L1159" s="0" t="s">
        <v>40</v>
      </c>
      <c r="M1159" s="0" t="s">
        <v>40</v>
      </c>
      <c r="N1159" s="0" t="s">
        <v>41</v>
      </c>
    </row>
    <row r="1160">
      <c r="A1160" s="0" t="s">
        <v>2644</v>
      </c>
      <c r="B1160" s="0" t="s">
        <v>2645</v>
      </c>
      <c r="C1160" s="0" t="s">
        <v>2661</v>
      </c>
      <c r="D1160" s="0" t="s">
        <v>35</v>
      </c>
      <c r="E1160" s="0" t="s">
        <v>63</v>
      </c>
      <c r="F1160" s="0" t="s">
        <v>64</v>
      </c>
      <c r="G1160" s="0" t="s">
        <v>2662</v>
      </c>
      <c r="H1160" s="0">
        <v>80</v>
      </c>
      <c r="I1160" s="0">
        <v>0</v>
      </c>
      <c r="J1160" s="0" t="s">
        <v>2663</v>
      </c>
      <c r="K1160" s="0" t="s">
        <v>40</v>
      </c>
      <c r="L1160" s="0" t="s">
        <v>40</v>
      </c>
      <c r="M1160" s="0" t="s">
        <v>40</v>
      </c>
      <c r="N1160" s="0" t="s">
        <v>41</v>
      </c>
    </row>
    <row r="1161">
      <c r="A1161" s="0" t="s">
        <v>2644</v>
      </c>
      <c r="B1161" s="0" t="s">
        <v>2645</v>
      </c>
      <c r="C1161" s="0" t="s">
        <v>2664</v>
      </c>
      <c r="D1161" s="0" t="s">
        <v>35</v>
      </c>
      <c r="E1161" s="0" t="s">
        <v>43</v>
      </c>
      <c r="F1161" s="0" t="s">
        <v>44</v>
      </c>
      <c r="G1161" s="0" t="s">
        <v>2665</v>
      </c>
      <c r="H1161" s="0">
        <v>80</v>
      </c>
      <c r="I1161" s="0">
        <v>661977</v>
      </c>
      <c r="J1161" s="0" t="s">
        <v>40</v>
      </c>
      <c r="K1161" s="0" t="s">
        <v>40</v>
      </c>
      <c r="L1161" s="0" t="s">
        <v>40</v>
      </c>
      <c r="M1161" s="0" t="s">
        <v>40</v>
      </c>
      <c r="N1161" s="0" t="s">
        <v>2666</v>
      </c>
    </row>
    <row r="1162">
      <c r="A1162" s="0" t="s">
        <v>2644</v>
      </c>
      <c r="B1162" s="0" t="s">
        <v>2645</v>
      </c>
      <c r="C1162" s="0" t="s">
        <v>2667</v>
      </c>
      <c r="D1162" s="0" t="s">
        <v>35</v>
      </c>
      <c r="E1162" s="0" t="s">
        <v>43</v>
      </c>
      <c r="F1162" s="0" t="s">
        <v>44</v>
      </c>
      <c r="G1162" s="0" t="s">
        <v>2668</v>
      </c>
      <c r="H1162" s="0">
        <v>80</v>
      </c>
      <c r="I1162" s="0">
        <v>1501408</v>
      </c>
      <c r="J1162" s="0" t="s">
        <v>40</v>
      </c>
      <c r="K1162" s="0" t="s">
        <v>40</v>
      </c>
      <c r="L1162" s="0" t="s">
        <v>40</v>
      </c>
      <c r="M1162" s="0" t="s">
        <v>40</v>
      </c>
      <c r="N1162" s="0" t="s">
        <v>2669</v>
      </c>
    </row>
    <row r="1163">
      <c r="A1163" s="0" t="s">
        <v>2644</v>
      </c>
      <c r="B1163" s="0" t="s">
        <v>2645</v>
      </c>
      <c r="C1163" s="0" t="s">
        <v>2670</v>
      </c>
      <c r="D1163" s="0" t="s">
        <v>35</v>
      </c>
      <c r="E1163" s="0" t="s">
        <v>43</v>
      </c>
      <c r="F1163" s="0" t="s">
        <v>44</v>
      </c>
      <c r="G1163" s="0" t="s">
        <v>2671</v>
      </c>
      <c r="H1163" s="0">
        <v>80</v>
      </c>
      <c r="I1163" s="0">
        <v>675006</v>
      </c>
      <c r="J1163" s="0" t="s">
        <v>40</v>
      </c>
      <c r="K1163" s="0" t="s">
        <v>40</v>
      </c>
      <c r="L1163" s="0" t="s">
        <v>40</v>
      </c>
      <c r="M1163" s="0" t="s">
        <v>40</v>
      </c>
      <c r="N1163" s="0" t="s">
        <v>40</v>
      </c>
    </row>
    <row r="1164">
      <c r="A1164" s="0" t="s">
        <v>2644</v>
      </c>
      <c r="B1164" s="0" t="s">
        <v>2645</v>
      </c>
      <c r="C1164" s="0" t="s">
        <v>2672</v>
      </c>
      <c r="D1164" s="0" t="s">
        <v>35</v>
      </c>
      <c r="E1164" s="0" t="s">
        <v>36</v>
      </c>
      <c r="F1164" s="0" t="s">
        <v>37</v>
      </c>
      <c r="G1164" s="0" t="s">
        <v>2671</v>
      </c>
      <c r="H1164" s="0">
        <v>443</v>
      </c>
      <c r="I1164" s="0">
        <v>588039</v>
      </c>
      <c r="J1164" s="0" t="s">
        <v>2673</v>
      </c>
      <c r="K1164" s="0" t="s">
        <v>57</v>
      </c>
      <c r="L1164" s="0" t="s">
        <v>58</v>
      </c>
      <c r="M1164" s="0" t="s">
        <v>2653</v>
      </c>
      <c r="N1164" s="0" t="s">
        <v>2674</v>
      </c>
    </row>
    <row r="1165">
      <c r="A1165" s="0" t="s">
        <v>2644</v>
      </c>
      <c r="B1165" s="0" t="s">
        <v>2645</v>
      </c>
      <c r="C1165" s="0" t="s">
        <v>2675</v>
      </c>
      <c r="D1165" s="0" t="s">
        <v>445</v>
      </c>
      <c r="E1165" s="0" t="s">
        <v>36</v>
      </c>
      <c r="F1165" s="0" t="s">
        <v>37</v>
      </c>
      <c r="G1165" s="0" t="s">
        <v>2676</v>
      </c>
      <c r="H1165" s="0">
        <v>80</v>
      </c>
      <c r="I1165" s="0">
        <v>0</v>
      </c>
      <c r="J1165" s="0" t="s">
        <v>2677</v>
      </c>
      <c r="K1165" s="0" t="s">
        <v>40</v>
      </c>
      <c r="L1165" s="0" t="s">
        <v>40</v>
      </c>
      <c r="M1165" s="0" t="s">
        <v>40</v>
      </c>
      <c r="N1165" s="0" t="s">
        <v>2678</v>
      </c>
    </row>
    <row r="1166">
      <c r="A1166" s="0" t="s">
        <v>2644</v>
      </c>
      <c r="B1166" s="0" t="s">
        <v>2645</v>
      </c>
      <c r="C1166" s="0" t="s">
        <v>2679</v>
      </c>
      <c r="D1166" s="0" t="s">
        <v>35</v>
      </c>
      <c r="E1166" s="0" t="s">
        <v>36</v>
      </c>
      <c r="F1166" s="0" t="s">
        <v>37</v>
      </c>
      <c r="G1166" s="0" t="s">
        <v>2680</v>
      </c>
      <c r="H1166" s="0">
        <v>443</v>
      </c>
      <c r="I1166" s="0">
        <v>10</v>
      </c>
      <c r="J1166" s="0" t="s">
        <v>2681</v>
      </c>
      <c r="K1166" s="0" t="s">
        <v>57</v>
      </c>
      <c r="L1166" s="0" t="s">
        <v>58</v>
      </c>
      <c r="M1166" s="0" t="s">
        <v>2653</v>
      </c>
      <c r="N1166" s="0" t="s">
        <v>41</v>
      </c>
    </row>
    <row r="1167">
      <c r="A1167" s="0" t="s">
        <v>2644</v>
      </c>
      <c r="B1167" s="0" t="s">
        <v>2645</v>
      </c>
      <c r="C1167" s="0" t="s">
        <v>2682</v>
      </c>
      <c r="D1167" s="0" t="s">
        <v>35</v>
      </c>
      <c r="E1167" s="0" t="s">
        <v>43</v>
      </c>
      <c r="F1167" s="0" t="s">
        <v>44</v>
      </c>
      <c r="G1167" s="0" t="s">
        <v>2683</v>
      </c>
      <c r="H1167" s="0">
        <v>80</v>
      </c>
      <c r="I1167" s="0">
        <v>0</v>
      </c>
      <c r="J1167" s="0" t="s">
        <v>40</v>
      </c>
      <c r="K1167" s="0" t="s">
        <v>40</v>
      </c>
      <c r="L1167" s="0" t="s">
        <v>40</v>
      </c>
      <c r="M1167" s="0" t="s">
        <v>40</v>
      </c>
      <c r="N1167" s="0" t="s">
        <v>40</v>
      </c>
    </row>
    <row r="1168">
      <c r="A1168" s="0" t="s">
        <v>2644</v>
      </c>
      <c r="B1168" s="0" t="s">
        <v>2645</v>
      </c>
      <c r="C1168" s="0" t="s">
        <v>2684</v>
      </c>
      <c r="D1168" s="0" t="s">
        <v>35</v>
      </c>
      <c r="E1168" s="0" t="s">
        <v>36</v>
      </c>
      <c r="F1168" s="0" t="s">
        <v>37</v>
      </c>
      <c r="G1168" s="0" t="s">
        <v>2683</v>
      </c>
      <c r="H1168" s="0">
        <v>443</v>
      </c>
      <c r="I1168" s="0">
        <v>29547</v>
      </c>
      <c r="J1168" s="0" t="s">
        <v>2685</v>
      </c>
      <c r="K1168" s="0" t="s">
        <v>57</v>
      </c>
      <c r="L1168" s="0" t="s">
        <v>58</v>
      </c>
      <c r="M1168" s="0" t="s">
        <v>2653</v>
      </c>
      <c r="N1168" s="0" t="s">
        <v>2674</v>
      </c>
    </row>
    <row r="1169">
      <c r="A1169" s="0" t="s">
        <v>2644</v>
      </c>
      <c r="B1169" s="0" t="s">
        <v>2645</v>
      </c>
      <c r="C1169" s="0" t="s">
        <v>2686</v>
      </c>
      <c r="D1169" s="0" t="s">
        <v>35</v>
      </c>
      <c r="E1169" s="0" t="s">
        <v>43</v>
      </c>
      <c r="F1169" s="0" t="s">
        <v>44</v>
      </c>
      <c r="G1169" s="0" t="s">
        <v>2687</v>
      </c>
      <c r="H1169" s="0">
        <v>80</v>
      </c>
      <c r="I1169" s="0">
        <v>1078145</v>
      </c>
      <c r="J1169" s="0" t="s">
        <v>40</v>
      </c>
      <c r="K1169" s="0" t="s">
        <v>40</v>
      </c>
      <c r="L1169" s="0" t="s">
        <v>40</v>
      </c>
      <c r="M1169" s="0" t="s">
        <v>40</v>
      </c>
      <c r="N1169" s="0" t="s">
        <v>40</v>
      </c>
    </row>
    <row r="1170">
      <c r="A1170" s="0" t="s">
        <v>2644</v>
      </c>
      <c r="B1170" s="0" t="s">
        <v>2645</v>
      </c>
      <c r="C1170" s="0" t="s">
        <v>2688</v>
      </c>
      <c r="D1170" s="0" t="s">
        <v>35</v>
      </c>
      <c r="E1170" s="0" t="s">
        <v>36</v>
      </c>
      <c r="F1170" s="0" t="s">
        <v>37</v>
      </c>
      <c r="G1170" s="0" t="s">
        <v>2689</v>
      </c>
      <c r="H1170" s="0">
        <v>80</v>
      </c>
      <c r="I1170" s="0">
        <v>314014101</v>
      </c>
      <c r="J1170" s="0" t="s">
        <v>2690</v>
      </c>
      <c r="K1170" s="0" t="s">
        <v>40</v>
      </c>
      <c r="L1170" s="0" t="s">
        <v>40</v>
      </c>
      <c r="M1170" s="0" t="s">
        <v>40</v>
      </c>
      <c r="N1170" s="0" t="s">
        <v>40</v>
      </c>
    </row>
    <row r="1171">
      <c r="A1171" s="0" t="s">
        <v>2644</v>
      </c>
      <c r="B1171" s="0" t="s">
        <v>2645</v>
      </c>
      <c r="C1171" s="0" t="s">
        <v>2691</v>
      </c>
      <c r="D1171" s="0" t="s">
        <v>35</v>
      </c>
      <c r="E1171" s="0" t="s">
        <v>43</v>
      </c>
      <c r="F1171" s="0" t="s">
        <v>44</v>
      </c>
      <c r="G1171" s="0" t="s">
        <v>2692</v>
      </c>
      <c r="H1171" s="0">
        <v>80</v>
      </c>
      <c r="I1171" s="0">
        <v>0</v>
      </c>
      <c r="J1171" s="0" t="s">
        <v>40</v>
      </c>
      <c r="K1171" s="0" t="s">
        <v>40</v>
      </c>
      <c r="L1171" s="0" t="s">
        <v>40</v>
      </c>
      <c r="M1171" s="0" t="s">
        <v>40</v>
      </c>
      <c r="N1171" s="0" t="s">
        <v>40</v>
      </c>
    </row>
    <row r="1172">
      <c r="A1172" s="0" t="s">
        <v>2644</v>
      </c>
      <c r="B1172" s="0" t="s">
        <v>2645</v>
      </c>
      <c r="C1172" s="0" t="s">
        <v>2693</v>
      </c>
      <c r="D1172" s="0" t="s">
        <v>35</v>
      </c>
      <c r="E1172" s="0" t="s">
        <v>36</v>
      </c>
      <c r="F1172" s="0" t="s">
        <v>37</v>
      </c>
      <c r="G1172" s="0" t="s">
        <v>2692</v>
      </c>
      <c r="H1172" s="0">
        <v>443</v>
      </c>
      <c r="I1172" s="0">
        <v>392102</v>
      </c>
      <c r="J1172" s="0" t="s">
        <v>2694</v>
      </c>
      <c r="K1172" s="0" t="s">
        <v>57</v>
      </c>
      <c r="L1172" s="0" t="s">
        <v>58</v>
      </c>
      <c r="M1172" s="0" t="s">
        <v>2653</v>
      </c>
      <c r="N1172" s="0" t="s">
        <v>40</v>
      </c>
    </row>
    <row r="1173">
      <c r="A1173" s="0" t="s">
        <v>2644</v>
      </c>
      <c r="B1173" s="0" t="s">
        <v>2645</v>
      </c>
      <c r="C1173" s="0" t="s">
        <v>2695</v>
      </c>
      <c r="D1173" s="0" t="s">
        <v>35</v>
      </c>
      <c r="E1173" s="0" t="s">
        <v>36</v>
      </c>
      <c r="F1173" s="0" t="s">
        <v>37</v>
      </c>
      <c r="G1173" s="0" t="s">
        <v>2696</v>
      </c>
      <c r="H1173" s="0">
        <v>443</v>
      </c>
      <c r="I1173" s="0">
        <v>10747810</v>
      </c>
      <c r="J1173" s="0" t="s">
        <v>2697</v>
      </c>
      <c r="K1173" s="0" t="s">
        <v>986</v>
      </c>
      <c r="L1173" s="0" t="s">
        <v>987</v>
      </c>
      <c r="M1173" s="0" t="s">
        <v>677</v>
      </c>
      <c r="N1173" s="0" t="s">
        <v>41</v>
      </c>
    </row>
    <row r="1174">
      <c r="A1174" s="0" t="s">
        <v>2644</v>
      </c>
      <c r="B1174" s="0" t="s">
        <v>2645</v>
      </c>
      <c r="C1174" s="0" t="s">
        <v>171</v>
      </c>
      <c r="D1174" s="0" t="s">
        <v>35</v>
      </c>
      <c r="E1174" s="0" t="s">
        <v>36</v>
      </c>
      <c r="F1174" s="0" t="s">
        <v>37</v>
      </c>
      <c r="G1174" s="0" t="s">
        <v>2698</v>
      </c>
      <c r="H1174" s="0">
        <v>22</v>
      </c>
      <c r="I1174" s="0">
        <v>3957990</v>
      </c>
      <c r="J1174" s="0" t="s">
        <v>173</v>
      </c>
      <c r="K1174" s="0" t="s">
        <v>40</v>
      </c>
      <c r="L1174" s="0" t="s">
        <v>40</v>
      </c>
      <c r="M1174" s="0" t="s">
        <v>40</v>
      </c>
      <c r="N1174" s="0" t="s">
        <v>40</v>
      </c>
    </row>
    <row r="1175">
      <c r="A1175" s="0" t="s">
        <v>2644</v>
      </c>
      <c r="B1175" s="0" t="s">
        <v>2645</v>
      </c>
      <c r="C1175" s="0" t="s">
        <v>2699</v>
      </c>
      <c r="D1175" s="0" t="s">
        <v>35</v>
      </c>
      <c r="E1175" s="0" t="s">
        <v>43</v>
      </c>
      <c r="F1175" s="0" t="s">
        <v>44</v>
      </c>
      <c r="G1175" s="0" t="s">
        <v>2700</v>
      </c>
      <c r="H1175" s="0">
        <v>80</v>
      </c>
      <c r="I1175" s="0">
        <v>1409346</v>
      </c>
      <c r="J1175" s="0" t="s">
        <v>40</v>
      </c>
      <c r="K1175" s="0" t="s">
        <v>40</v>
      </c>
      <c r="L1175" s="0" t="s">
        <v>40</v>
      </c>
      <c r="M1175" s="0" t="s">
        <v>40</v>
      </c>
      <c r="N1175" s="0" t="s">
        <v>2701</v>
      </c>
    </row>
    <row r="1176">
      <c r="A1176" s="0" t="s">
        <v>2644</v>
      </c>
      <c r="B1176" s="0" t="s">
        <v>2645</v>
      </c>
      <c r="C1176" s="0" t="s">
        <v>2702</v>
      </c>
      <c r="D1176" s="0" t="s">
        <v>35</v>
      </c>
      <c r="E1176" s="0" t="s">
        <v>43</v>
      </c>
      <c r="F1176" s="0" t="s">
        <v>44</v>
      </c>
      <c r="G1176" s="0" t="s">
        <v>2703</v>
      </c>
      <c r="H1176" s="0">
        <v>80</v>
      </c>
      <c r="I1176" s="0">
        <v>741394</v>
      </c>
      <c r="J1176" s="0" t="s">
        <v>40</v>
      </c>
      <c r="K1176" s="0" t="s">
        <v>40</v>
      </c>
      <c r="L1176" s="0" t="s">
        <v>40</v>
      </c>
      <c r="M1176" s="0" t="s">
        <v>40</v>
      </c>
      <c r="N1176" s="0" t="s">
        <v>2701</v>
      </c>
    </row>
    <row r="1177">
      <c r="A1177" s="0" t="s">
        <v>2644</v>
      </c>
      <c r="B1177" s="0" t="s">
        <v>2645</v>
      </c>
      <c r="C1177" s="0" t="s">
        <v>2704</v>
      </c>
      <c r="D1177" s="0" t="s">
        <v>35</v>
      </c>
      <c r="E1177" s="0" t="s">
        <v>43</v>
      </c>
      <c r="F1177" s="0" t="s">
        <v>44</v>
      </c>
      <c r="G1177" s="0" t="s">
        <v>2705</v>
      </c>
      <c r="H1177" s="0">
        <v>80</v>
      </c>
      <c r="I1177" s="0">
        <v>1255904</v>
      </c>
      <c r="J1177" s="0" t="s">
        <v>40</v>
      </c>
      <c r="K1177" s="0" t="s">
        <v>40</v>
      </c>
      <c r="L1177" s="0" t="s">
        <v>40</v>
      </c>
      <c r="M1177" s="0" t="s">
        <v>40</v>
      </c>
      <c r="N1177" s="0" t="s">
        <v>2701</v>
      </c>
    </row>
    <row r="1178">
      <c r="A1178" s="0" t="s">
        <v>2644</v>
      </c>
      <c r="B1178" s="0" t="s">
        <v>2645</v>
      </c>
      <c r="C1178" s="0" t="s">
        <v>2706</v>
      </c>
      <c r="D1178" s="0" t="s">
        <v>35</v>
      </c>
      <c r="E1178" s="0" t="s">
        <v>36</v>
      </c>
      <c r="F1178" s="0" t="s">
        <v>37</v>
      </c>
      <c r="G1178" s="0" t="s">
        <v>2707</v>
      </c>
      <c r="H1178" s="0">
        <v>443</v>
      </c>
      <c r="I1178" s="0">
        <v>21681784</v>
      </c>
      <c r="J1178" s="0" t="s">
        <v>2708</v>
      </c>
      <c r="K1178" s="0" t="s">
        <v>57</v>
      </c>
      <c r="L1178" s="0" t="s">
        <v>58</v>
      </c>
      <c r="M1178" s="0" t="s">
        <v>2653</v>
      </c>
      <c r="N1178" s="0" t="s">
        <v>41</v>
      </c>
    </row>
    <row r="1179">
      <c r="A1179" s="0" t="s">
        <v>2644</v>
      </c>
      <c r="B1179" s="0" t="s">
        <v>2645</v>
      </c>
      <c r="C1179" s="0" t="s">
        <v>2709</v>
      </c>
      <c r="D1179" s="0" t="s">
        <v>35</v>
      </c>
      <c r="E1179" s="0" t="s">
        <v>36</v>
      </c>
      <c r="F1179" s="0" t="s">
        <v>37</v>
      </c>
      <c r="G1179" s="0" t="s">
        <v>2710</v>
      </c>
      <c r="H1179" s="0">
        <v>80</v>
      </c>
      <c r="I1179" s="0">
        <v>4</v>
      </c>
      <c r="J1179" s="0" t="s">
        <v>2711</v>
      </c>
      <c r="K1179" s="0" t="s">
        <v>40</v>
      </c>
      <c r="L1179" s="0" t="s">
        <v>40</v>
      </c>
      <c r="M1179" s="0" t="s">
        <v>40</v>
      </c>
      <c r="N1179" s="0" t="s">
        <v>41</v>
      </c>
    </row>
    <row r="1180">
      <c r="A1180" s="0" t="s">
        <v>2644</v>
      </c>
      <c r="B1180" s="0" t="s">
        <v>2645</v>
      </c>
      <c r="C1180" s="0" t="s">
        <v>2712</v>
      </c>
      <c r="D1180" s="0" t="s">
        <v>35</v>
      </c>
      <c r="E1180" s="0" t="s">
        <v>43</v>
      </c>
      <c r="F1180" s="0" t="s">
        <v>44</v>
      </c>
      <c r="G1180" s="0" t="s">
        <v>2713</v>
      </c>
      <c r="H1180" s="0">
        <v>80</v>
      </c>
      <c r="I1180" s="0">
        <v>1348732</v>
      </c>
      <c r="J1180" s="0" t="s">
        <v>40</v>
      </c>
      <c r="K1180" s="0" t="s">
        <v>40</v>
      </c>
      <c r="L1180" s="0" t="s">
        <v>40</v>
      </c>
      <c r="M1180" s="0" t="s">
        <v>40</v>
      </c>
      <c r="N1180" s="0" t="s">
        <v>2714</v>
      </c>
    </row>
    <row r="1181">
      <c r="A1181" s="0" t="s">
        <v>2644</v>
      </c>
      <c r="B1181" s="0" t="s">
        <v>2645</v>
      </c>
      <c r="C1181" s="0" t="s">
        <v>2715</v>
      </c>
      <c r="D1181" s="0" t="s">
        <v>35</v>
      </c>
      <c r="E1181" s="0" t="s">
        <v>36</v>
      </c>
      <c r="F1181" s="0" t="s">
        <v>37</v>
      </c>
      <c r="G1181" s="0" t="s">
        <v>2716</v>
      </c>
      <c r="H1181" s="0">
        <v>80</v>
      </c>
      <c r="I1181" s="0">
        <v>0</v>
      </c>
      <c r="J1181" s="0" t="s">
        <v>2717</v>
      </c>
      <c r="K1181" s="0" t="s">
        <v>40</v>
      </c>
      <c r="L1181" s="0" t="s">
        <v>40</v>
      </c>
      <c r="M1181" s="0" t="s">
        <v>40</v>
      </c>
      <c r="N1181" s="0" t="s">
        <v>41</v>
      </c>
    </row>
    <row r="1182">
      <c r="A1182" s="0" t="s">
        <v>2644</v>
      </c>
      <c r="B1182" s="0" t="s">
        <v>2645</v>
      </c>
      <c r="C1182" s="0" t="s">
        <v>240</v>
      </c>
      <c r="D1182" s="0" t="s">
        <v>35</v>
      </c>
      <c r="E1182" s="0" t="s">
        <v>63</v>
      </c>
      <c r="F1182" s="0" t="s">
        <v>64</v>
      </c>
      <c r="G1182" s="0" t="s">
        <v>2718</v>
      </c>
      <c r="H1182" s="0">
        <v>80</v>
      </c>
      <c r="I1182" s="0">
        <v>3863783</v>
      </c>
      <c r="J1182" s="0" t="s">
        <v>2719</v>
      </c>
      <c r="K1182" s="0" t="s">
        <v>40</v>
      </c>
      <c r="L1182" s="0" t="s">
        <v>40</v>
      </c>
      <c r="M1182" s="0" t="s">
        <v>40</v>
      </c>
      <c r="N1182" s="0" t="s">
        <v>2701</v>
      </c>
    </row>
    <row r="1183">
      <c r="A1183" s="0" t="s">
        <v>2644</v>
      </c>
      <c r="B1183" s="0" t="s">
        <v>2645</v>
      </c>
      <c r="C1183" s="0" t="s">
        <v>1411</v>
      </c>
      <c r="D1183" s="0" t="s">
        <v>35</v>
      </c>
      <c r="E1183" s="0" t="s">
        <v>63</v>
      </c>
      <c r="F1183" s="0" t="s">
        <v>64</v>
      </c>
      <c r="G1183" s="0" t="s">
        <v>2718</v>
      </c>
      <c r="H1183" s="0">
        <v>443</v>
      </c>
      <c r="I1183" s="0">
        <v>2964806</v>
      </c>
      <c r="J1183" s="0" t="s">
        <v>2719</v>
      </c>
      <c r="K1183" s="0" t="s">
        <v>544</v>
      </c>
      <c r="L1183" s="0" t="s">
        <v>545</v>
      </c>
      <c r="M1183" s="0" t="s">
        <v>2653</v>
      </c>
      <c r="N1183" s="0" t="s">
        <v>2720</v>
      </c>
    </row>
    <row r="1184">
      <c r="A1184" s="0" t="s">
        <v>2644</v>
      </c>
      <c r="B1184" s="0" t="s">
        <v>2645</v>
      </c>
      <c r="C1184" s="0" t="s">
        <v>2721</v>
      </c>
      <c r="D1184" s="0" t="s">
        <v>35</v>
      </c>
      <c r="E1184" s="0" t="s">
        <v>43</v>
      </c>
      <c r="F1184" s="0" t="s">
        <v>44</v>
      </c>
      <c r="G1184" s="0" t="s">
        <v>2722</v>
      </c>
      <c r="H1184" s="0">
        <v>80</v>
      </c>
      <c r="I1184" s="0">
        <v>1004485</v>
      </c>
      <c r="J1184" s="0" t="s">
        <v>40</v>
      </c>
      <c r="K1184" s="0" t="s">
        <v>40</v>
      </c>
      <c r="L1184" s="0" t="s">
        <v>40</v>
      </c>
      <c r="M1184" s="0" t="s">
        <v>40</v>
      </c>
      <c r="N1184" s="0" t="s">
        <v>2723</v>
      </c>
    </row>
    <row r="1185">
      <c r="A1185" s="0" t="s">
        <v>2644</v>
      </c>
      <c r="B1185" s="0" t="s">
        <v>2645</v>
      </c>
      <c r="C1185" s="0" t="s">
        <v>2724</v>
      </c>
      <c r="D1185" s="0" t="s">
        <v>35</v>
      </c>
      <c r="E1185" s="0" t="s">
        <v>43</v>
      </c>
      <c r="F1185" s="0" t="s">
        <v>44</v>
      </c>
      <c r="G1185" s="0" t="s">
        <v>2725</v>
      </c>
      <c r="H1185" s="0">
        <v>80</v>
      </c>
      <c r="I1185" s="0">
        <v>768999</v>
      </c>
      <c r="J1185" s="0" t="s">
        <v>40</v>
      </c>
      <c r="K1185" s="0" t="s">
        <v>40</v>
      </c>
      <c r="L1185" s="0" t="s">
        <v>40</v>
      </c>
      <c r="M1185" s="0" t="s">
        <v>40</v>
      </c>
      <c r="N1185" s="0" t="s">
        <v>2701</v>
      </c>
    </row>
    <row r="1186">
      <c r="A1186" s="0" t="s">
        <v>2644</v>
      </c>
      <c r="B1186" s="0" t="s">
        <v>2645</v>
      </c>
      <c r="C1186" s="0" t="s">
        <v>2726</v>
      </c>
      <c r="D1186" s="0" t="s">
        <v>35</v>
      </c>
      <c r="E1186" s="0" t="s">
        <v>43</v>
      </c>
      <c r="F1186" s="0" t="s">
        <v>44</v>
      </c>
      <c r="G1186" s="0" t="s">
        <v>2727</v>
      </c>
      <c r="H1186" s="0">
        <v>80</v>
      </c>
      <c r="I1186" s="0">
        <v>1349572</v>
      </c>
      <c r="J1186" s="0" t="s">
        <v>40</v>
      </c>
      <c r="K1186" s="0" t="s">
        <v>40</v>
      </c>
      <c r="L1186" s="0" t="s">
        <v>40</v>
      </c>
      <c r="M1186" s="0" t="s">
        <v>40</v>
      </c>
      <c r="N1186" s="0" t="s">
        <v>41</v>
      </c>
    </row>
    <row r="1187">
      <c r="A1187" s="0" t="s">
        <v>2644</v>
      </c>
      <c r="B1187" s="0" t="s">
        <v>2645</v>
      </c>
      <c r="C1187" s="0" t="s">
        <v>2728</v>
      </c>
      <c r="D1187" s="0" t="s">
        <v>35</v>
      </c>
      <c r="E1187" s="0" t="s">
        <v>36</v>
      </c>
      <c r="F1187" s="0" t="s">
        <v>37</v>
      </c>
      <c r="G1187" s="0" t="s">
        <v>2729</v>
      </c>
      <c r="H1187" s="0">
        <v>443</v>
      </c>
      <c r="I1187" s="0">
        <v>1450127</v>
      </c>
      <c r="J1187" s="0" t="s">
        <v>2730</v>
      </c>
      <c r="K1187" s="0" t="s">
        <v>57</v>
      </c>
      <c r="L1187" s="0" t="s">
        <v>58</v>
      </c>
      <c r="M1187" s="0" t="s">
        <v>2653</v>
      </c>
      <c r="N1187" s="0" t="s">
        <v>41</v>
      </c>
    </row>
    <row r="1188">
      <c r="A1188" s="0" t="s">
        <v>2644</v>
      </c>
      <c r="B1188" s="0" t="s">
        <v>2645</v>
      </c>
      <c r="C1188" s="0" t="s">
        <v>2731</v>
      </c>
      <c r="D1188" s="0" t="s">
        <v>35</v>
      </c>
      <c r="E1188" s="0" t="s">
        <v>43</v>
      </c>
      <c r="F1188" s="0" t="s">
        <v>44</v>
      </c>
      <c r="G1188" s="0" t="s">
        <v>2732</v>
      </c>
      <c r="H1188" s="0">
        <v>80</v>
      </c>
      <c r="I1188" s="0">
        <v>0</v>
      </c>
      <c r="J1188" s="0" t="s">
        <v>40</v>
      </c>
      <c r="K1188" s="0" t="s">
        <v>40</v>
      </c>
      <c r="L1188" s="0" t="s">
        <v>40</v>
      </c>
      <c r="M1188" s="0" t="s">
        <v>40</v>
      </c>
      <c r="N1188" s="0" t="s">
        <v>40</v>
      </c>
    </row>
    <row r="1189">
      <c r="A1189" s="0" t="s">
        <v>2644</v>
      </c>
      <c r="B1189" s="0" t="s">
        <v>2645</v>
      </c>
      <c r="C1189" s="0" t="s">
        <v>2733</v>
      </c>
      <c r="D1189" s="0" t="s">
        <v>35</v>
      </c>
      <c r="E1189" s="0" t="s">
        <v>36</v>
      </c>
      <c r="F1189" s="0" t="s">
        <v>37</v>
      </c>
      <c r="G1189" s="0" t="s">
        <v>2734</v>
      </c>
      <c r="H1189" s="0">
        <v>80</v>
      </c>
      <c r="I1189" s="0">
        <v>133</v>
      </c>
      <c r="J1189" s="0" t="s">
        <v>2735</v>
      </c>
      <c r="K1189" s="0" t="s">
        <v>40</v>
      </c>
      <c r="L1189" s="0" t="s">
        <v>40</v>
      </c>
      <c r="M1189" s="0" t="s">
        <v>40</v>
      </c>
      <c r="N1189" s="0" t="s">
        <v>2736</v>
      </c>
    </row>
    <row r="1190">
      <c r="A1190" s="0" t="s">
        <v>2644</v>
      </c>
      <c r="B1190" s="0" t="s">
        <v>2645</v>
      </c>
      <c r="C1190" s="0" t="s">
        <v>2737</v>
      </c>
      <c r="D1190" s="0" t="s">
        <v>35</v>
      </c>
      <c r="E1190" s="0" t="s">
        <v>36</v>
      </c>
      <c r="F1190" s="0" t="s">
        <v>37</v>
      </c>
      <c r="G1190" s="0" t="s">
        <v>2738</v>
      </c>
      <c r="H1190" s="0">
        <v>80</v>
      </c>
      <c r="I1190" s="0">
        <v>6206458</v>
      </c>
      <c r="J1190" s="0" t="s">
        <v>2739</v>
      </c>
      <c r="K1190" s="0" t="s">
        <v>40</v>
      </c>
      <c r="L1190" s="0" t="s">
        <v>40</v>
      </c>
      <c r="M1190" s="0" t="s">
        <v>40</v>
      </c>
      <c r="N1190" s="0" t="s">
        <v>41</v>
      </c>
    </row>
    <row r="1191">
      <c r="A1191" s="0" t="s">
        <v>2644</v>
      </c>
      <c r="B1191" s="0" t="s">
        <v>2645</v>
      </c>
      <c r="C1191" s="0" t="s">
        <v>2740</v>
      </c>
      <c r="D1191" s="0" t="s">
        <v>445</v>
      </c>
      <c r="E1191" s="0" t="s">
        <v>63</v>
      </c>
      <c r="F1191" s="0" t="s">
        <v>64</v>
      </c>
      <c r="G1191" s="0" t="s">
        <v>2741</v>
      </c>
      <c r="H1191" s="0">
        <v>443</v>
      </c>
      <c r="I1191" s="0">
        <v>0</v>
      </c>
      <c r="J1191" s="0" t="s">
        <v>2742</v>
      </c>
      <c r="K1191" s="0" t="s">
        <v>544</v>
      </c>
      <c r="L1191" s="0" t="s">
        <v>545</v>
      </c>
      <c r="M1191" s="0" t="s">
        <v>2653</v>
      </c>
      <c r="N1191" s="0" t="s">
        <v>40</v>
      </c>
    </row>
    <row r="1192">
      <c r="A1192" s="0" t="s">
        <v>2644</v>
      </c>
      <c r="B1192" s="0" t="s">
        <v>2645</v>
      </c>
      <c r="C1192" s="0" t="s">
        <v>2743</v>
      </c>
      <c r="D1192" s="0" t="s">
        <v>35</v>
      </c>
      <c r="E1192" s="0" t="s">
        <v>43</v>
      </c>
      <c r="F1192" s="0" t="s">
        <v>44</v>
      </c>
      <c r="G1192" s="0" t="s">
        <v>2744</v>
      </c>
      <c r="H1192" s="0">
        <v>80</v>
      </c>
      <c r="I1192" s="0">
        <v>654912</v>
      </c>
      <c r="J1192" s="0" t="s">
        <v>40</v>
      </c>
      <c r="K1192" s="0" t="s">
        <v>40</v>
      </c>
      <c r="L1192" s="0" t="s">
        <v>40</v>
      </c>
      <c r="M1192" s="0" t="s">
        <v>40</v>
      </c>
      <c r="N1192" s="0" t="s">
        <v>40</v>
      </c>
    </row>
    <row r="1193">
      <c r="A1193" s="0" t="s">
        <v>2644</v>
      </c>
      <c r="B1193" s="0" t="s">
        <v>2645</v>
      </c>
      <c r="C1193" s="0" t="s">
        <v>2745</v>
      </c>
      <c r="D1193" s="0" t="s">
        <v>35</v>
      </c>
      <c r="E1193" s="0" t="s">
        <v>43</v>
      </c>
      <c r="F1193" s="0" t="s">
        <v>44</v>
      </c>
      <c r="G1193" s="0" t="s">
        <v>2746</v>
      </c>
      <c r="H1193" s="0">
        <v>80</v>
      </c>
      <c r="I1193" s="0">
        <v>0</v>
      </c>
      <c r="J1193" s="0" t="s">
        <v>40</v>
      </c>
      <c r="K1193" s="0" t="s">
        <v>40</v>
      </c>
      <c r="L1193" s="0" t="s">
        <v>40</v>
      </c>
      <c r="M1193" s="0" t="s">
        <v>40</v>
      </c>
      <c r="N1193" s="0" t="s">
        <v>40</v>
      </c>
    </row>
    <row r="1194">
      <c r="A1194" s="0" t="s">
        <v>2644</v>
      </c>
      <c r="B1194" s="0" t="s">
        <v>2645</v>
      </c>
      <c r="C1194" s="0" t="s">
        <v>2747</v>
      </c>
      <c r="D1194" s="0" t="s">
        <v>35</v>
      </c>
      <c r="E1194" s="0" t="s">
        <v>36</v>
      </c>
      <c r="F1194" s="0" t="s">
        <v>37</v>
      </c>
      <c r="G1194" s="0" t="s">
        <v>2748</v>
      </c>
      <c r="H1194" s="0">
        <v>80</v>
      </c>
      <c r="I1194" s="0">
        <v>803636</v>
      </c>
      <c r="J1194" s="0" t="s">
        <v>2749</v>
      </c>
      <c r="K1194" s="0" t="s">
        <v>40</v>
      </c>
      <c r="L1194" s="0" t="s">
        <v>40</v>
      </c>
      <c r="M1194" s="0" t="s">
        <v>40</v>
      </c>
      <c r="N1194" s="0" t="s">
        <v>40</v>
      </c>
    </row>
    <row r="1195">
      <c r="A1195" s="0" t="s">
        <v>2644</v>
      </c>
      <c r="B1195" s="0" t="s">
        <v>2645</v>
      </c>
      <c r="C1195" s="0" t="s">
        <v>2750</v>
      </c>
      <c r="D1195" s="0" t="s">
        <v>35</v>
      </c>
      <c r="E1195" s="0" t="s">
        <v>63</v>
      </c>
      <c r="F1195" s="0" t="s">
        <v>64</v>
      </c>
      <c r="G1195" s="0" t="s">
        <v>2751</v>
      </c>
      <c r="H1195" s="0">
        <v>80</v>
      </c>
      <c r="I1195" s="0">
        <v>13449055</v>
      </c>
      <c r="J1195" s="0" t="s">
        <v>2752</v>
      </c>
      <c r="K1195" s="0" t="s">
        <v>40</v>
      </c>
      <c r="L1195" s="0" t="s">
        <v>40</v>
      </c>
      <c r="M1195" s="0" t="s">
        <v>40</v>
      </c>
      <c r="N1195" s="0" t="s">
        <v>40</v>
      </c>
    </row>
    <row r="1196">
      <c r="A1196" s="0" t="s">
        <v>2644</v>
      </c>
      <c r="B1196" s="0" t="s">
        <v>2645</v>
      </c>
      <c r="C1196" s="0" t="s">
        <v>285</v>
      </c>
      <c r="D1196" s="0" t="s">
        <v>35</v>
      </c>
      <c r="E1196" s="0" t="s">
        <v>36</v>
      </c>
      <c r="F1196" s="0" t="s">
        <v>37</v>
      </c>
      <c r="G1196" s="0" t="s">
        <v>2753</v>
      </c>
      <c r="H1196" s="0">
        <v>80</v>
      </c>
      <c r="I1196" s="0">
        <v>753227</v>
      </c>
      <c r="J1196" s="0" t="s">
        <v>287</v>
      </c>
      <c r="K1196" s="0" t="s">
        <v>40</v>
      </c>
      <c r="L1196" s="0" t="s">
        <v>40</v>
      </c>
      <c r="M1196" s="0" t="s">
        <v>40</v>
      </c>
      <c r="N1196" s="0" t="s">
        <v>41</v>
      </c>
    </row>
    <row r="1197">
      <c r="A1197" s="0" t="s">
        <v>2644</v>
      </c>
      <c r="B1197" s="0" t="s">
        <v>2645</v>
      </c>
      <c r="C1197" s="0" t="s">
        <v>719</v>
      </c>
      <c r="D1197" s="0" t="s">
        <v>35</v>
      </c>
      <c r="E1197" s="0" t="s">
        <v>36</v>
      </c>
      <c r="F1197" s="0" t="s">
        <v>37</v>
      </c>
      <c r="G1197" s="0" t="s">
        <v>2754</v>
      </c>
      <c r="H1197" s="0">
        <v>80</v>
      </c>
      <c r="I1197" s="0">
        <v>772257</v>
      </c>
      <c r="J1197" s="0" t="s">
        <v>721</v>
      </c>
      <c r="K1197" s="0" t="s">
        <v>40</v>
      </c>
      <c r="L1197" s="0" t="s">
        <v>40</v>
      </c>
      <c r="M1197" s="0" t="s">
        <v>40</v>
      </c>
      <c r="N1197" s="0" t="s">
        <v>41</v>
      </c>
    </row>
    <row r="1198">
      <c r="A1198" s="0" t="s">
        <v>2644</v>
      </c>
      <c r="B1198" s="0" t="s">
        <v>2645</v>
      </c>
      <c r="C1198" s="0" t="s">
        <v>1188</v>
      </c>
      <c r="D1198" s="0" t="s">
        <v>35</v>
      </c>
      <c r="E1198" s="0" t="s">
        <v>36</v>
      </c>
      <c r="F1198" s="0" t="s">
        <v>37</v>
      </c>
      <c r="G1198" s="0" t="s">
        <v>2754</v>
      </c>
      <c r="H1198" s="0">
        <v>443</v>
      </c>
      <c r="I1198" s="0">
        <v>541424</v>
      </c>
      <c r="J1198" s="0" t="s">
        <v>721</v>
      </c>
      <c r="K1198" s="0" t="s">
        <v>544</v>
      </c>
      <c r="L1198" s="0" t="s">
        <v>545</v>
      </c>
      <c r="M1198" s="0" t="s">
        <v>2653</v>
      </c>
      <c r="N1198" s="0" t="s">
        <v>41</v>
      </c>
    </row>
    <row r="1199">
      <c r="A1199" s="0" t="s">
        <v>2644</v>
      </c>
      <c r="B1199" s="0" t="s">
        <v>2645</v>
      </c>
      <c r="C1199" s="0" t="s">
        <v>2755</v>
      </c>
      <c r="D1199" s="0" t="s">
        <v>35</v>
      </c>
      <c r="E1199" s="0" t="s">
        <v>36</v>
      </c>
      <c r="F1199" s="0" t="s">
        <v>37</v>
      </c>
      <c r="G1199" s="0" t="s">
        <v>2756</v>
      </c>
      <c r="H1199" s="0">
        <v>80</v>
      </c>
      <c r="I1199" s="0">
        <v>1</v>
      </c>
      <c r="J1199" s="0" t="s">
        <v>2757</v>
      </c>
      <c r="K1199" s="0" t="s">
        <v>40</v>
      </c>
      <c r="L1199" s="0" t="s">
        <v>40</v>
      </c>
      <c r="M1199" s="0" t="s">
        <v>40</v>
      </c>
      <c r="N1199" s="0" t="s">
        <v>41</v>
      </c>
    </row>
    <row r="1200">
      <c r="A1200" s="0" t="s">
        <v>2644</v>
      </c>
      <c r="B1200" s="0" t="s">
        <v>2645</v>
      </c>
      <c r="C1200" s="0" t="s">
        <v>2758</v>
      </c>
      <c r="D1200" s="0" t="s">
        <v>35</v>
      </c>
      <c r="E1200" s="0" t="s">
        <v>36</v>
      </c>
      <c r="F1200" s="0" t="s">
        <v>37</v>
      </c>
      <c r="G1200" s="0" t="s">
        <v>2759</v>
      </c>
      <c r="H1200" s="0">
        <v>25</v>
      </c>
      <c r="I1200" s="0">
        <v>27752683</v>
      </c>
      <c r="J1200" s="0" t="s">
        <v>2760</v>
      </c>
      <c r="K1200" s="0" t="s">
        <v>40</v>
      </c>
      <c r="L1200" s="0" t="s">
        <v>40</v>
      </c>
      <c r="M1200" s="0" t="s">
        <v>40</v>
      </c>
      <c r="N1200" s="0" t="s">
        <v>40</v>
      </c>
    </row>
    <row r="1201">
      <c r="A1201" s="0" t="s">
        <v>2644</v>
      </c>
      <c r="B1201" s="0" t="s">
        <v>2645</v>
      </c>
      <c r="C1201" s="0" t="s">
        <v>2761</v>
      </c>
      <c r="D1201" s="0" t="s">
        <v>35</v>
      </c>
      <c r="E1201" s="0" t="s">
        <v>36</v>
      </c>
      <c r="F1201" s="0" t="s">
        <v>37</v>
      </c>
      <c r="G1201" s="0" t="s">
        <v>2762</v>
      </c>
      <c r="H1201" s="0">
        <v>25</v>
      </c>
      <c r="I1201" s="0">
        <v>3801374</v>
      </c>
      <c r="J1201" s="0" t="s">
        <v>2763</v>
      </c>
      <c r="K1201" s="0" t="s">
        <v>40</v>
      </c>
      <c r="L1201" s="0" t="s">
        <v>40</v>
      </c>
      <c r="M1201" s="0" t="s">
        <v>40</v>
      </c>
      <c r="N1201" s="0" t="s">
        <v>40</v>
      </c>
    </row>
    <row r="1202">
      <c r="A1202" s="0" t="s">
        <v>2644</v>
      </c>
      <c r="B1202" s="0" t="s">
        <v>2645</v>
      </c>
      <c r="C1202" s="0" t="s">
        <v>2764</v>
      </c>
      <c r="D1202" s="0" t="s">
        <v>35</v>
      </c>
      <c r="E1202" s="0" t="s">
        <v>36</v>
      </c>
      <c r="F1202" s="0" t="s">
        <v>37</v>
      </c>
      <c r="G1202" s="0" t="s">
        <v>2765</v>
      </c>
      <c r="H1202" s="0">
        <v>81</v>
      </c>
      <c r="I1202" s="0">
        <v>0</v>
      </c>
      <c r="J1202" s="0" t="s">
        <v>2766</v>
      </c>
      <c r="K1202" s="0" t="s">
        <v>40</v>
      </c>
      <c r="L1202" s="0" t="s">
        <v>40</v>
      </c>
      <c r="M1202" s="0" t="s">
        <v>40</v>
      </c>
      <c r="N1202" s="0" t="s">
        <v>40</v>
      </c>
    </row>
    <row r="1203">
      <c r="A1203" s="0" t="s">
        <v>2644</v>
      </c>
      <c r="B1203" s="0" t="s">
        <v>2645</v>
      </c>
      <c r="C1203" s="0" t="s">
        <v>2767</v>
      </c>
      <c r="D1203" s="0" t="s">
        <v>35</v>
      </c>
      <c r="E1203" s="0" t="s">
        <v>36</v>
      </c>
      <c r="F1203" s="0" t="s">
        <v>37</v>
      </c>
      <c r="G1203" s="0" t="s">
        <v>2765</v>
      </c>
      <c r="H1203" s="0">
        <v>444</v>
      </c>
      <c r="I1203" s="0">
        <v>0</v>
      </c>
      <c r="J1203" s="0" t="s">
        <v>2766</v>
      </c>
      <c r="K1203" s="0" t="s">
        <v>40</v>
      </c>
      <c r="L1203" s="0" t="s">
        <v>40</v>
      </c>
      <c r="M1203" s="0" t="s">
        <v>40</v>
      </c>
      <c r="N1203" s="0" t="s">
        <v>40</v>
      </c>
    </row>
    <row r="1204">
      <c r="A1204" s="0" t="s">
        <v>2644</v>
      </c>
      <c r="B1204" s="0" t="s">
        <v>2645</v>
      </c>
      <c r="C1204" s="0" t="s">
        <v>2768</v>
      </c>
      <c r="D1204" s="0" t="s">
        <v>35</v>
      </c>
      <c r="E1204" s="0" t="s">
        <v>36</v>
      </c>
      <c r="F1204" s="0" t="s">
        <v>37</v>
      </c>
      <c r="G1204" s="0" t="s">
        <v>2765</v>
      </c>
      <c r="H1204" s="0">
        <v>4443</v>
      </c>
      <c r="I1204" s="0">
        <v>0</v>
      </c>
      <c r="J1204" s="0" t="s">
        <v>2766</v>
      </c>
      <c r="K1204" s="0" t="s">
        <v>40</v>
      </c>
      <c r="L1204" s="0" t="s">
        <v>40</v>
      </c>
      <c r="M1204" s="0" t="s">
        <v>40</v>
      </c>
      <c r="N1204" s="0" t="s">
        <v>40</v>
      </c>
    </row>
    <row r="1205">
      <c r="A1205" s="0" t="s">
        <v>2644</v>
      </c>
      <c r="B1205" s="0" t="s">
        <v>2645</v>
      </c>
      <c r="C1205" s="0" t="s">
        <v>2769</v>
      </c>
      <c r="D1205" s="0" t="s">
        <v>35</v>
      </c>
      <c r="E1205" s="0" t="s">
        <v>36</v>
      </c>
      <c r="F1205" s="0" t="s">
        <v>37</v>
      </c>
      <c r="G1205" s="0" t="s">
        <v>2765</v>
      </c>
      <c r="H1205" s="0">
        <v>8443</v>
      </c>
      <c r="I1205" s="0">
        <v>0</v>
      </c>
      <c r="J1205" s="0" t="s">
        <v>2766</v>
      </c>
      <c r="K1205" s="0" t="s">
        <v>40</v>
      </c>
      <c r="L1205" s="0" t="s">
        <v>40</v>
      </c>
      <c r="M1205" s="0" t="s">
        <v>40</v>
      </c>
      <c r="N1205" s="0" t="s">
        <v>40</v>
      </c>
    </row>
    <row r="1206">
      <c r="A1206" s="0" t="s">
        <v>2644</v>
      </c>
      <c r="B1206" s="0" t="s">
        <v>2645</v>
      </c>
      <c r="C1206" s="0" t="s">
        <v>2770</v>
      </c>
      <c r="D1206" s="0" t="s">
        <v>35</v>
      </c>
      <c r="E1206" s="0" t="s">
        <v>36</v>
      </c>
      <c r="F1206" s="0" t="s">
        <v>37</v>
      </c>
      <c r="G1206" s="0" t="s">
        <v>2765</v>
      </c>
      <c r="H1206" s="0">
        <v>80</v>
      </c>
      <c r="I1206" s="0">
        <v>4</v>
      </c>
      <c r="J1206" s="0" t="s">
        <v>2766</v>
      </c>
      <c r="K1206" s="0" t="s">
        <v>40</v>
      </c>
      <c r="L1206" s="0" t="s">
        <v>40</v>
      </c>
      <c r="M1206" s="0" t="s">
        <v>40</v>
      </c>
      <c r="N1206" s="0" t="s">
        <v>40</v>
      </c>
    </row>
    <row r="1207">
      <c r="A1207" s="0" t="s">
        <v>2644</v>
      </c>
      <c r="B1207" s="0" t="s">
        <v>2645</v>
      </c>
      <c r="C1207" s="0" t="s">
        <v>2771</v>
      </c>
      <c r="D1207" s="0" t="s">
        <v>35</v>
      </c>
      <c r="E1207" s="0" t="s">
        <v>36</v>
      </c>
      <c r="F1207" s="0" t="s">
        <v>37</v>
      </c>
      <c r="G1207" s="0" t="s">
        <v>2765</v>
      </c>
      <c r="H1207" s="0">
        <v>443</v>
      </c>
      <c r="I1207" s="0">
        <v>1</v>
      </c>
      <c r="J1207" s="0" t="s">
        <v>2766</v>
      </c>
      <c r="K1207" s="0" t="s">
        <v>57</v>
      </c>
      <c r="L1207" s="0" t="s">
        <v>58</v>
      </c>
      <c r="M1207" s="0" t="s">
        <v>2653</v>
      </c>
      <c r="N1207" s="0" t="s">
        <v>40</v>
      </c>
    </row>
    <row r="1208">
      <c r="A1208" s="0" t="s">
        <v>2644</v>
      </c>
      <c r="B1208" s="0" t="s">
        <v>2645</v>
      </c>
      <c r="C1208" s="0" t="s">
        <v>2772</v>
      </c>
      <c r="D1208" s="0" t="s">
        <v>445</v>
      </c>
      <c r="E1208" s="0" t="s">
        <v>63</v>
      </c>
      <c r="F1208" s="0" t="s">
        <v>64</v>
      </c>
      <c r="G1208" s="0" t="s">
        <v>2773</v>
      </c>
      <c r="H1208" s="0">
        <v>25</v>
      </c>
      <c r="I1208" s="0">
        <v>0</v>
      </c>
      <c r="J1208" s="0" t="s">
        <v>2774</v>
      </c>
      <c r="K1208" s="0" t="s">
        <v>40</v>
      </c>
      <c r="L1208" s="0" t="s">
        <v>40</v>
      </c>
      <c r="M1208" s="0" t="s">
        <v>40</v>
      </c>
      <c r="N1208" s="0" t="s">
        <v>40</v>
      </c>
    </row>
    <row r="1209">
      <c r="A1209" s="0" t="s">
        <v>2644</v>
      </c>
      <c r="B1209" s="0" t="s">
        <v>2645</v>
      </c>
      <c r="C1209" s="0" t="s">
        <v>2775</v>
      </c>
      <c r="D1209" s="0" t="s">
        <v>35</v>
      </c>
      <c r="E1209" s="0" t="s">
        <v>36</v>
      </c>
      <c r="F1209" s="0" t="s">
        <v>37</v>
      </c>
      <c r="G1209" s="0" t="s">
        <v>2776</v>
      </c>
      <c r="H1209" s="0">
        <v>22</v>
      </c>
      <c r="I1209" s="0">
        <v>5895119</v>
      </c>
      <c r="J1209" s="0" t="s">
        <v>2777</v>
      </c>
      <c r="K1209" s="0" t="s">
        <v>40</v>
      </c>
      <c r="L1209" s="0" t="s">
        <v>40</v>
      </c>
      <c r="M1209" s="0" t="s">
        <v>40</v>
      </c>
      <c r="N1209" s="0" t="s">
        <v>40</v>
      </c>
    </row>
    <row r="1210">
      <c r="A1210" s="0" t="s">
        <v>2644</v>
      </c>
      <c r="B1210" s="0" t="s">
        <v>2645</v>
      </c>
      <c r="C1210" s="0" t="s">
        <v>316</v>
      </c>
      <c r="D1210" s="0" t="s">
        <v>35</v>
      </c>
      <c r="E1210" s="0" t="s">
        <v>36</v>
      </c>
      <c r="F1210" s="0" t="s">
        <v>37</v>
      </c>
      <c r="G1210" s="0" t="s">
        <v>2778</v>
      </c>
      <c r="H1210" s="0">
        <v>25</v>
      </c>
      <c r="I1210" s="0">
        <v>0</v>
      </c>
      <c r="J1210" s="0" t="s">
        <v>318</v>
      </c>
      <c r="K1210" s="0" t="s">
        <v>40</v>
      </c>
      <c r="L1210" s="0" t="s">
        <v>40</v>
      </c>
      <c r="M1210" s="0" t="s">
        <v>40</v>
      </c>
      <c r="N1210" s="0" t="s">
        <v>40</v>
      </c>
    </row>
    <row r="1211">
      <c r="A1211" s="0" t="s">
        <v>2644</v>
      </c>
      <c r="B1211" s="0" t="s">
        <v>2645</v>
      </c>
      <c r="C1211" s="0" t="s">
        <v>2779</v>
      </c>
      <c r="D1211" s="0" t="s">
        <v>35</v>
      </c>
      <c r="E1211" s="0" t="s">
        <v>63</v>
      </c>
      <c r="F1211" s="0" t="s">
        <v>64</v>
      </c>
      <c r="G1211" s="0" t="s">
        <v>2780</v>
      </c>
      <c r="H1211" s="0">
        <v>80</v>
      </c>
      <c r="I1211" s="0">
        <v>1140885</v>
      </c>
      <c r="J1211" s="0" t="s">
        <v>2781</v>
      </c>
      <c r="K1211" s="0" t="s">
        <v>40</v>
      </c>
      <c r="L1211" s="0" t="s">
        <v>40</v>
      </c>
      <c r="M1211" s="0" t="s">
        <v>40</v>
      </c>
      <c r="N1211" s="0" t="s">
        <v>41</v>
      </c>
    </row>
    <row r="1212">
      <c r="A1212" s="0" t="s">
        <v>2644</v>
      </c>
      <c r="B1212" s="0" t="s">
        <v>2645</v>
      </c>
      <c r="C1212" s="0" t="s">
        <v>2782</v>
      </c>
      <c r="D1212" s="0" t="s">
        <v>35</v>
      </c>
      <c r="E1212" s="0" t="s">
        <v>63</v>
      </c>
      <c r="F1212" s="0" t="s">
        <v>64</v>
      </c>
      <c r="G1212" s="0" t="s">
        <v>2783</v>
      </c>
      <c r="H1212" s="0">
        <v>80</v>
      </c>
      <c r="I1212" s="0">
        <v>48</v>
      </c>
      <c r="J1212" s="0" t="s">
        <v>2784</v>
      </c>
      <c r="K1212" s="0" t="s">
        <v>40</v>
      </c>
      <c r="L1212" s="0" t="s">
        <v>40</v>
      </c>
      <c r="M1212" s="0" t="s">
        <v>40</v>
      </c>
      <c r="N1212" s="0" t="s">
        <v>41</v>
      </c>
    </row>
    <row r="1213">
      <c r="A1213" s="0" t="s">
        <v>2644</v>
      </c>
      <c r="B1213" s="0" t="s">
        <v>2645</v>
      </c>
      <c r="C1213" s="0" t="s">
        <v>2785</v>
      </c>
      <c r="D1213" s="0" t="s">
        <v>35</v>
      </c>
      <c r="E1213" s="0" t="s">
        <v>63</v>
      </c>
      <c r="F1213" s="0" t="s">
        <v>64</v>
      </c>
      <c r="G1213" s="0" t="s">
        <v>2780</v>
      </c>
      <c r="H1213" s="0">
        <v>443</v>
      </c>
      <c r="I1213" s="0">
        <v>1098496</v>
      </c>
      <c r="J1213" s="0" t="s">
        <v>2781</v>
      </c>
      <c r="K1213" s="0" t="s">
        <v>57</v>
      </c>
      <c r="L1213" s="0" t="s">
        <v>58</v>
      </c>
      <c r="M1213" s="0" t="s">
        <v>2653</v>
      </c>
      <c r="N1213" s="0" t="s">
        <v>41</v>
      </c>
    </row>
    <row r="1214">
      <c r="A1214" s="0" t="s">
        <v>2644</v>
      </c>
      <c r="B1214" s="0" t="s">
        <v>2645</v>
      </c>
      <c r="C1214" s="0" t="s">
        <v>2786</v>
      </c>
      <c r="D1214" s="0" t="s">
        <v>35</v>
      </c>
      <c r="E1214" s="0" t="s">
        <v>63</v>
      </c>
      <c r="F1214" s="0" t="s">
        <v>64</v>
      </c>
      <c r="G1214" s="0" t="s">
        <v>2783</v>
      </c>
      <c r="H1214" s="0">
        <v>443</v>
      </c>
      <c r="I1214" s="0">
        <v>48</v>
      </c>
      <c r="J1214" s="0" t="s">
        <v>2784</v>
      </c>
      <c r="K1214" s="0" t="s">
        <v>57</v>
      </c>
      <c r="L1214" s="0" t="s">
        <v>58</v>
      </c>
      <c r="M1214" s="0" t="s">
        <v>2653</v>
      </c>
      <c r="N1214" s="0" t="s">
        <v>41</v>
      </c>
    </row>
    <row r="1215">
      <c r="A1215" s="0" t="s">
        <v>2644</v>
      </c>
      <c r="B1215" s="0" t="s">
        <v>2645</v>
      </c>
      <c r="C1215" s="0" t="s">
        <v>2787</v>
      </c>
      <c r="D1215" s="0" t="s">
        <v>35</v>
      </c>
      <c r="E1215" s="0" t="s">
        <v>36</v>
      </c>
      <c r="F1215" s="0" t="s">
        <v>37</v>
      </c>
      <c r="G1215" s="0" t="s">
        <v>2788</v>
      </c>
      <c r="H1215" s="0">
        <v>80</v>
      </c>
      <c r="I1215" s="0">
        <v>9926</v>
      </c>
      <c r="J1215" s="0" t="s">
        <v>2789</v>
      </c>
      <c r="K1215" s="0" t="s">
        <v>40</v>
      </c>
      <c r="L1215" s="0" t="s">
        <v>40</v>
      </c>
      <c r="M1215" s="0" t="s">
        <v>40</v>
      </c>
      <c r="N1215" s="0" t="s">
        <v>40</v>
      </c>
    </row>
    <row r="1216">
      <c r="A1216" s="0" t="s">
        <v>2644</v>
      </c>
      <c r="B1216" s="0" t="s">
        <v>2645</v>
      </c>
      <c r="C1216" s="0" t="s">
        <v>2790</v>
      </c>
      <c r="D1216" s="0" t="s">
        <v>35</v>
      </c>
      <c r="E1216" s="0" t="s">
        <v>36</v>
      </c>
      <c r="F1216" s="0" t="s">
        <v>37</v>
      </c>
      <c r="G1216" s="0" t="s">
        <v>2788</v>
      </c>
      <c r="H1216" s="0">
        <v>443</v>
      </c>
      <c r="I1216" s="0">
        <v>0</v>
      </c>
      <c r="J1216" s="0" t="s">
        <v>2789</v>
      </c>
      <c r="K1216" s="0" t="s">
        <v>544</v>
      </c>
      <c r="L1216" s="0" t="s">
        <v>545</v>
      </c>
      <c r="M1216" s="0" t="s">
        <v>2653</v>
      </c>
      <c r="N1216" s="0" t="s">
        <v>41</v>
      </c>
    </row>
    <row r="1217">
      <c r="A1217" s="0" t="s">
        <v>2644</v>
      </c>
      <c r="B1217" s="0" t="s">
        <v>2645</v>
      </c>
      <c r="C1217" s="0" t="s">
        <v>2791</v>
      </c>
      <c r="D1217" s="0" t="s">
        <v>35</v>
      </c>
      <c r="E1217" s="0" t="s">
        <v>36</v>
      </c>
      <c r="F1217" s="0" t="s">
        <v>37</v>
      </c>
      <c r="G1217" s="0" t="s">
        <v>2792</v>
      </c>
      <c r="H1217" s="0">
        <v>80</v>
      </c>
      <c r="I1217" s="0">
        <v>622029</v>
      </c>
      <c r="J1217" s="0" t="s">
        <v>2793</v>
      </c>
      <c r="K1217" s="0" t="s">
        <v>40</v>
      </c>
      <c r="L1217" s="0" t="s">
        <v>40</v>
      </c>
      <c r="M1217" s="0" t="s">
        <v>40</v>
      </c>
      <c r="N1217" s="0" t="s">
        <v>2794</v>
      </c>
    </row>
    <row r="1218">
      <c r="A1218" s="0" t="s">
        <v>2644</v>
      </c>
      <c r="B1218" s="0" t="s">
        <v>2645</v>
      </c>
      <c r="C1218" s="0" t="s">
        <v>2795</v>
      </c>
      <c r="D1218" s="0" t="s">
        <v>35</v>
      </c>
      <c r="E1218" s="0" t="s">
        <v>63</v>
      </c>
      <c r="F1218" s="0" t="s">
        <v>64</v>
      </c>
      <c r="G1218" s="0" t="s">
        <v>2796</v>
      </c>
      <c r="H1218" s="0">
        <v>80</v>
      </c>
      <c r="I1218" s="0">
        <v>0</v>
      </c>
      <c r="J1218" s="0" t="s">
        <v>2797</v>
      </c>
      <c r="K1218" s="0" t="s">
        <v>40</v>
      </c>
      <c r="L1218" s="0" t="s">
        <v>40</v>
      </c>
      <c r="M1218" s="0" t="s">
        <v>40</v>
      </c>
      <c r="N1218" s="0" t="s">
        <v>41</v>
      </c>
    </row>
    <row r="1219">
      <c r="A1219" s="0" t="s">
        <v>2644</v>
      </c>
      <c r="B1219" s="0" t="s">
        <v>2645</v>
      </c>
      <c r="C1219" s="0" t="s">
        <v>2798</v>
      </c>
      <c r="D1219" s="0" t="s">
        <v>35</v>
      </c>
      <c r="E1219" s="0" t="s">
        <v>63</v>
      </c>
      <c r="F1219" s="0" t="s">
        <v>64</v>
      </c>
      <c r="G1219" s="0" t="s">
        <v>2796</v>
      </c>
      <c r="H1219" s="0">
        <v>443</v>
      </c>
      <c r="I1219" s="0">
        <v>0</v>
      </c>
      <c r="J1219" s="0" t="s">
        <v>2797</v>
      </c>
      <c r="K1219" s="0" t="s">
        <v>2799</v>
      </c>
      <c r="L1219" s="0" t="s">
        <v>1532</v>
      </c>
      <c r="M1219" s="0" t="s">
        <v>677</v>
      </c>
      <c r="N1219" s="0" t="s">
        <v>41</v>
      </c>
    </row>
    <row r="1220">
      <c r="A1220" s="0" t="s">
        <v>2644</v>
      </c>
      <c r="B1220" s="0" t="s">
        <v>2645</v>
      </c>
      <c r="C1220" s="0" t="s">
        <v>2800</v>
      </c>
      <c r="D1220" s="0" t="s">
        <v>35</v>
      </c>
      <c r="E1220" s="0" t="s">
        <v>43</v>
      </c>
      <c r="F1220" s="0" t="s">
        <v>44</v>
      </c>
      <c r="G1220" s="0" t="s">
        <v>2801</v>
      </c>
      <c r="H1220" s="0">
        <v>80</v>
      </c>
      <c r="I1220" s="0">
        <v>729305</v>
      </c>
      <c r="J1220" s="0" t="s">
        <v>40</v>
      </c>
      <c r="K1220" s="0" t="s">
        <v>40</v>
      </c>
      <c r="L1220" s="0" t="s">
        <v>40</v>
      </c>
      <c r="M1220" s="0" t="s">
        <v>40</v>
      </c>
      <c r="N1220" s="0" t="s">
        <v>40</v>
      </c>
    </row>
    <row r="1221">
      <c r="A1221" s="0" t="s">
        <v>2644</v>
      </c>
      <c r="B1221" s="0" t="s">
        <v>2645</v>
      </c>
      <c r="C1221" s="0" t="s">
        <v>2802</v>
      </c>
      <c r="D1221" s="0" t="s">
        <v>35</v>
      </c>
      <c r="E1221" s="0" t="s">
        <v>36</v>
      </c>
      <c r="F1221" s="0" t="s">
        <v>37</v>
      </c>
      <c r="G1221" s="0" t="s">
        <v>2801</v>
      </c>
      <c r="H1221" s="0">
        <v>443</v>
      </c>
      <c r="I1221" s="0">
        <v>663423</v>
      </c>
      <c r="J1221" s="0" t="s">
        <v>2803</v>
      </c>
      <c r="K1221" s="0" t="s">
        <v>57</v>
      </c>
      <c r="L1221" s="0" t="s">
        <v>58</v>
      </c>
      <c r="M1221" s="0" t="s">
        <v>2653</v>
      </c>
      <c r="N1221" s="0" t="s">
        <v>40</v>
      </c>
    </row>
    <row r="1222">
      <c r="A1222" s="0" t="s">
        <v>2644</v>
      </c>
      <c r="B1222" s="0" t="s">
        <v>2645</v>
      </c>
      <c r="C1222" s="0" t="s">
        <v>2804</v>
      </c>
      <c r="D1222" s="0" t="s">
        <v>35</v>
      </c>
      <c r="E1222" s="0" t="s">
        <v>43</v>
      </c>
      <c r="F1222" s="0" t="s">
        <v>44</v>
      </c>
      <c r="G1222" s="0" t="s">
        <v>2805</v>
      </c>
      <c r="H1222" s="0">
        <v>80</v>
      </c>
      <c r="I1222" s="0">
        <v>0</v>
      </c>
      <c r="J1222" s="0" t="s">
        <v>40</v>
      </c>
      <c r="K1222" s="0" t="s">
        <v>40</v>
      </c>
      <c r="L1222" s="0" t="s">
        <v>40</v>
      </c>
      <c r="M1222" s="0" t="s">
        <v>40</v>
      </c>
      <c r="N1222" s="0" t="s">
        <v>40</v>
      </c>
    </row>
    <row r="1223">
      <c r="A1223" s="0" t="s">
        <v>2644</v>
      </c>
      <c r="B1223" s="0" t="s">
        <v>2645</v>
      </c>
      <c r="C1223" s="0" t="s">
        <v>2806</v>
      </c>
      <c r="D1223" s="0" t="s">
        <v>35</v>
      </c>
      <c r="E1223" s="0" t="s">
        <v>36</v>
      </c>
      <c r="F1223" s="0" t="s">
        <v>37</v>
      </c>
      <c r="G1223" s="0" t="s">
        <v>2805</v>
      </c>
      <c r="H1223" s="0">
        <v>443</v>
      </c>
      <c r="I1223" s="0">
        <v>0</v>
      </c>
      <c r="J1223" s="0" t="s">
        <v>2807</v>
      </c>
      <c r="K1223" s="0" t="s">
        <v>57</v>
      </c>
      <c r="L1223" s="0" t="s">
        <v>58</v>
      </c>
      <c r="M1223" s="0" t="s">
        <v>2653</v>
      </c>
      <c r="N1223" s="0" t="s">
        <v>41</v>
      </c>
    </row>
    <row r="1224">
      <c r="A1224" s="0" t="s">
        <v>2644</v>
      </c>
      <c r="B1224" s="0" t="s">
        <v>2645</v>
      </c>
      <c r="C1224" s="0" t="s">
        <v>2808</v>
      </c>
      <c r="D1224" s="0" t="s">
        <v>35</v>
      </c>
      <c r="E1224" s="0" t="s">
        <v>63</v>
      </c>
      <c r="F1224" s="0" t="s">
        <v>64</v>
      </c>
      <c r="G1224" s="0" t="s">
        <v>2809</v>
      </c>
      <c r="H1224" s="0">
        <v>80</v>
      </c>
      <c r="I1224" s="0">
        <v>688662</v>
      </c>
      <c r="J1224" s="0" t="s">
        <v>2810</v>
      </c>
      <c r="K1224" s="0" t="s">
        <v>40</v>
      </c>
      <c r="L1224" s="0" t="s">
        <v>40</v>
      </c>
      <c r="M1224" s="0" t="s">
        <v>40</v>
      </c>
      <c r="N1224" s="0" t="s">
        <v>41</v>
      </c>
    </row>
    <row r="1225">
      <c r="A1225" s="0" t="s">
        <v>2644</v>
      </c>
      <c r="B1225" s="0" t="s">
        <v>2645</v>
      </c>
      <c r="C1225" s="0" t="s">
        <v>2811</v>
      </c>
      <c r="D1225" s="0" t="s">
        <v>35</v>
      </c>
      <c r="E1225" s="0" t="s">
        <v>43</v>
      </c>
      <c r="F1225" s="0" t="s">
        <v>44</v>
      </c>
      <c r="G1225" s="0" t="s">
        <v>2812</v>
      </c>
      <c r="H1225" s="0">
        <v>80</v>
      </c>
      <c r="I1225" s="0">
        <v>4</v>
      </c>
      <c r="J1225" s="0" t="s">
        <v>40</v>
      </c>
      <c r="K1225" s="0" t="s">
        <v>40</v>
      </c>
      <c r="L1225" s="0" t="s">
        <v>40</v>
      </c>
      <c r="M1225" s="0" t="s">
        <v>40</v>
      </c>
      <c r="N1225" s="0" t="s">
        <v>40</v>
      </c>
    </row>
    <row r="1226">
      <c r="A1226" s="0" t="s">
        <v>2644</v>
      </c>
      <c r="B1226" s="0" t="s">
        <v>2645</v>
      </c>
      <c r="C1226" s="0" t="s">
        <v>2813</v>
      </c>
      <c r="D1226" s="0" t="s">
        <v>35</v>
      </c>
      <c r="E1226" s="0" t="s">
        <v>36</v>
      </c>
      <c r="F1226" s="0" t="s">
        <v>37</v>
      </c>
      <c r="G1226" s="0" t="s">
        <v>2812</v>
      </c>
      <c r="H1226" s="0">
        <v>443</v>
      </c>
      <c r="I1226" s="0">
        <v>4366289</v>
      </c>
      <c r="J1226" s="0" t="s">
        <v>2814</v>
      </c>
      <c r="K1226" s="0" t="s">
        <v>57</v>
      </c>
      <c r="L1226" s="0" t="s">
        <v>58</v>
      </c>
      <c r="M1226" s="0" t="s">
        <v>2653</v>
      </c>
      <c r="N1226" s="0" t="s">
        <v>40</v>
      </c>
    </row>
    <row r="1227">
      <c r="A1227" s="0" t="s">
        <v>2644</v>
      </c>
      <c r="B1227" s="0" t="s">
        <v>2645</v>
      </c>
      <c r="C1227" s="0" t="s">
        <v>2815</v>
      </c>
      <c r="D1227" s="0" t="s">
        <v>35</v>
      </c>
      <c r="E1227" s="0" t="s">
        <v>43</v>
      </c>
      <c r="F1227" s="0" t="s">
        <v>44</v>
      </c>
      <c r="G1227" s="0" t="s">
        <v>2816</v>
      </c>
      <c r="H1227" s="0">
        <v>80</v>
      </c>
      <c r="I1227" s="0">
        <v>0</v>
      </c>
      <c r="J1227" s="0" t="s">
        <v>40</v>
      </c>
      <c r="K1227" s="0" t="s">
        <v>40</v>
      </c>
      <c r="L1227" s="0" t="s">
        <v>40</v>
      </c>
      <c r="M1227" s="0" t="s">
        <v>40</v>
      </c>
      <c r="N1227" s="0" t="s">
        <v>40</v>
      </c>
    </row>
    <row r="1228">
      <c r="A1228" s="0" t="s">
        <v>2644</v>
      </c>
      <c r="B1228" s="0" t="s">
        <v>2645</v>
      </c>
      <c r="C1228" s="0" t="s">
        <v>2817</v>
      </c>
      <c r="D1228" s="0" t="s">
        <v>35</v>
      </c>
      <c r="E1228" s="0" t="s">
        <v>36</v>
      </c>
      <c r="F1228" s="0" t="s">
        <v>37</v>
      </c>
      <c r="G1228" s="0" t="s">
        <v>2818</v>
      </c>
      <c r="H1228" s="0">
        <v>80</v>
      </c>
      <c r="I1228" s="0">
        <v>861314</v>
      </c>
      <c r="J1228" s="0" t="s">
        <v>2819</v>
      </c>
      <c r="K1228" s="0" t="s">
        <v>40</v>
      </c>
      <c r="L1228" s="0" t="s">
        <v>40</v>
      </c>
      <c r="M1228" s="0" t="s">
        <v>40</v>
      </c>
      <c r="N1228" s="0" t="s">
        <v>41</v>
      </c>
    </row>
    <row r="1229">
      <c r="A1229" s="0" t="s">
        <v>2644</v>
      </c>
      <c r="B1229" s="0" t="s">
        <v>2645</v>
      </c>
      <c r="C1229" s="0" t="s">
        <v>2820</v>
      </c>
      <c r="D1229" s="0" t="s">
        <v>35</v>
      </c>
      <c r="E1229" s="0" t="s">
        <v>36</v>
      </c>
      <c r="F1229" s="0" t="s">
        <v>37</v>
      </c>
      <c r="G1229" s="0" t="s">
        <v>2821</v>
      </c>
      <c r="H1229" s="0">
        <v>25</v>
      </c>
      <c r="I1229" s="0">
        <v>7412</v>
      </c>
      <c r="J1229" s="0" t="s">
        <v>2822</v>
      </c>
      <c r="K1229" s="0" t="s">
        <v>40</v>
      </c>
      <c r="L1229" s="0" t="s">
        <v>40</v>
      </c>
      <c r="M1229" s="0" t="s">
        <v>40</v>
      </c>
      <c r="N1229" s="0" t="s">
        <v>40</v>
      </c>
    </row>
    <row r="1230">
      <c r="A1230" s="0" t="s">
        <v>2644</v>
      </c>
      <c r="B1230" s="0" t="s">
        <v>2645</v>
      </c>
      <c r="C1230" s="0" t="s">
        <v>2823</v>
      </c>
      <c r="D1230" s="0" t="s">
        <v>35</v>
      </c>
      <c r="E1230" s="0" t="s">
        <v>43</v>
      </c>
      <c r="F1230" s="0" t="s">
        <v>44</v>
      </c>
      <c r="G1230" s="0" t="s">
        <v>2824</v>
      </c>
      <c r="H1230" s="0">
        <v>80</v>
      </c>
      <c r="I1230" s="0">
        <v>0</v>
      </c>
      <c r="J1230" s="0" t="s">
        <v>40</v>
      </c>
      <c r="K1230" s="0" t="s">
        <v>40</v>
      </c>
      <c r="L1230" s="0" t="s">
        <v>40</v>
      </c>
      <c r="M1230" s="0" t="s">
        <v>40</v>
      </c>
      <c r="N1230" s="0" t="s">
        <v>40</v>
      </c>
    </row>
    <row r="1231">
      <c r="A1231" s="0" t="s">
        <v>2644</v>
      </c>
      <c r="B1231" s="0" t="s">
        <v>2645</v>
      </c>
      <c r="C1231" s="0" t="s">
        <v>2825</v>
      </c>
      <c r="D1231" s="0" t="s">
        <v>35</v>
      </c>
      <c r="E1231" s="0" t="s">
        <v>43</v>
      </c>
      <c r="F1231" s="0" t="s">
        <v>44</v>
      </c>
      <c r="G1231" s="0" t="s">
        <v>2826</v>
      </c>
      <c r="H1231" s="0">
        <v>80</v>
      </c>
      <c r="I1231" s="0">
        <v>0</v>
      </c>
      <c r="J1231" s="0" t="s">
        <v>40</v>
      </c>
      <c r="K1231" s="0" t="s">
        <v>40</v>
      </c>
      <c r="L1231" s="0" t="s">
        <v>40</v>
      </c>
      <c r="M1231" s="0" t="s">
        <v>40</v>
      </c>
      <c r="N1231" s="0" t="s">
        <v>40</v>
      </c>
    </row>
    <row r="1232">
      <c r="A1232" s="0" t="s">
        <v>2644</v>
      </c>
      <c r="B1232" s="0" t="s">
        <v>2645</v>
      </c>
      <c r="C1232" s="0" t="s">
        <v>2827</v>
      </c>
      <c r="D1232" s="0" t="s">
        <v>35</v>
      </c>
      <c r="E1232" s="0" t="s">
        <v>36</v>
      </c>
      <c r="F1232" s="0" t="s">
        <v>37</v>
      </c>
      <c r="G1232" s="0" t="s">
        <v>2826</v>
      </c>
      <c r="H1232" s="0">
        <v>443</v>
      </c>
      <c r="I1232" s="0">
        <v>13262</v>
      </c>
      <c r="J1232" s="0" t="s">
        <v>2828</v>
      </c>
      <c r="K1232" s="0" t="s">
        <v>57</v>
      </c>
      <c r="L1232" s="0" t="s">
        <v>58</v>
      </c>
      <c r="M1232" s="0" t="s">
        <v>2653</v>
      </c>
      <c r="N1232" s="0" t="s">
        <v>2701</v>
      </c>
    </row>
    <row r="1233">
      <c r="A1233" s="0" t="s">
        <v>2644</v>
      </c>
      <c r="B1233" s="0" t="s">
        <v>2645</v>
      </c>
      <c r="C1233" s="0" t="s">
        <v>2829</v>
      </c>
      <c r="D1233" s="0" t="s">
        <v>35</v>
      </c>
      <c r="E1233" s="0" t="s">
        <v>43</v>
      </c>
      <c r="F1233" s="0" t="s">
        <v>44</v>
      </c>
      <c r="G1233" s="0" t="s">
        <v>2830</v>
      </c>
      <c r="H1233" s="0">
        <v>80</v>
      </c>
      <c r="I1233" s="0">
        <v>0</v>
      </c>
      <c r="J1233" s="0" t="s">
        <v>40</v>
      </c>
      <c r="K1233" s="0" t="s">
        <v>40</v>
      </c>
      <c r="L1233" s="0" t="s">
        <v>40</v>
      </c>
      <c r="M1233" s="0" t="s">
        <v>40</v>
      </c>
      <c r="N1233" s="0" t="s">
        <v>41</v>
      </c>
    </row>
    <row r="1234">
      <c r="A1234" s="0" t="s">
        <v>2644</v>
      </c>
      <c r="B1234" s="0" t="s">
        <v>2645</v>
      </c>
      <c r="C1234" s="0" t="s">
        <v>2831</v>
      </c>
      <c r="D1234" s="0" t="s">
        <v>35</v>
      </c>
      <c r="E1234" s="0" t="s">
        <v>36</v>
      </c>
      <c r="F1234" s="0" t="s">
        <v>37</v>
      </c>
      <c r="G1234" s="0" t="s">
        <v>2832</v>
      </c>
      <c r="H1234" s="0">
        <v>5222</v>
      </c>
      <c r="I1234" s="0">
        <v>5592</v>
      </c>
      <c r="J1234" s="0" t="s">
        <v>2833</v>
      </c>
      <c r="K1234" s="0" t="s">
        <v>40</v>
      </c>
      <c r="L1234" s="0" t="s">
        <v>40</v>
      </c>
      <c r="M1234" s="0" t="s">
        <v>40</v>
      </c>
      <c r="N1234" s="0" t="s">
        <v>40</v>
      </c>
    </row>
    <row r="1235">
      <c r="A1235" s="0" t="s">
        <v>2644</v>
      </c>
      <c r="B1235" s="0" t="s">
        <v>2645</v>
      </c>
      <c r="C1235" s="0" t="s">
        <v>2834</v>
      </c>
      <c r="D1235" s="0" t="s">
        <v>35</v>
      </c>
      <c r="E1235" s="0" t="s">
        <v>43</v>
      </c>
      <c r="F1235" s="0" t="s">
        <v>44</v>
      </c>
      <c r="G1235" s="0" t="s">
        <v>2835</v>
      </c>
      <c r="H1235" s="0">
        <v>80</v>
      </c>
      <c r="I1235" s="0">
        <v>5</v>
      </c>
      <c r="J1235" s="0" t="s">
        <v>40</v>
      </c>
      <c r="K1235" s="0" t="s">
        <v>40</v>
      </c>
      <c r="L1235" s="0" t="s">
        <v>40</v>
      </c>
      <c r="M1235" s="0" t="s">
        <v>40</v>
      </c>
      <c r="N1235" s="0" t="s">
        <v>40</v>
      </c>
    </row>
    <row r="1236">
      <c r="A1236" s="0" t="s">
        <v>2644</v>
      </c>
      <c r="B1236" s="0" t="s">
        <v>2645</v>
      </c>
      <c r="C1236" s="0" t="s">
        <v>2836</v>
      </c>
      <c r="D1236" s="0" t="s">
        <v>35</v>
      </c>
      <c r="E1236" s="0" t="s">
        <v>43</v>
      </c>
      <c r="F1236" s="0" t="s">
        <v>44</v>
      </c>
      <c r="G1236" s="0" t="s">
        <v>2837</v>
      </c>
      <c r="H1236" s="0">
        <v>80</v>
      </c>
      <c r="I1236" s="0">
        <v>1369249</v>
      </c>
      <c r="J1236" s="0" t="s">
        <v>40</v>
      </c>
      <c r="K1236" s="0" t="s">
        <v>40</v>
      </c>
      <c r="L1236" s="0" t="s">
        <v>40</v>
      </c>
      <c r="M1236" s="0" t="s">
        <v>40</v>
      </c>
      <c r="N1236" s="0" t="s">
        <v>2838</v>
      </c>
    </row>
    <row r="1237">
      <c r="A1237" s="0" t="s">
        <v>2644</v>
      </c>
      <c r="B1237" s="0" t="s">
        <v>2645</v>
      </c>
      <c r="C1237" s="0" t="s">
        <v>2839</v>
      </c>
      <c r="D1237" s="0" t="s">
        <v>35</v>
      </c>
      <c r="E1237" s="0" t="s">
        <v>63</v>
      </c>
      <c r="F1237" s="0" t="s">
        <v>64</v>
      </c>
      <c r="G1237" s="0" t="s">
        <v>2840</v>
      </c>
      <c r="H1237" s="0">
        <v>80</v>
      </c>
      <c r="I1237" s="0">
        <v>676259</v>
      </c>
      <c r="J1237" s="0" t="s">
        <v>2841</v>
      </c>
      <c r="K1237" s="0" t="s">
        <v>40</v>
      </c>
      <c r="L1237" s="0" t="s">
        <v>40</v>
      </c>
      <c r="M1237" s="0" t="s">
        <v>40</v>
      </c>
      <c r="N1237" s="0" t="s">
        <v>41</v>
      </c>
    </row>
    <row r="1238">
      <c r="A1238" s="0" t="s">
        <v>2644</v>
      </c>
      <c r="B1238" s="0" t="s">
        <v>2645</v>
      </c>
      <c r="C1238" s="0" t="s">
        <v>2842</v>
      </c>
      <c r="D1238" s="0" t="s">
        <v>35</v>
      </c>
      <c r="E1238" s="0" t="s">
        <v>63</v>
      </c>
      <c r="F1238" s="0" t="s">
        <v>64</v>
      </c>
      <c r="G1238" s="0" t="s">
        <v>2843</v>
      </c>
      <c r="H1238" s="0">
        <v>80</v>
      </c>
      <c r="I1238" s="0">
        <v>687818</v>
      </c>
      <c r="J1238" s="0" t="s">
        <v>2844</v>
      </c>
      <c r="K1238" s="0" t="s">
        <v>40</v>
      </c>
      <c r="L1238" s="0" t="s">
        <v>40</v>
      </c>
      <c r="M1238" s="0" t="s">
        <v>40</v>
      </c>
      <c r="N1238" s="0" t="s">
        <v>41</v>
      </c>
    </row>
    <row r="1239">
      <c r="A1239" s="0" t="s">
        <v>2644</v>
      </c>
      <c r="B1239" s="0" t="s">
        <v>2645</v>
      </c>
      <c r="C1239" s="0" t="s">
        <v>2845</v>
      </c>
      <c r="D1239" s="0" t="s">
        <v>35</v>
      </c>
      <c r="E1239" s="0" t="s">
        <v>43</v>
      </c>
      <c r="F1239" s="0" t="s">
        <v>44</v>
      </c>
      <c r="G1239" s="0" t="s">
        <v>2846</v>
      </c>
      <c r="H1239" s="0">
        <v>80</v>
      </c>
      <c r="I1239" s="0">
        <v>0</v>
      </c>
      <c r="J1239" s="0" t="s">
        <v>40</v>
      </c>
      <c r="K1239" s="0" t="s">
        <v>40</v>
      </c>
      <c r="L1239" s="0" t="s">
        <v>40</v>
      </c>
      <c r="M1239" s="0" t="s">
        <v>40</v>
      </c>
      <c r="N1239" s="0" t="s">
        <v>40</v>
      </c>
    </row>
    <row r="1240">
      <c r="A1240" s="0" t="s">
        <v>2644</v>
      </c>
      <c r="B1240" s="0" t="s">
        <v>2645</v>
      </c>
      <c r="C1240" s="0" t="s">
        <v>2847</v>
      </c>
      <c r="D1240" s="0" t="s">
        <v>35</v>
      </c>
      <c r="E1240" s="0" t="s">
        <v>36</v>
      </c>
      <c r="F1240" s="0" t="s">
        <v>37</v>
      </c>
      <c r="G1240" s="0" t="s">
        <v>2846</v>
      </c>
      <c r="H1240" s="0">
        <v>443</v>
      </c>
      <c r="I1240" s="0">
        <v>64514</v>
      </c>
      <c r="J1240" s="0" t="s">
        <v>2848</v>
      </c>
      <c r="K1240" s="0" t="s">
        <v>57</v>
      </c>
      <c r="L1240" s="0" t="s">
        <v>58</v>
      </c>
      <c r="M1240" s="0" t="s">
        <v>2653</v>
      </c>
      <c r="N1240" s="0" t="s">
        <v>41</v>
      </c>
    </row>
    <row r="1241">
      <c r="A1241" s="0" t="s">
        <v>2644</v>
      </c>
      <c r="B1241" s="0" t="s">
        <v>2645</v>
      </c>
      <c r="C1241" s="0" t="s">
        <v>2849</v>
      </c>
      <c r="D1241" s="0" t="s">
        <v>35</v>
      </c>
      <c r="E1241" s="0" t="s">
        <v>43</v>
      </c>
      <c r="F1241" s="0" t="s">
        <v>44</v>
      </c>
      <c r="G1241" s="0" t="s">
        <v>2850</v>
      </c>
      <c r="H1241" s="0">
        <v>80</v>
      </c>
      <c r="I1241" s="0">
        <v>0</v>
      </c>
      <c r="J1241" s="0" t="s">
        <v>40</v>
      </c>
      <c r="K1241" s="0" t="s">
        <v>40</v>
      </c>
      <c r="L1241" s="0" t="s">
        <v>40</v>
      </c>
      <c r="M1241" s="0" t="s">
        <v>40</v>
      </c>
      <c r="N1241" s="0" t="s">
        <v>40</v>
      </c>
    </row>
    <row r="1242">
      <c r="A1242" s="0" t="s">
        <v>2644</v>
      </c>
      <c r="B1242" s="0" t="s">
        <v>2645</v>
      </c>
      <c r="C1242" s="0" t="s">
        <v>2851</v>
      </c>
      <c r="D1242" s="0" t="s">
        <v>35</v>
      </c>
      <c r="E1242" s="0" t="s">
        <v>63</v>
      </c>
      <c r="F1242" s="0" t="s">
        <v>64</v>
      </c>
      <c r="G1242" s="0" t="s">
        <v>2850</v>
      </c>
      <c r="H1242" s="0">
        <v>443</v>
      </c>
      <c r="I1242" s="0">
        <v>0</v>
      </c>
      <c r="J1242" s="0" t="s">
        <v>2852</v>
      </c>
      <c r="K1242" s="0" t="s">
        <v>57</v>
      </c>
      <c r="L1242" s="0" t="s">
        <v>58</v>
      </c>
      <c r="M1242" s="0" t="s">
        <v>2653</v>
      </c>
      <c r="N1242" s="0" t="s">
        <v>40</v>
      </c>
    </row>
    <row r="1243">
      <c r="A1243" s="0" t="s">
        <v>2644</v>
      </c>
      <c r="B1243" s="0" t="s">
        <v>2645</v>
      </c>
      <c r="C1243" s="0" t="s">
        <v>2853</v>
      </c>
      <c r="D1243" s="0" t="s">
        <v>35</v>
      </c>
      <c r="E1243" s="0" t="s">
        <v>43</v>
      </c>
      <c r="F1243" s="0" t="s">
        <v>44</v>
      </c>
      <c r="G1243" s="0" t="s">
        <v>2854</v>
      </c>
      <c r="H1243" s="0">
        <v>80</v>
      </c>
      <c r="I1243" s="0">
        <v>0</v>
      </c>
      <c r="J1243" s="0" t="s">
        <v>40</v>
      </c>
      <c r="K1243" s="0" t="s">
        <v>40</v>
      </c>
      <c r="L1243" s="0" t="s">
        <v>40</v>
      </c>
      <c r="M1243" s="0" t="s">
        <v>40</v>
      </c>
      <c r="N1243" s="0" t="s">
        <v>2701</v>
      </c>
    </row>
    <row r="1244">
      <c r="A1244" s="0" t="s">
        <v>2644</v>
      </c>
      <c r="B1244" s="0" t="s">
        <v>2645</v>
      </c>
      <c r="C1244" s="0" t="s">
        <v>381</v>
      </c>
      <c r="D1244" s="0" t="s">
        <v>35</v>
      </c>
      <c r="E1244" s="0" t="s">
        <v>43</v>
      </c>
      <c r="F1244" s="0" t="s">
        <v>44</v>
      </c>
      <c r="G1244" s="0" t="s">
        <v>2855</v>
      </c>
      <c r="H1244" s="0">
        <v>80</v>
      </c>
      <c r="I1244" s="0">
        <v>645913</v>
      </c>
      <c r="J1244" s="0" t="s">
        <v>40</v>
      </c>
      <c r="K1244" s="0" t="s">
        <v>40</v>
      </c>
      <c r="L1244" s="0" t="s">
        <v>40</v>
      </c>
      <c r="M1244" s="0" t="s">
        <v>40</v>
      </c>
      <c r="N1244" s="0" t="s">
        <v>2856</v>
      </c>
    </row>
    <row r="1245">
      <c r="A1245" s="0" t="s">
        <v>2644</v>
      </c>
      <c r="B1245" s="0" t="s">
        <v>2645</v>
      </c>
      <c r="C1245" s="0" t="s">
        <v>384</v>
      </c>
      <c r="D1245" s="0" t="s">
        <v>35</v>
      </c>
      <c r="E1245" s="0" t="s">
        <v>43</v>
      </c>
      <c r="F1245" s="0" t="s">
        <v>44</v>
      </c>
      <c r="G1245" s="0" t="s">
        <v>2857</v>
      </c>
      <c r="H1245" s="0">
        <v>80</v>
      </c>
      <c r="I1245" s="0">
        <v>575284</v>
      </c>
      <c r="J1245" s="0" t="s">
        <v>40</v>
      </c>
      <c r="K1245" s="0" t="s">
        <v>40</v>
      </c>
      <c r="L1245" s="0" t="s">
        <v>40</v>
      </c>
      <c r="M1245" s="0" t="s">
        <v>40</v>
      </c>
      <c r="N1245" s="0" t="s">
        <v>40</v>
      </c>
    </row>
    <row r="1246">
      <c r="A1246" s="0" t="s">
        <v>2644</v>
      </c>
      <c r="B1246" s="0" t="s">
        <v>2645</v>
      </c>
      <c r="C1246" s="0" t="s">
        <v>386</v>
      </c>
      <c r="D1246" s="0" t="s">
        <v>35</v>
      </c>
      <c r="E1246" s="0" t="s">
        <v>63</v>
      </c>
      <c r="F1246" s="0" t="s">
        <v>64</v>
      </c>
      <c r="G1246" s="0" t="s">
        <v>2858</v>
      </c>
      <c r="H1246" s="0">
        <v>80</v>
      </c>
      <c r="I1246" s="0">
        <v>722788</v>
      </c>
      <c r="J1246" s="0" t="s">
        <v>388</v>
      </c>
      <c r="K1246" s="0" t="s">
        <v>40</v>
      </c>
      <c r="L1246" s="0" t="s">
        <v>40</v>
      </c>
      <c r="M1246" s="0" t="s">
        <v>40</v>
      </c>
      <c r="N1246" s="0" t="s">
        <v>389</v>
      </c>
    </row>
    <row r="1247">
      <c r="A1247" s="0" t="s">
        <v>2644</v>
      </c>
      <c r="B1247" s="0" t="s">
        <v>2645</v>
      </c>
      <c r="C1247" s="0" t="s">
        <v>2859</v>
      </c>
      <c r="D1247" s="0" t="s">
        <v>35</v>
      </c>
      <c r="E1247" s="0" t="s">
        <v>43</v>
      </c>
      <c r="F1247" s="0" t="s">
        <v>44</v>
      </c>
      <c r="G1247" s="0" t="s">
        <v>2860</v>
      </c>
      <c r="H1247" s="0">
        <v>80</v>
      </c>
      <c r="I1247" s="0">
        <v>602270</v>
      </c>
      <c r="J1247" s="0" t="s">
        <v>40</v>
      </c>
      <c r="K1247" s="0" t="s">
        <v>40</v>
      </c>
      <c r="L1247" s="0" t="s">
        <v>40</v>
      </c>
      <c r="M1247" s="0" t="s">
        <v>40</v>
      </c>
      <c r="N1247" s="0" t="s">
        <v>40</v>
      </c>
    </row>
    <row r="1248">
      <c r="A1248" s="0" t="s">
        <v>2644</v>
      </c>
      <c r="B1248" s="0" t="s">
        <v>2645</v>
      </c>
      <c r="C1248" s="0" t="s">
        <v>2861</v>
      </c>
      <c r="D1248" s="0" t="s">
        <v>35</v>
      </c>
      <c r="E1248" s="0" t="s">
        <v>43</v>
      </c>
      <c r="F1248" s="0" t="s">
        <v>44</v>
      </c>
      <c r="G1248" s="0" t="s">
        <v>2862</v>
      </c>
      <c r="H1248" s="0">
        <v>80</v>
      </c>
      <c r="I1248" s="0">
        <v>1244684</v>
      </c>
      <c r="J1248" s="0" t="s">
        <v>40</v>
      </c>
      <c r="K1248" s="0" t="s">
        <v>40</v>
      </c>
      <c r="L1248" s="0" t="s">
        <v>40</v>
      </c>
      <c r="M1248" s="0" t="s">
        <v>40</v>
      </c>
      <c r="N1248" s="0" t="s">
        <v>40</v>
      </c>
    </row>
    <row r="1249">
      <c r="A1249" s="0" t="s">
        <v>2644</v>
      </c>
      <c r="B1249" s="0" t="s">
        <v>2645</v>
      </c>
      <c r="C1249" s="0" t="s">
        <v>2863</v>
      </c>
      <c r="D1249" s="0" t="s">
        <v>35</v>
      </c>
      <c r="E1249" s="0" t="s">
        <v>36</v>
      </c>
      <c r="F1249" s="0" t="s">
        <v>37</v>
      </c>
      <c r="G1249" s="0" t="s">
        <v>2864</v>
      </c>
      <c r="H1249" s="0">
        <v>25</v>
      </c>
      <c r="I1249" s="0">
        <v>7266</v>
      </c>
      <c r="J1249" s="0" t="s">
        <v>2865</v>
      </c>
      <c r="K1249" s="0" t="s">
        <v>40</v>
      </c>
      <c r="L1249" s="0" t="s">
        <v>40</v>
      </c>
      <c r="M1249" s="0" t="s">
        <v>40</v>
      </c>
      <c r="N1249" s="0" t="s">
        <v>40</v>
      </c>
    </row>
    <row r="1250">
      <c r="A1250" s="0" t="s">
        <v>2644</v>
      </c>
      <c r="B1250" s="0" t="s">
        <v>2645</v>
      </c>
      <c r="C1250" s="0" t="s">
        <v>2866</v>
      </c>
      <c r="D1250" s="0" t="s">
        <v>35</v>
      </c>
      <c r="E1250" s="0" t="s">
        <v>63</v>
      </c>
      <c r="F1250" s="0" t="s">
        <v>64</v>
      </c>
      <c r="G1250" s="0" t="s">
        <v>2867</v>
      </c>
      <c r="H1250" s="0">
        <v>25</v>
      </c>
      <c r="I1250" s="0">
        <v>0</v>
      </c>
      <c r="J1250" s="0" t="s">
        <v>2868</v>
      </c>
      <c r="K1250" s="0" t="s">
        <v>40</v>
      </c>
      <c r="L1250" s="0" t="s">
        <v>40</v>
      </c>
      <c r="M1250" s="0" t="s">
        <v>40</v>
      </c>
      <c r="N1250" s="0" t="s">
        <v>40</v>
      </c>
    </row>
    <row r="1251">
      <c r="A1251" s="0" t="s">
        <v>2644</v>
      </c>
      <c r="B1251" s="0" t="s">
        <v>2645</v>
      </c>
      <c r="C1251" s="0" t="s">
        <v>2869</v>
      </c>
      <c r="D1251" s="0" t="s">
        <v>35</v>
      </c>
      <c r="E1251" s="0" t="s">
        <v>43</v>
      </c>
      <c r="F1251" s="0" t="s">
        <v>44</v>
      </c>
      <c r="G1251" s="0" t="s">
        <v>2870</v>
      </c>
      <c r="H1251" s="0">
        <v>80</v>
      </c>
      <c r="I1251" s="0">
        <v>751361</v>
      </c>
      <c r="J1251" s="0" t="s">
        <v>40</v>
      </c>
      <c r="K1251" s="0" t="s">
        <v>40</v>
      </c>
      <c r="L1251" s="0" t="s">
        <v>40</v>
      </c>
      <c r="M1251" s="0" t="s">
        <v>40</v>
      </c>
      <c r="N1251" s="0" t="s">
        <v>41</v>
      </c>
    </row>
    <row r="1252">
      <c r="A1252" s="0" t="s">
        <v>2644</v>
      </c>
      <c r="B1252" s="0" t="s">
        <v>2645</v>
      </c>
      <c r="C1252" s="0" t="s">
        <v>2871</v>
      </c>
      <c r="D1252" s="0" t="s">
        <v>35</v>
      </c>
      <c r="E1252" s="0" t="s">
        <v>36</v>
      </c>
      <c r="F1252" s="0" t="s">
        <v>37</v>
      </c>
      <c r="G1252" s="0" t="s">
        <v>2872</v>
      </c>
      <c r="H1252" s="0">
        <v>53</v>
      </c>
      <c r="I1252" s="0">
        <v>0</v>
      </c>
      <c r="J1252" s="0" t="s">
        <v>2873</v>
      </c>
      <c r="K1252" s="0" t="s">
        <v>40</v>
      </c>
      <c r="L1252" s="0" t="s">
        <v>40</v>
      </c>
      <c r="M1252" s="0" t="s">
        <v>40</v>
      </c>
      <c r="N1252" s="0" t="s">
        <v>40</v>
      </c>
    </row>
    <row r="1253">
      <c r="A1253" s="0" t="s">
        <v>2644</v>
      </c>
      <c r="B1253" s="0" t="s">
        <v>2645</v>
      </c>
      <c r="C1253" s="0" t="s">
        <v>2874</v>
      </c>
      <c r="D1253" s="0" t="s">
        <v>35</v>
      </c>
      <c r="E1253" s="0" t="s">
        <v>36</v>
      </c>
      <c r="F1253" s="0" t="s">
        <v>37</v>
      </c>
      <c r="G1253" s="0" t="s">
        <v>2872</v>
      </c>
      <c r="H1253" s="0">
        <v>53</v>
      </c>
      <c r="I1253" s="0">
        <v>0</v>
      </c>
      <c r="J1253" s="0" t="s">
        <v>2873</v>
      </c>
      <c r="K1253" s="0" t="s">
        <v>40</v>
      </c>
      <c r="L1253" s="0" t="s">
        <v>40</v>
      </c>
      <c r="M1253" s="0" t="s">
        <v>40</v>
      </c>
      <c r="N1253" s="0" t="s">
        <v>40</v>
      </c>
    </row>
    <row r="1254">
      <c r="A1254" s="0" t="s">
        <v>2644</v>
      </c>
      <c r="B1254" s="0" t="s">
        <v>2645</v>
      </c>
      <c r="C1254" s="0" t="s">
        <v>2875</v>
      </c>
      <c r="D1254" s="0" t="s">
        <v>35</v>
      </c>
      <c r="E1254" s="0" t="s">
        <v>36</v>
      </c>
      <c r="F1254" s="0" t="s">
        <v>37</v>
      </c>
      <c r="G1254" s="0" t="s">
        <v>2876</v>
      </c>
      <c r="H1254" s="0">
        <v>53</v>
      </c>
      <c r="I1254" s="0">
        <v>0</v>
      </c>
      <c r="J1254" s="0" t="s">
        <v>2877</v>
      </c>
      <c r="K1254" s="0" t="s">
        <v>40</v>
      </c>
      <c r="L1254" s="0" t="s">
        <v>40</v>
      </c>
      <c r="M1254" s="0" t="s">
        <v>40</v>
      </c>
      <c r="N1254" s="0" t="s">
        <v>40</v>
      </c>
    </row>
    <row r="1255">
      <c r="A1255" s="0" t="s">
        <v>2644</v>
      </c>
      <c r="B1255" s="0" t="s">
        <v>2645</v>
      </c>
      <c r="C1255" s="0" t="s">
        <v>2878</v>
      </c>
      <c r="D1255" s="0" t="s">
        <v>35</v>
      </c>
      <c r="E1255" s="0" t="s">
        <v>36</v>
      </c>
      <c r="F1255" s="0" t="s">
        <v>37</v>
      </c>
      <c r="G1255" s="0" t="s">
        <v>2876</v>
      </c>
      <c r="H1255" s="0">
        <v>53</v>
      </c>
      <c r="I1255" s="0">
        <v>0</v>
      </c>
      <c r="J1255" s="0" t="s">
        <v>2877</v>
      </c>
      <c r="K1255" s="0" t="s">
        <v>40</v>
      </c>
      <c r="L1255" s="0" t="s">
        <v>40</v>
      </c>
      <c r="M1255" s="0" t="s">
        <v>40</v>
      </c>
      <c r="N1255" s="0" t="s">
        <v>40</v>
      </c>
    </row>
    <row r="1256">
      <c r="A1256" s="0" t="s">
        <v>2644</v>
      </c>
      <c r="B1256" s="0" t="s">
        <v>2645</v>
      </c>
      <c r="C1256" s="0" t="s">
        <v>2879</v>
      </c>
      <c r="D1256" s="0" t="s">
        <v>35</v>
      </c>
      <c r="E1256" s="0" t="s">
        <v>43</v>
      </c>
      <c r="F1256" s="0" t="s">
        <v>44</v>
      </c>
      <c r="G1256" s="0" t="s">
        <v>2880</v>
      </c>
      <c r="H1256" s="0">
        <v>80</v>
      </c>
      <c r="I1256" s="0">
        <v>28</v>
      </c>
      <c r="J1256" s="0" t="s">
        <v>40</v>
      </c>
      <c r="K1256" s="0" t="s">
        <v>40</v>
      </c>
      <c r="L1256" s="0" t="s">
        <v>40</v>
      </c>
      <c r="M1256" s="0" t="s">
        <v>40</v>
      </c>
      <c r="N1256" s="0" t="s">
        <v>40</v>
      </c>
    </row>
    <row r="1257">
      <c r="A1257" s="0" t="s">
        <v>2644</v>
      </c>
      <c r="B1257" s="0" t="s">
        <v>2645</v>
      </c>
      <c r="C1257" s="0" t="s">
        <v>2881</v>
      </c>
      <c r="D1257" s="0" t="s">
        <v>35</v>
      </c>
      <c r="E1257" s="0" t="s">
        <v>36</v>
      </c>
      <c r="F1257" s="0" t="s">
        <v>37</v>
      </c>
      <c r="G1257" s="0" t="s">
        <v>2880</v>
      </c>
      <c r="H1257" s="0">
        <v>443</v>
      </c>
      <c r="I1257" s="0">
        <v>2153</v>
      </c>
      <c r="J1257" s="0" t="s">
        <v>2882</v>
      </c>
      <c r="K1257" s="0" t="s">
        <v>57</v>
      </c>
      <c r="L1257" s="0" t="s">
        <v>58</v>
      </c>
      <c r="M1257" s="0" t="s">
        <v>2653</v>
      </c>
      <c r="N1257" s="0" t="s">
        <v>41</v>
      </c>
    </row>
    <row r="1258">
      <c r="A1258" s="0" t="s">
        <v>2644</v>
      </c>
      <c r="B1258" s="0" t="s">
        <v>2645</v>
      </c>
      <c r="C1258" s="0" t="s">
        <v>2883</v>
      </c>
      <c r="D1258" s="0" t="s">
        <v>35</v>
      </c>
      <c r="E1258" s="0" t="s">
        <v>43</v>
      </c>
      <c r="F1258" s="0" t="s">
        <v>44</v>
      </c>
      <c r="G1258" s="0" t="s">
        <v>2884</v>
      </c>
      <c r="H1258" s="0">
        <v>80</v>
      </c>
      <c r="I1258" s="0">
        <v>583926</v>
      </c>
      <c r="J1258" s="0" t="s">
        <v>40</v>
      </c>
      <c r="K1258" s="0" t="s">
        <v>40</v>
      </c>
      <c r="L1258" s="0" t="s">
        <v>40</v>
      </c>
      <c r="M1258" s="0" t="s">
        <v>40</v>
      </c>
      <c r="N1258" s="0" t="s">
        <v>40</v>
      </c>
    </row>
    <row r="1259">
      <c r="A1259" s="0" t="s">
        <v>2644</v>
      </c>
      <c r="B1259" s="0" t="s">
        <v>2645</v>
      </c>
      <c r="C1259" s="0" t="s">
        <v>2885</v>
      </c>
      <c r="D1259" s="0" t="s">
        <v>35</v>
      </c>
      <c r="E1259" s="0" t="s">
        <v>43</v>
      </c>
      <c r="F1259" s="0" t="s">
        <v>44</v>
      </c>
      <c r="G1259" s="0" t="s">
        <v>2886</v>
      </c>
      <c r="H1259" s="0">
        <v>80</v>
      </c>
      <c r="I1259" s="0">
        <v>574570</v>
      </c>
      <c r="J1259" s="0" t="s">
        <v>40</v>
      </c>
      <c r="K1259" s="0" t="s">
        <v>40</v>
      </c>
      <c r="L1259" s="0" t="s">
        <v>40</v>
      </c>
      <c r="M1259" s="0" t="s">
        <v>40</v>
      </c>
      <c r="N1259" s="0" t="s">
        <v>40</v>
      </c>
    </row>
    <row r="1260">
      <c r="A1260" s="0" t="s">
        <v>2644</v>
      </c>
      <c r="B1260" s="0" t="s">
        <v>2645</v>
      </c>
      <c r="C1260" s="0" t="s">
        <v>2887</v>
      </c>
      <c r="D1260" s="0" t="s">
        <v>35</v>
      </c>
      <c r="E1260" s="0" t="s">
        <v>43</v>
      </c>
      <c r="F1260" s="0" t="s">
        <v>44</v>
      </c>
      <c r="G1260" s="0" t="s">
        <v>2888</v>
      </c>
      <c r="H1260" s="0">
        <v>80</v>
      </c>
      <c r="I1260" s="0">
        <v>3327003</v>
      </c>
      <c r="J1260" s="0" t="s">
        <v>40</v>
      </c>
      <c r="K1260" s="0" t="s">
        <v>40</v>
      </c>
      <c r="L1260" s="0" t="s">
        <v>40</v>
      </c>
      <c r="M1260" s="0" t="s">
        <v>40</v>
      </c>
      <c r="N1260" s="0" t="s">
        <v>41</v>
      </c>
    </row>
    <row r="1261">
      <c r="A1261" s="0" t="s">
        <v>2644</v>
      </c>
      <c r="B1261" s="0" t="s">
        <v>2645</v>
      </c>
      <c r="C1261" s="0" t="s">
        <v>2889</v>
      </c>
      <c r="D1261" s="0" t="s">
        <v>35</v>
      </c>
      <c r="E1261" s="0" t="s">
        <v>43</v>
      </c>
      <c r="F1261" s="0" t="s">
        <v>44</v>
      </c>
      <c r="G1261" s="0" t="s">
        <v>2890</v>
      </c>
      <c r="H1261" s="0">
        <v>80</v>
      </c>
      <c r="I1261" s="0">
        <v>675888</v>
      </c>
      <c r="J1261" s="0" t="s">
        <v>40</v>
      </c>
      <c r="K1261" s="0" t="s">
        <v>40</v>
      </c>
      <c r="L1261" s="0" t="s">
        <v>40</v>
      </c>
      <c r="M1261" s="0" t="s">
        <v>40</v>
      </c>
      <c r="N1261" s="0" t="s">
        <v>40</v>
      </c>
    </row>
    <row r="1262">
      <c r="A1262" s="0" t="s">
        <v>2644</v>
      </c>
      <c r="B1262" s="0" t="s">
        <v>2645</v>
      </c>
      <c r="C1262" s="0" t="s">
        <v>428</v>
      </c>
      <c r="D1262" s="0" t="s">
        <v>35</v>
      </c>
      <c r="E1262" s="0" t="s">
        <v>63</v>
      </c>
      <c r="F1262" s="0" t="s">
        <v>64</v>
      </c>
      <c r="G1262" s="0" t="s">
        <v>2891</v>
      </c>
      <c r="H1262" s="0">
        <v>80</v>
      </c>
      <c r="I1262" s="0">
        <v>0</v>
      </c>
      <c r="J1262" s="0" t="s">
        <v>1299</v>
      </c>
      <c r="K1262" s="0" t="s">
        <v>40</v>
      </c>
      <c r="L1262" s="0" t="s">
        <v>40</v>
      </c>
      <c r="M1262" s="0" t="s">
        <v>40</v>
      </c>
      <c r="N1262" s="0" t="s">
        <v>40</v>
      </c>
    </row>
    <row r="1263">
      <c r="A1263" s="0" t="s">
        <v>2644</v>
      </c>
      <c r="B1263" s="0" t="s">
        <v>2645</v>
      </c>
      <c r="C1263" s="0" t="s">
        <v>2892</v>
      </c>
      <c r="D1263" s="0" t="s">
        <v>35</v>
      </c>
      <c r="E1263" s="0" t="s">
        <v>43</v>
      </c>
      <c r="F1263" s="0" t="s">
        <v>44</v>
      </c>
      <c r="G1263" s="0" t="s">
        <v>2893</v>
      </c>
      <c r="H1263" s="0">
        <v>80</v>
      </c>
      <c r="I1263" s="0">
        <v>654605</v>
      </c>
      <c r="J1263" s="0" t="s">
        <v>40</v>
      </c>
      <c r="K1263" s="0" t="s">
        <v>40</v>
      </c>
      <c r="L1263" s="0" t="s">
        <v>40</v>
      </c>
      <c r="M1263" s="0" t="s">
        <v>40</v>
      </c>
      <c r="N1263" s="0" t="s">
        <v>41</v>
      </c>
    </row>
    <row r="1264">
      <c r="A1264" s="0" t="s">
        <v>2644</v>
      </c>
      <c r="B1264" s="0" t="s">
        <v>2645</v>
      </c>
      <c r="C1264" s="0" t="s">
        <v>2894</v>
      </c>
      <c r="D1264" s="0" t="s">
        <v>35</v>
      </c>
      <c r="E1264" s="0" t="s">
        <v>43</v>
      </c>
      <c r="F1264" s="0" t="s">
        <v>44</v>
      </c>
      <c r="G1264" s="0" t="s">
        <v>2895</v>
      </c>
      <c r="H1264" s="0">
        <v>80</v>
      </c>
      <c r="I1264" s="0">
        <v>658796</v>
      </c>
      <c r="J1264" s="0" t="s">
        <v>40</v>
      </c>
      <c r="K1264" s="0" t="s">
        <v>40</v>
      </c>
      <c r="L1264" s="0" t="s">
        <v>40</v>
      </c>
      <c r="M1264" s="0" t="s">
        <v>40</v>
      </c>
      <c r="N1264" s="0" t="s">
        <v>40</v>
      </c>
    </row>
    <row r="1265">
      <c r="A1265" s="0" t="s">
        <v>2644</v>
      </c>
      <c r="B1265" s="0" t="s">
        <v>2645</v>
      </c>
      <c r="C1265" s="0" t="s">
        <v>2896</v>
      </c>
      <c r="D1265" s="0" t="s">
        <v>35</v>
      </c>
      <c r="E1265" s="0" t="s">
        <v>36</v>
      </c>
      <c r="F1265" s="0" t="s">
        <v>37</v>
      </c>
      <c r="G1265" s="0" t="s">
        <v>2897</v>
      </c>
      <c r="H1265" s="0">
        <v>80</v>
      </c>
      <c r="I1265" s="0">
        <v>0</v>
      </c>
      <c r="J1265" s="0" t="s">
        <v>2898</v>
      </c>
      <c r="K1265" s="0" t="s">
        <v>40</v>
      </c>
      <c r="L1265" s="0" t="s">
        <v>40</v>
      </c>
      <c r="M1265" s="0" t="s">
        <v>40</v>
      </c>
      <c r="N1265" s="0" t="s">
        <v>2736</v>
      </c>
    </row>
    <row r="1266">
      <c r="A1266" s="0" t="s">
        <v>2644</v>
      </c>
      <c r="B1266" s="0" t="s">
        <v>2645</v>
      </c>
      <c r="C1266" s="0" t="s">
        <v>2899</v>
      </c>
      <c r="D1266" s="0" t="s">
        <v>35</v>
      </c>
      <c r="E1266" s="0" t="s">
        <v>43</v>
      </c>
      <c r="F1266" s="0" t="s">
        <v>44</v>
      </c>
      <c r="G1266" s="0" t="s">
        <v>2900</v>
      </c>
      <c r="H1266" s="0">
        <v>80</v>
      </c>
      <c r="I1266" s="0">
        <v>783049</v>
      </c>
      <c r="J1266" s="0" t="s">
        <v>40</v>
      </c>
      <c r="K1266" s="0" t="s">
        <v>40</v>
      </c>
      <c r="L1266" s="0" t="s">
        <v>40</v>
      </c>
      <c r="M1266" s="0" t="s">
        <v>40</v>
      </c>
      <c r="N1266" s="0" t="s">
        <v>40</v>
      </c>
    </row>
    <row r="1267">
      <c r="A1267" s="0" t="s">
        <v>2644</v>
      </c>
      <c r="B1267" s="0" t="s">
        <v>2645</v>
      </c>
      <c r="C1267" s="0" t="s">
        <v>2901</v>
      </c>
      <c r="D1267" s="0" t="s">
        <v>35</v>
      </c>
      <c r="E1267" s="0" t="s">
        <v>36</v>
      </c>
      <c r="F1267" s="0" t="s">
        <v>37</v>
      </c>
      <c r="G1267" s="0" t="s">
        <v>2902</v>
      </c>
      <c r="H1267" s="0">
        <v>443</v>
      </c>
      <c r="I1267" s="0">
        <v>694</v>
      </c>
      <c r="J1267" s="0" t="s">
        <v>2903</v>
      </c>
      <c r="K1267" s="0" t="s">
        <v>57</v>
      </c>
      <c r="L1267" s="0" t="s">
        <v>58</v>
      </c>
      <c r="M1267" s="0" t="s">
        <v>2653</v>
      </c>
      <c r="N1267" s="0" t="s">
        <v>41</v>
      </c>
    </row>
    <row r="1268">
      <c r="A1268" s="0" t="s">
        <v>2644</v>
      </c>
      <c r="B1268" s="0" t="s">
        <v>2645</v>
      </c>
      <c r="C1268" s="0" t="s">
        <v>2904</v>
      </c>
      <c r="D1268" s="0" t="s">
        <v>35</v>
      </c>
      <c r="E1268" s="0" t="s">
        <v>36</v>
      </c>
      <c r="F1268" s="0" t="s">
        <v>37</v>
      </c>
      <c r="G1268" s="0" t="s">
        <v>2905</v>
      </c>
      <c r="H1268" s="0">
        <v>443</v>
      </c>
      <c r="I1268" s="0">
        <v>401740</v>
      </c>
      <c r="J1268" s="0" t="s">
        <v>2906</v>
      </c>
      <c r="K1268" s="0" t="s">
        <v>57</v>
      </c>
      <c r="L1268" s="0" t="s">
        <v>58</v>
      </c>
      <c r="M1268" s="0" t="s">
        <v>2653</v>
      </c>
      <c r="N1268" s="0" t="s">
        <v>2701</v>
      </c>
    </row>
    <row r="1269">
      <c r="A1269" s="0" t="s">
        <v>2644</v>
      </c>
      <c r="B1269" s="0" t="s">
        <v>2645</v>
      </c>
      <c r="C1269" s="0" t="s">
        <v>2907</v>
      </c>
      <c r="D1269" s="0" t="s">
        <v>35</v>
      </c>
      <c r="E1269" s="0" t="s">
        <v>43</v>
      </c>
      <c r="F1269" s="0" t="s">
        <v>44</v>
      </c>
      <c r="G1269" s="0" t="s">
        <v>2908</v>
      </c>
      <c r="H1269" s="0">
        <v>80</v>
      </c>
      <c r="I1269" s="0">
        <v>0</v>
      </c>
      <c r="J1269" s="0" t="s">
        <v>40</v>
      </c>
      <c r="K1269" s="0" t="s">
        <v>40</v>
      </c>
      <c r="L1269" s="0" t="s">
        <v>40</v>
      </c>
      <c r="M1269" s="0" t="s">
        <v>40</v>
      </c>
      <c r="N1269" s="0" t="s">
        <v>40</v>
      </c>
    </row>
    <row r="1270">
      <c r="A1270" s="0" t="s">
        <v>2644</v>
      </c>
      <c r="B1270" s="0" t="s">
        <v>2645</v>
      </c>
      <c r="C1270" s="0" t="s">
        <v>2909</v>
      </c>
      <c r="D1270" s="0" t="s">
        <v>35</v>
      </c>
      <c r="E1270" s="0" t="s">
        <v>36</v>
      </c>
      <c r="F1270" s="0" t="s">
        <v>37</v>
      </c>
      <c r="G1270" s="0" t="s">
        <v>2908</v>
      </c>
      <c r="H1270" s="0">
        <v>443</v>
      </c>
      <c r="I1270" s="0">
        <v>125513</v>
      </c>
      <c r="J1270" s="0" t="s">
        <v>2910</v>
      </c>
      <c r="K1270" s="0" t="s">
        <v>57</v>
      </c>
      <c r="L1270" s="0" t="s">
        <v>58</v>
      </c>
      <c r="M1270" s="0" t="s">
        <v>2653</v>
      </c>
      <c r="N1270" s="0" t="s">
        <v>41</v>
      </c>
    </row>
    <row r="1271">
      <c r="A1271" s="0" t="s">
        <v>2644</v>
      </c>
      <c r="B1271" s="0" t="s">
        <v>2645</v>
      </c>
      <c r="C1271" s="0" t="s">
        <v>2911</v>
      </c>
      <c r="D1271" s="0" t="s">
        <v>35</v>
      </c>
      <c r="E1271" s="0" t="s">
        <v>43</v>
      </c>
      <c r="F1271" s="0" t="s">
        <v>44</v>
      </c>
      <c r="G1271" s="0" t="s">
        <v>2912</v>
      </c>
      <c r="H1271" s="0">
        <v>80</v>
      </c>
      <c r="I1271" s="0">
        <v>87</v>
      </c>
      <c r="J1271" s="0" t="s">
        <v>40</v>
      </c>
      <c r="K1271" s="0" t="s">
        <v>40</v>
      </c>
      <c r="L1271" s="0" t="s">
        <v>40</v>
      </c>
      <c r="M1271" s="0" t="s">
        <v>40</v>
      </c>
      <c r="N1271" s="0" t="s">
        <v>40</v>
      </c>
    </row>
    <row r="1272">
      <c r="A1272" s="0" t="s">
        <v>2644</v>
      </c>
      <c r="B1272" s="0" t="s">
        <v>2645</v>
      </c>
      <c r="C1272" s="0" t="s">
        <v>2913</v>
      </c>
      <c r="D1272" s="0" t="s">
        <v>35</v>
      </c>
      <c r="E1272" s="0" t="s">
        <v>36</v>
      </c>
      <c r="F1272" s="0" t="s">
        <v>37</v>
      </c>
      <c r="G1272" s="0" t="s">
        <v>2912</v>
      </c>
      <c r="H1272" s="0">
        <v>443</v>
      </c>
      <c r="I1272" s="0">
        <v>277</v>
      </c>
      <c r="J1272" s="0" t="s">
        <v>2914</v>
      </c>
      <c r="K1272" s="0" t="s">
        <v>57</v>
      </c>
      <c r="L1272" s="0" t="s">
        <v>58</v>
      </c>
      <c r="M1272" s="0" t="s">
        <v>2653</v>
      </c>
      <c r="N1272" s="0" t="s">
        <v>41</v>
      </c>
    </row>
    <row r="1273">
      <c r="A1273" s="0" t="s">
        <v>2644</v>
      </c>
      <c r="B1273" s="0" t="s">
        <v>2645</v>
      </c>
      <c r="C1273" s="0" t="s">
        <v>2915</v>
      </c>
      <c r="D1273" s="0" t="s">
        <v>35</v>
      </c>
      <c r="E1273" s="0" t="s">
        <v>43</v>
      </c>
      <c r="F1273" s="0" t="s">
        <v>44</v>
      </c>
      <c r="G1273" s="0" t="s">
        <v>2916</v>
      </c>
      <c r="H1273" s="0">
        <v>80</v>
      </c>
      <c r="I1273" s="0">
        <v>0</v>
      </c>
      <c r="J1273" s="0" t="s">
        <v>40</v>
      </c>
      <c r="K1273" s="0" t="s">
        <v>40</v>
      </c>
      <c r="L1273" s="0" t="s">
        <v>40</v>
      </c>
      <c r="M1273" s="0" t="s">
        <v>40</v>
      </c>
      <c r="N1273" s="0" t="s">
        <v>40</v>
      </c>
    </row>
    <row r="1274">
      <c r="A1274" s="0" t="s">
        <v>2644</v>
      </c>
      <c r="B1274" s="0" t="s">
        <v>2645</v>
      </c>
      <c r="C1274" s="0" t="s">
        <v>2917</v>
      </c>
      <c r="D1274" s="0" t="s">
        <v>35</v>
      </c>
      <c r="E1274" s="0" t="s">
        <v>36</v>
      </c>
      <c r="F1274" s="0" t="s">
        <v>37</v>
      </c>
      <c r="G1274" s="0" t="s">
        <v>2916</v>
      </c>
      <c r="H1274" s="0">
        <v>443</v>
      </c>
      <c r="I1274" s="0">
        <v>39857</v>
      </c>
      <c r="J1274" s="0" t="s">
        <v>2918</v>
      </c>
      <c r="K1274" s="0" t="s">
        <v>57</v>
      </c>
      <c r="L1274" s="0" t="s">
        <v>58</v>
      </c>
      <c r="M1274" s="0" t="s">
        <v>2653</v>
      </c>
      <c r="N1274" s="0" t="s">
        <v>41</v>
      </c>
    </row>
    <row r="1275">
      <c r="A1275" s="0" t="s">
        <v>2644</v>
      </c>
      <c r="B1275" s="0" t="s">
        <v>2645</v>
      </c>
      <c r="C1275" s="0" t="s">
        <v>2919</v>
      </c>
      <c r="D1275" s="0" t="s">
        <v>35</v>
      </c>
      <c r="E1275" s="0" t="s">
        <v>36</v>
      </c>
      <c r="F1275" s="0" t="s">
        <v>37</v>
      </c>
      <c r="G1275" s="0" t="s">
        <v>2920</v>
      </c>
      <c r="H1275" s="0">
        <v>443</v>
      </c>
      <c r="I1275" s="0">
        <v>3899</v>
      </c>
      <c r="J1275" s="0" t="s">
        <v>2921</v>
      </c>
      <c r="K1275" s="0" t="s">
        <v>57</v>
      </c>
      <c r="L1275" s="0" t="s">
        <v>58</v>
      </c>
      <c r="M1275" s="0" t="s">
        <v>2653</v>
      </c>
      <c r="N1275" s="0" t="s">
        <v>41</v>
      </c>
    </row>
    <row r="1276">
      <c r="A1276" s="0" t="s">
        <v>2644</v>
      </c>
      <c r="B1276" s="0" t="s">
        <v>2645</v>
      </c>
      <c r="C1276" s="0" t="s">
        <v>2922</v>
      </c>
      <c r="D1276" s="0" t="s">
        <v>35</v>
      </c>
      <c r="E1276" s="0" t="s">
        <v>43</v>
      </c>
      <c r="F1276" s="0" t="s">
        <v>44</v>
      </c>
      <c r="G1276" s="0" t="s">
        <v>2923</v>
      </c>
      <c r="H1276" s="0">
        <v>80</v>
      </c>
      <c r="I1276" s="0">
        <v>0</v>
      </c>
      <c r="J1276" s="0" t="s">
        <v>40</v>
      </c>
      <c r="K1276" s="0" t="s">
        <v>40</v>
      </c>
      <c r="L1276" s="0" t="s">
        <v>40</v>
      </c>
      <c r="M1276" s="0" t="s">
        <v>40</v>
      </c>
      <c r="N1276" s="0" t="s">
        <v>40</v>
      </c>
    </row>
    <row r="1277">
      <c r="A1277" s="0" t="s">
        <v>2644</v>
      </c>
      <c r="B1277" s="0" t="s">
        <v>2645</v>
      </c>
      <c r="C1277" s="0" t="s">
        <v>2924</v>
      </c>
      <c r="D1277" s="0" t="s">
        <v>35</v>
      </c>
      <c r="E1277" s="0" t="s">
        <v>36</v>
      </c>
      <c r="F1277" s="0" t="s">
        <v>37</v>
      </c>
      <c r="G1277" s="0" t="s">
        <v>2923</v>
      </c>
      <c r="H1277" s="0">
        <v>443</v>
      </c>
      <c r="I1277" s="0">
        <v>40692</v>
      </c>
      <c r="J1277" s="0" t="s">
        <v>2925</v>
      </c>
      <c r="K1277" s="0" t="s">
        <v>57</v>
      </c>
      <c r="L1277" s="0" t="s">
        <v>58</v>
      </c>
      <c r="M1277" s="0" t="s">
        <v>2653</v>
      </c>
      <c r="N1277" s="0" t="s">
        <v>41</v>
      </c>
    </row>
    <row r="1278">
      <c r="A1278" s="0" t="s">
        <v>2644</v>
      </c>
      <c r="B1278" s="0" t="s">
        <v>2645</v>
      </c>
      <c r="C1278" s="0" t="s">
        <v>2926</v>
      </c>
      <c r="D1278" s="0" t="s">
        <v>35</v>
      </c>
      <c r="E1278" s="0" t="s">
        <v>43</v>
      </c>
      <c r="F1278" s="0" t="s">
        <v>44</v>
      </c>
      <c r="G1278" s="0" t="s">
        <v>2927</v>
      </c>
      <c r="H1278" s="0">
        <v>80</v>
      </c>
      <c r="I1278" s="0">
        <v>22</v>
      </c>
      <c r="J1278" s="0" t="s">
        <v>40</v>
      </c>
      <c r="K1278" s="0" t="s">
        <v>40</v>
      </c>
      <c r="L1278" s="0" t="s">
        <v>40</v>
      </c>
      <c r="M1278" s="0" t="s">
        <v>40</v>
      </c>
      <c r="N1278" s="0" t="s">
        <v>40</v>
      </c>
    </row>
    <row r="1279">
      <c r="A1279" s="0" t="s">
        <v>2644</v>
      </c>
      <c r="B1279" s="0" t="s">
        <v>2645</v>
      </c>
      <c r="C1279" s="0" t="s">
        <v>2928</v>
      </c>
      <c r="D1279" s="0" t="s">
        <v>35</v>
      </c>
      <c r="E1279" s="0" t="s">
        <v>63</v>
      </c>
      <c r="F1279" s="0" t="s">
        <v>64</v>
      </c>
      <c r="G1279" s="0" t="s">
        <v>2927</v>
      </c>
      <c r="H1279" s="0">
        <v>443</v>
      </c>
      <c r="I1279" s="0">
        <v>0</v>
      </c>
      <c r="J1279" s="0" t="s">
        <v>2929</v>
      </c>
      <c r="K1279" s="0" t="s">
        <v>57</v>
      </c>
      <c r="L1279" s="0" t="s">
        <v>58</v>
      </c>
      <c r="M1279" s="0" t="s">
        <v>2653</v>
      </c>
      <c r="N1279" s="0" t="s">
        <v>41</v>
      </c>
    </row>
    <row r="1280">
      <c r="A1280" s="0" t="s">
        <v>2644</v>
      </c>
      <c r="B1280" s="0" t="s">
        <v>2645</v>
      </c>
      <c r="C1280" s="0" t="s">
        <v>2930</v>
      </c>
      <c r="D1280" s="0" t="s">
        <v>35</v>
      </c>
      <c r="E1280" s="0" t="s">
        <v>63</v>
      </c>
      <c r="F1280" s="0" t="s">
        <v>64</v>
      </c>
      <c r="G1280" s="0" t="s">
        <v>2931</v>
      </c>
      <c r="H1280" s="0">
        <v>443</v>
      </c>
      <c r="I1280" s="0">
        <v>0</v>
      </c>
      <c r="J1280" s="0" t="s">
        <v>2932</v>
      </c>
      <c r="K1280" s="0" t="s">
        <v>57</v>
      </c>
      <c r="L1280" s="0" t="s">
        <v>58</v>
      </c>
      <c r="M1280" s="0" t="s">
        <v>2653</v>
      </c>
      <c r="N1280" s="0" t="s">
        <v>41</v>
      </c>
    </row>
    <row r="1281">
      <c r="A1281" s="0" t="s">
        <v>2644</v>
      </c>
      <c r="B1281" s="0" t="s">
        <v>2645</v>
      </c>
      <c r="C1281" s="0" t="s">
        <v>2933</v>
      </c>
      <c r="D1281" s="0" t="s">
        <v>35</v>
      </c>
      <c r="E1281" s="0" t="s">
        <v>43</v>
      </c>
      <c r="F1281" s="0" t="s">
        <v>44</v>
      </c>
      <c r="G1281" s="0" t="s">
        <v>2934</v>
      </c>
      <c r="H1281" s="0">
        <v>80</v>
      </c>
      <c r="I1281" s="0">
        <v>0</v>
      </c>
      <c r="J1281" s="0" t="s">
        <v>40</v>
      </c>
      <c r="K1281" s="0" t="s">
        <v>40</v>
      </c>
      <c r="L1281" s="0" t="s">
        <v>40</v>
      </c>
      <c r="M1281" s="0" t="s">
        <v>40</v>
      </c>
      <c r="N1281" s="0" t="s">
        <v>40</v>
      </c>
    </row>
    <row r="1282">
      <c r="A1282" s="0" t="s">
        <v>2644</v>
      </c>
      <c r="B1282" s="0" t="s">
        <v>2645</v>
      </c>
      <c r="C1282" s="0" t="s">
        <v>2935</v>
      </c>
      <c r="D1282" s="0" t="s">
        <v>35</v>
      </c>
      <c r="E1282" s="0" t="s">
        <v>36</v>
      </c>
      <c r="F1282" s="0" t="s">
        <v>37</v>
      </c>
      <c r="G1282" s="0" t="s">
        <v>2934</v>
      </c>
      <c r="H1282" s="0">
        <v>443</v>
      </c>
      <c r="I1282" s="0">
        <v>2393</v>
      </c>
      <c r="J1282" s="0" t="s">
        <v>2936</v>
      </c>
      <c r="K1282" s="0" t="s">
        <v>57</v>
      </c>
      <c r="L1282" s="0" t="s">
        <v>58</v>
      </c>
      <c r="M1282" s="0" t="s">
        <v>2653</v>
      </c>
      <c r="N1282" s="0" t="s">
        <v>41</v>
      </c>
    </row>
    <row r="1283">
      <c r="A1283" s="0" t="s">
        <v>2644</v>
      </c>
      <c r="B1283" s="0" t="s">
        <v>2645</v>
      </c>
      <c r="C1283" s="0" t="s">
        <v>2937</v>
      </c>
      <c r="D1283" s="0" t="s">
        <v>35</v>
      </c>
      <c r="E1283" s="0" t="s">
        <v>43</v>
      </c>
      <c r="F1283" s="0" t="s">
        <v>44</v>
      </c>
      <c r="G1283" s="0" t="s">
        <v>2938</v>
      </c>
      <c r="H1283" s="0">
        <v>80</v>
      </c>
      <c r="I1283" s="0">
        <v>1022944</v>
      </c>
      <c r="J1283" s="0" t="s">
        <v>40</v>
      </c>
      <c r="K1283" s="0" t="s">
        <v>40</v>
      </c>
      <c r="L1283" s="0" t="s">
        <v>40</v>
      </c>
      <c r="M1283" s="0" t="s">
        <v>40</v>
      </c>
      <c r="N1283" s="0" t="s">
        <v>41</v>
      </c>
    </row>
    <row r="1284">
      <c r="A1284" s="0" t="s">
        <v>2644</v>
      </c>
      <c r="B1284" s="0" t="s">
        <v>2645</v>
      </c>
      <c r="C1284" s="0" t="s">
        <v>2939</v>
      </c>
      <c r="D1284" s="0" t="s">
        <v>35</v>
      </c>
      <c r="E1284" s="0" t="s">
        <v>36</v>
      </c>
      <c r="F1284" s="0" t="s">
        <v>37</v>
      </c>
      <c r="G1284" s="0" t="s">
        <v>2940</v>
      </c>
      <c r="H1284" s="0">
        <v>80</v>
      </c>
      <c r="I1284" s="0">
        <v>831427</v>
      </c>
      <c r="J1284" s="0" t="s">
        <v>2941</v>
      </c>
      <c r="K1284" s="0" t="s">
        <v>40</v>
      </c>
      <c r="L1284" s="0" t="s">
        <v>40</v>
      </c>
      <c r="M1284" s="0" t="s">
        <v>40</v>
      </c>
      <c r="N1284" s="0" t="s">
        <v>40</v>
      </c>
    </row>
    <row r="1285">
      <c r="A1285" s="0" t="s">
        <v>2644</v>
      </c>
      <c r="B1285" s="0" t="s">
        <v>2645</v>
      </c>
      <c r="C1285" s="0" t="s">
        <v>2942</v>
      </c>
      <c r="D1285" s="0" t="s">
        <v>35</v>
      </c>
      <c r="E1285" s="0" t="s">
        <v>43</v>
      </c>
      <c r="F1285" s="0" t="s">
        <v>44</v>
      </c>
      <c r="G1285" s="0" t="s">
        <v>2943</v>
      </c>
      <c r="H1285" s="0">
        <v>80</v>
      </c>
      <c r="I1285" s="0">
        <v>704137</v>
      </c>
      <c r="J1285" s="0" t="s">
        <v>40</v>
      </c>
      <c r="K1285" s="0" t="s">
        <v>40</v>
      </c>
      <c r="L1285" s="0" t="s">
        <v>40</v>
      </c>
      <c r="M1285" s="0" t="s">
        <v>40</v>
      </c>
      <c r="N1285" s="0" t="s">
        <v>40</v>
      </c>
    </row>
    <row r="1286">
      <c r="A1286" s="0" t="s">
        <v>2644</v>
      </c>
      <c r="B1286" s="0" t="s">
        <v>2645</v>
      </c>
      <c r="C1286" s="0" t="s">
        <v>2944</v>
      </c>
      <c r="D1286" s="0" t="s">
        <v>35</v>
      </c>
      <c r="E1286" s="0" t="s">
        <v>36</v>
      </c>
      <c r="F1286" s="0" t="s">
        <v>37</v>
      </c>
      <c r="G1286" s="0" t="s">
        <v>2945</v>
      </c>
      <c r="H1286" s="0">
        <v>3128</v>
      </c>
      <c r="I1286" s="0">
        <v>42343039</v>
      </c>
      <c r="J1286" s="0" t="s">
        <v>2946</v>
      </c>
      <c r="K1286" s="0" t="s">
        <v>40</v>
      </c>
      <c r="L1286" s="0" t="s">
        <v>40</v>
      </c>
      <c r="M1286" s="0" t="s">
        <v>40</v>
      </c>
      <c r="N1286" s="0" t="s">
        <v>40</v>
      </c>
    </row>
    <row r="1287">
      <c r="A1287" s="0" t="s">
        <v>2644</v>
      </c>
      <c r="B1287" s="0" t="s">
        <v>2645</v>
      </c>
      <c r="C1287" s="0" t="s">
        <v>34</v>
      </c>
      <c r="D1287" s="0" t="s">
        <v>35</v>
      </c>
      <c r="E1287" s="0" t="s">
        <v>36</v>
      </c>
      <c r="F1287" s="0" t="s">
        <v>37</v>
      </c>
      <c r="G1287" s="0" t="s">
        <v>2947</v>
      </c>
      <c r="H1287" s="0">
        <v>80</v>
      </c>
      <c r="I1287" s="0">
        <v>1314185</v>
      </c>
      <c r="J1287" s="0" t="s">
        <v>39</v>
      </c>
      <c r="K1287" s="0" t="s">
        <v>40</v>
      </c>
      <c r="L1287" s="0" t="s">
        <v>40</v>
      </c>
      <c r="M1287" s="0" t="s">
        <v>40</v>
      </c>
      <c r="N1287" s="0" t="s">
        <v>2948</v>
      </c>
    </row>
    <row r="1288">
      <c r="A1288" s="0" t="s">
        <v>2644</v>
      </c>
      <c r="B1288" s="0" t="s">
        <v>2645</v>
      </c>
      <c r="C1288" s="0" t="s">
        <v>576</v>
      </c>
      <c r="D1288" s="0" t="s">
        <v>35</v>
      </c>
      <c r="E1288" s="0" t="s">
        <v>36</v>
      </c>
      <c r="F1288" s="0" t="s">
        <v>37</v>
      </c>
      <c r="G1288" s="0" t="s">
        <v>2949</v>
      </c>
      <c r="H1288" s="0">
        <v>80</v>
      </c>
      <c r="I1288" s="0">
        <v>0</v>
      </c>
      <c r="J1288" s="0" t="s">
        <v>578</v>
      </c>
      <c r="K1288" s="0" t="s">
        <v>40</v>
      </c>
      <c r="L1288" s="0" t="s">
        <v>40</v>
      </c>
      <c r="M1288" s="0" t="s">
        <v>40</v>
      </c>
      <c r="N1288" s="0" t="s">
        <v>2950</v>
      </c>
    </row>
    <row r="1289">
      <c r="A1289" s="0" t="s">
        <v>2644</v>
      </c>
      <c r="B1289" s="0" t="s">
        <v>2645</v>
      </c>
      <c r="C1289" s="0" t="s">
        <v>580</v>
      </c>
      <c r="D1289" s="0" t="s">
        <v>35</v>
      </c>
      <c r="E1289" s="0" t="s">
        <v>63</v>
      </c>
      <c r="F1289" s="0" t="s">
        <v>64</v>
      </c>
      <c r="G1289" s="0" t="s">
        <v>2951</v>
      </c>
      <c r="H1289" s="0">
        <v>80</v>
      </c>
      <c r="I1289" s="0">
        <v>0</v>
      </c>
      <c r="J1289" s="0" t="s">
        <v>582</v>
      </c>
      <c r="K1289" s="0" t="s">
        <v>40</v>
      </c>
      <c r="L1289" s="0" t="s">
        <v>40</v>
      </c>
      <c r="M1289" s="0" t="s">
        <v>40</v>
      </c>
      <c r="N1289" s="0" t="s">
        <v>583</v>
      </c>
    </row>
    <row r="1290">
      <c r="A1290" s="0" t="s">
        <v>2644</v>
      </c>
      <c r="B1290" s="0" t="s">
        <v>2645</v>
      </c>
      <c r="C1290" s="0" t="s">
        <v>2952</v>
      </c>
      <c r="D1290" s="0" t="s">
        <v>35</v>
      </c>
      <c r="E1290" s="0" t="s">
        <v>36</v>
      </c>
      <c r="F1290" s="0" t="s">
        <v>37</v>
      </c>
      <c r="G1290" s="0" t="s">
        <v>2953</v>
      </c>
      <c r="H1290" s="0">
        <v>80</v>
      </c>
      <c r="I1290" s="0">
        <v>0</v>
      </c>
      <c r="J1290" s="0" t="s">
        <v>2954</v>
      </c>
      <c r="K1290" s="0" t="s">
        <v>40</v>
      </c>
      <c r="L1290" s="0" t="s">
        <v>40</v>
      </c>
      <c r="M1290" s="0" t="s">
        <v>40</v>
      </c>
      <c r="N1290" s="0" t="s">
        <v>41</v>
      </c>
    </row>
    <row r="1291">
      <c r="A1291" s="0" t="s">
        <v>2644</v>
      </c>
      <c r="B1291" s="0" t="s">
        <v>2645</v>
      </c>
      <c r="C1291" s="0" t="s">
        <v>600</v>
      </c>
      <c r="D1291" s="0" t="s">
        <v>35</v>
      </c>
      <c r="E1291" s="0" t="s">
        <v>36</v>
      </c>
      <c r="F1291" s="0" t="s">
        <v>37</v>
      </c>
      <c r="G1291" s="0" t="s">
        <v>2955</v>
      </c>
      <c r="H1291" s="0">
        <v>80</v>
      </c>
      <c r="I1291" s="0">
        <v>0</v>
      </c>
      <c r="J1291" s="0" t="s">
        <v>602</v>
      </c>
      <c r="K1291" s="0" t="s">
        <v>40</v>
      </c>
      <c r="L1291" s="0" t="s">
        <v>40</v>
      </c>
      <c r="M1291" s="0" t="s">
        <v>40</v>
      </c>
      <c r="N1291" s="0" t="s">
        <v>2956</v>
      </c>
    </row>
    <row r="1292">
      <c r="A1292" s="0" t="s">
        <v>2644</v>
      </c>
      <c r="B1292" s="0" t="s">
        <v>2645</v>
      </c>
      <c r="C1292" s="0" t="s">
        <v>2957</v>
      </c>
      <c r="D1292" s="0" t="s">
        <v>35</v>
      </c>
      <c r="E1292" s="0" t="s">
        <v>43</v>
      </c>
      <c r="F1292" s="0" t="s">
        <v>44</v>
      </c>
      <c r="G1292" s="0" t="s">
        <v>2958</v>
      </c>
      <c r="H1292" s="0">
        <v>80</v>
      </c>
      <c r="I1292" s="0">
        <v>16939823</v>
      </c>
      <c r="J1292" s="0" t="s">
        <v>40</v>
      </c>
      <c r="K1292" s="0" t="s">
        <v>40</v>
      </c>
      <c r="L1292" s="0" t="s">
        <v>40</v>
      </c>
      <c r="M1292" s="0" t="s">
        <v>40</v>
      </c>
      <c r="N1292" s="0" t="s">
        <v>40</v>
      </c>
    </row>
    <row r="1293">
      <c r="A1293" s="0" t="s">
        <v>2644</v>
      </c>
      <c r="B1293" s="0" t="s">
        <v>2645</v>
      </c>
      <c r="C1293" s="0" t="s">
        <v>2959</v>
      </c>
      <c r="D1293" s="0" t="s">
        <v>35</v>
      </c>
      <c r="E1293" s="0" t="s">
        <v>36</v>
      </c>
      <c r="F1293" s="0" t="s">
        <v>37</v>
      </c>
      <c r="G1293" s="0" t="s">
        <v>2960</v>
      </c>
      <c r="H1293" s="0">
        <v>22</v>
      </c>
      <c r="I1293" s="0">
        <v>4046171</v>
      </c>
      <c r="J1293" s="0" t="s">
        <v>2961</v>
      </c>
      <c r="K1293" s="0" t="s">
        <v>40</v>
      </c>
      <c r="L1293" s="0" t="s">
        <v>40</v>
      </c>
      <c r="M1293" s="0" t="s">
        <v>40</v>
      </c>
      <c r="N1293" s="0" t="s">
        <v>40</v>
      </c>
    </row>
    <row r="1294">
      <c r="A1294" s="0" t="s">
        <v>2644</v>
      </c>
      <c r="B1294" s="0" t="s">
        <v>2645</v>
      </c>
      <c r="C1294" s="0" t="s">
        <v>2962</v>
      </c>
      <c r="D1294" s="0" t="s">
        <v>35</v>
      </c>
      <c r="E1294" s="0" t="s">
        <v>36</v>
      </c>
      <c r="F1294" s="0" t="s">
        <v>37</v>
      </c>
      <c r="G1294" s="0" t="s">
        <v>2963</v>
      </c>
      <c r="H1294" s="0">
        <v>80</v>
      </c>
      <c r="I1294" s="0">
        <v>174974</v>
      </c>
      <c r="J1294" s="0" t="s">
        <v>2964</v>
      </c>
      <c r="K1294" s="0" t="s">
        <v>40</v>
      </c>
      <c r="L1294" s="0" t="s">
        <v>40</v>
      </c>
      <c r="M1294" s="0" t="s">
        <v>40</v>
      </c>
      <c r="N1294" s="0" t="s">
        <v>41</v>
      </c>
    </row>
    <row r="1295">
      <c r="A1295" s="0" t="s">
        <v>2644</v>
      </c>
      <c r="B1295" s="0" t="s">
        <v>2645</v>
      </c>
      <c r="C1295" s="0" t="s">
        <v>2965</v>
      </c>
      <c r="D1295" s="0" t="s">
        <v>35</v>
      </c>
      <c r="E1295" s="0" t="s">
        <v>43</v>
      </c>
      <c r="F1295" s="0" t="s">
        <v>44</v>
      </c>
      <c r="G1295" s="0" t="s">
        <v>2966</v>
      </c>
      <c r="H1295" s="0">
        <v>80</v>
      </c>
      <c r="I1295" s="0">
        <v>4193799</v>
      </c>
      <c r="J1295" s="0" t="s">
        <v>40</v>
      </c>
      <c r="K1295" s="0" t="s">
        <v>40</v>
      </c>
      <c r="L1295" s="0" t="s">
        <v>40</v>
      </c>
      <c r="M1295" s="0" t="s">
        <v>40</v>
      </c>
      <c r="N1295" s="0" t="s">
        <v>40</v>
      </c>
    </row>
    <row r="1296">
      <c r="A1296" s="0" t="s">
        <v>2644</v>
      </c>
      <c r="B1296" s="0" t="s">
        <v>2645</v>
      </c>
      <c r="C1296" s="0" t="s">
        <v>2967</v>
      </c>
      <c r="D1296" s="0" t="s">
        <v>35</v>
      </c>
      <c r="E1296" s="0" t="s">
        <v>36</v>
      </c>
      <c r="F1296" s="0" t="s">
        <v>37</v>
      </c>
      <c r="G1296" s="0" t="s">
        <v>2966</v>
      </c>
      <c r="H1296" s="0">
        <v>443</v>
      </c>
      <c r="I1296" s="0">
        <v>28701262</v>
      </c>
      <c r="J1296" s="0" t="s">
        <v>2968</v>
      </c>
      <c r="K1296" s="0" t="s">
        <v>57</v>
      </c>
      <c r="L1296" s="0" t="s">
        <v>58</v>
      </c>
      <c r="M1296" s="0" t="s">
        <v>2653</v>
      </c>
      <c r="N1296" s="0" t="s">
        <v>41</v>
      </c>
    </row>
    <row r="1297">
      <c r="A1297" s="0" t="s">
        <v>2644</v>
      </c>
      <c r="B1297" s="0" t="s">
        <v>2645</v>
      </c>
      <c r="C1297" s="0" t="s">
        <v>2969</v>
      </c>
      <c r="D1297" s="0" t="s">
        <v>35</v>
      </c>
      <c r="E1297" s="0" t="s">
        <v>43</v>
      </c>
      <c r="F1297" s="0" t="s">
        <v>44</v>
      </c>
      <c r="G1297" s="0" t="s">
        <v>2970</v>
      </c>
      <c r="H1297" s="0">
        <v>80</v>
      </c>
      <c r="I1297" s="0">
        <v>0</v>
      </c>
      <c r="J1297" s="0" t="s">
        <v>40</v>
      </c>
      <c r="K1297" s="0" t="s">
        <v>40</v>
      </c>
      <c r="L1297" s="0" t="s">
        <v>40</v>
      </c>
      <c r="M1297" s="0" t="s">
        <v>40</v>
      </c>
      <c r="N1297" s="0" t="s">
        <v>40</v>
      </c>
    </row>
    <row r="1298">
      <c r="A1298" s="0" t="s">
        <v>2644</v>
      </c>
      <c r="B1298" s="0" t="s">
        <v>2645</v>
      </c>
      <c r="C1298" s="0" t="s">
        <v>2971</v>
      </c>
      <c r="D1298" s="0" t="s">
        <v>35</v>
      </c>
      <c r="E1298" s="0" t="s">
        <v>43</v>
      </c>
      <c r="F1298" s="0" t="s">
        <v>44</v>
      </c>
      <c r="G1298" s="0" t="s">
        <v>2972</v>
      </c>
      <c r="H1298" s="0">
        <v>80</v>
      </c>
      <c r="I1298" s="0">
        <v>566665</v>
      </c>
      <c r="J1298" s="0" t="s">
        <v>40</v>
      </c>
      <c r="K1298" s="0" t="s">
        <v>40</v>
      </c>
      <c r="L1298" s="0" t="s">
        <v>40</v>
      </c>
      <c r="M1298" s="0" t="s">
        <v>40</v>
      </c>
      <c r="N1298" s="0" t="s">
        <v>41</v>
      </c>
    </row>
    <row r="1299">
      <c r="A1299" s="0" t="s">
        <v>2644</v>
      </c>
      <c r="B1299" s="0" t="s">
        <v>2645</v>
      </c>
      <c r="C1299" s="0" t="s">
        <v>2973</v>
      </c>
      <c r="D1299" s="0" t="s">
        <v>35</v>
      </c>
      <c r="E1299" s="0" t="s">
        <v>36</v>
      </c>
      <c r="F1299" s="0" t="s">
        <v>37</v>
      </c>
      <c r="G1299" s="0" t="s">
        <v>2974</v>
      </c>
      <c r="H1299" s="0">
        <v>80</v>
      </c>
      <c r="I1299" s="0">
        <v>0</v>
      </c>
      <c r="J1299" s="0" t="s">
        <v>2975</v>
      </c>
      <c r="K1299" s="0" t="s">
        <v>40</v>
      </c>
      <c r="L1299" s="0" t="s">
        <v>40</v>
      </c>
      <c r="M1299" s="0" t="s">
        <v>40</v>
      </c>
      <c r="N1299" s="0" t="s">
        <v>40</v>
      </c>
    </row>
    <row r="1300">
      <c r="A1300" s="0" t="s">
        <v>2644</v>
      </c>
      <c r="B1300" s="0" t="s">
        <v>2645</v>
      </c>
      <c r="C1300" s="0" t="s">
        <v>2976</v>
      </c>
      <c r="D1300" s="0" t="s">
        <v>35</v>
      </c>
      <c r="E1300" s="0" t="s">
        <v>43</v>
      </c>
      <c r="F1300" s="0" t="s">
        <v>44</v>
      </c>
      <c r="G1300" s="0" t="s">
        <v>2977</v>
      </c>
      <c r="H1300" s="0">
        <v>80</v>
      </c>
      <c r="I1300" s="0">
        <v>0</v>
      </c>
      <c r="J1300" s="0" t="s">
        <v>40</v>
      </c>
      <c r="K1300" s="0" t="s">
        <v>40</v>
      </c>
      <c r="L1300" s="0" t="s">
        <v>40</v>
      </c>
      <c r="M1300" s="0" t="s">
        <v>40</v>
      </c>
      <c r="N1300" s="0" t="s">
        <v>41</v>
      </c>
    </row>
    <row r="1301">
      <c r="A1301" s="0" t="s">
        <v>2644</v>
      </c>
      <c r="B1301" s="0" t="s">
        <v>2645</v>
      </c>
      <c r="C1301" s="0" t="s">
        <v>2978</v>
      </c>
      <c r="D1301" s="0" t="s">
        <v>35</v>
      </c>
      <c r="E1301" s="0" t="s">
        <v>36</v>
      </c>
      <c r="F1301" s="0" t="s">
        <v>37</v>
      </c>
      <c r="G1301" s="0" t="s">
        <v>2979</v>
      </c>
      <c r="H1301" s="0">
        <v>80</v>
      </c>
      <c r="I1301" s="0">
        <v>809386</v>
      </c>
      <c r="J1301" s="0" t="s">
        <v>2980</v>
      </c>
      <c r="K1301" s="0" t="s">
        <v>40</v>
      </c>
      <c r="L1301" s="0" t="s">
        <v>40</v>
      </c>
      <c r="M1301" s="0" t="s">
        <v>40</v>
      </c>
      <c r="N1301" s="0" t="s">
        <v>41</v>
      </c>
    </row>
    <row r="1302">
      <c r="A1302" s="0" t="s">
        <v>2644</v>
      </c>
      <c r="B1302" s="0" t="s">
        <v>2645</v>
      </c>
      <c r="C1302" s="0" t="s">
        <v>2981</v>
      </c>
      <c r="D1302" s="0" t="s">
        <v>35</v>
      </c>
      <c r="E1302" s="0" t="s">
        <v>63</v>
      </c>
      <c r="F1302" s="0" t="s">
        <v>64</v>
      </c>
      <c r="G1302" s="0" t="s">
        <v>2982</v>
      </c>
      <c r="H1302" s="0">
        <v>8080</v>
      </c>
      <c r="I1302" s="0">
        <v>18652</v>
      </c>
      <c r="J1302" s="0" t="s">
        <v>2983</v>
      </c>
      <c r="K1302" s="0" t="s">
        <v>40</v>
      </c>
      <c r="L1302" s="0" t="s">
        <v>40</v>
      </c>
      <c r="M1302" s="0" t="s">
        <v>40</v>
      </c>
      <c r="N1302" s="0" t="s">
        <v>40</v>
      </c>
    </row>
    <row r="1303">
      <c r="A1303" s="0" t="s">
        <v>2644</v>
      </c>
      <c r="B1303" s="0" t="s">
        <v>2645</v>
      </c>
      <c r="C1303" s="0" t="s">
        <v>2984</v>
      </c>
      <c r="D1303" s="0" t="s">
        <v>35</v>
      </c>
      <c r="E1303" s="0" t="s">
        <v>63</v>
      </c>
      <c r="F1303" s="0" t="s">
        <v>64</v>
      </c>
      <c r="G1303" s="0" t="s">
        <v>2982</v>
      </c>
      <c r="H1303" s="0">
        <v>443</v>
      </c>
      <c r="I1303" s="0">
        <v>0</v>
      </c>
      <c r="J1303" s="0" t="s">
        <v>2983</v>
      </c>
      <c r="K1303" s="0" t="s">
        <v>57</v>
      </c>
      <c r="L1303" s="0" t="s">
        <v>58</v>
      </c>
      <c r="M1303" s="0" t="s">
        <v>2653</v>
      </c>
      <c r="N1303" s="0" t="s">
        <v>41</v>
      </c>
    </row>
    <row r="1304">
      <c r="A1304" s="0" t="s">
        <v>2644</v>
      </c>
      <c r="B1304" s="0" t="s">
        <v>2645</v>
      </c>
      <c r="C1304" s="0" t="s">
        <v>2985</v>
      </c>
      <c r="D1304" s="0" t="s">
        <v>35</v>
      </c>
      <c r="E1304" s="0" t="s">
        <v>36</v>
      </c>
      <c r="F1304" s="0" t="s">
        <v>37</v>
      </c>
      <c r="G1304" s="0" t="s">
        <v>2986</v>
      </c>
      <c r="H1304" s="0">
        <v>80</v>
      </c>
      <c r="I1304" s="0">
        <v>71698448</v>
      </c>
      <c r="J1304" s="0" t="s">
        <v>2987</v>
      </c>
      <c r="K1304" s="0" t="s">
        <v>40</v>
      </c>
      <c r="L1304" s="0" t="s">
        <v>40</v>
      </c>
      <c r="M1304" s="0" t="s">
        <v>40</v>
      </c>
      <c r="N1304" s="0" t="s">
        <v>2988</v>
      </c>
    </row>
    <row r="1305">
      <c r="A1305" s="0" t="s">
        <v>2644</v>
      </c>
      <c r="B1305" s="0" t="s">
        <v>2645</v>
      </c>
      <c r="C1305" s="0" t="s">
        <v>2989</v>
      </c>
      <c r="D1305" s="0" t="s">
        <v>35</v>
      </c>
      <c r="E1305" s="0" t="s">
        <v>43</v>
      </c>
      <c r="F1305" s="0" t="s">
        <v>44</v>
      </c>
      <c r="G1305" s="0" t="s">
        <v>2990</v>
      </c>
      <c r="H1305" s="0">
        <v>80</v>
      </c>
      <c r="I1305" s="0">
        <v>13</v>
      </c>
      <c r="J1305" s="0" t="s">
        <v>40</v>
      </c>
      <c r="K1305" s="0" t="s">
        <v>40</v>
      </c>
      <c r="L1305" s="0" t="s">
        <v>40</v>
      </c>
      <c r="M1305" s="0" t="s">
        <v>40</v>
      </c>
      <c r="N1305" s="0" t="s">
        <v>2701</v>
      </c>
    </row>
    <row r="1306">
      <c r="A1306" s="0" t="s">
        <v>2644</v>
      </c>
      <c r="B1306" s="0" t="s">
        <v>2645</v>
      </c>
      <c r="C1306" s="0" t="s">
        <v>2991</v>
      </c>
      <c r="D1306" s="0" t="s">
        <v>35</v>
      </c>
      <c r="E1306" s="0" t="s">
        <v>43</v>
      </c>
      <c r="F1306" s="0" t="s">
        <v>44</v>
      </c>
      <c r="G1306" s="0" t="s">
        <v>2992</v>
      </c>
      <c r="H1306" s="0">
        <v>80</v>
      </c>
      <c r="I1306" s="0">
        <v>0</v>
      </c>
      <c r="J1306" s="0" t="s">
        <v>40</v>
      </c>
      <c r="K1306" s="0" t="s">
        <v>40</v>
      </c>
      <c r="L1306" s="0" t="s">
        <v>40</v>
      </c>
      <c r="M1306" s="0" t="s">
        <v>40</v>
      </c>
      <c r="N1306" s="0" t="s">
        <v>2701</v>
      </c>
    </row>
    <row r="1307">
      <c r="A1307" s="0" t="s">
        <v>2644</v>
      </c>
      <c r="B1307" s="0" t="s">
        <v>2645</v>
      </c>
      <c r="C1307" s="0" t="s">
        <v>2993</v>
      </c>
      <c r="D1307" s="0" t="s">
        <v>35</v>
      </c>
      <c r="E1307" s="0" t="s">
        <v>36</v>
      </c>
      <c r="F1307" s="0" t="s">
        <v>37</v>
      </c>
      <c r="G1307" s="0" t="s">
        <v>2835</v>
      </c>
      <c r="H1307" s="0">
        <v>443</v>
      </c>
      <c r="I1307" s="0">
        <v>19828</v>
      </c>
      <c r="J1307" s="0" t="s">
        <v>1453</v>
      </c>
      <c r="K1307" s="0" t="s">
        <v>544</v>
      </c>
      <c r="L1307" s="0" t="s">
        <v>545</v>
      </c>
      <c r="M1307" s="0" t="s">
        <v>2653</v>
      </c>
      <c r="N1307" s="0" t="s">
        <v>2994</v>
      </c>
    </row>
    <row r="1308">
      <c r="A1308" s="0" t="s">
        <v>2644</v>
      </c>
      <c r="B1308" s="0" t="s">
        <v>2645</v>
      </c>
      <c r="C1308" s="0" t="s">
        <v>2995</v>
      </c>
      <c r="D1308" s="0" t="s">
        <v>35</v>
      </c>
      <c r="E1308" s="0" t="s">
        <v>63</v>
      </c>
      <c r="F1308" s="0" t="s">
        <v>64</v>
      </c>
      <c r="G1308" s="0" t="s">
        <v>2703</v>
      </c>
      <c r="H1308" s="0">
        <v>443</v>
      </c>
      <c r="I1308" s="0">
        <v>552885</v>
      </c>
      <c r="J1308" s="0" t="s">
        <v>2996</v>
      </c>
      <c r="K1308" s="0" t="s">
        <v>544</v>
      </c>
      <c r="L1308" s="0" t="s">
        <v>545</v>
      </c>
      <c r="M1308" s="0" t="s">
        <v>2653</v>
      </c>
      <c r="N1308" s="0" t="s">
        <v>67</v>
      </c>
    </row>
    <row r="1309">
      <c r="A1309" s="0" t="s">
        <v>2644</v>
      </c>
      <c r="B1309" s="0" t="s">
        <v>2645</v>
      </c>
      <c r="C1309" s="0" t="s">
        <v>1423</v>
      </c>
      <c r="D1309" s="0" t="s">
        <v>35</v>
      </c>
      <c r="E1309" s="0" t="s">
        <v>36</v>
      </c>
      <c r="F1309" s="0" t="s">
        <v>37</v>
      </c>
      <c r="G1309" s="0" t="s">
        <v>2997</v>
      </c>
      <c r="H1309" s="0">
        <v>443</v>
      </c>
      <c r="I1309" s="0">
        <v>33982992</v>
      </c>
      <c r="J1309" s="0" t="s">
        <v>1424</v>
      </c>
      <c r="K1309" s="0" t="s">
        <v>544</v>
      </c>
      <c r="L1309" s="0" t="s">
        <v>545</v>
      </c>
      <c r="M1309" s="0" t="s">
        <v>2653</v>
      </c>
      <c r="N1309" s="0" t="s">
        <v>2998</v>
      </c>
    </row>
    <row r="1310">
      <c r="A1310" s="0" t="s">
        <v>2644</v>
      </c>
      <c r="B1310" s="0" t="s">
        <v>2645</v>
      </c>
      <c r="C1310" s="0" t="s">
        <v>2999</v>
      </c>
      <c r="D1310" s="0" t="s">
        <v>35</v>
      </c>
      <c r="E1310" s="0" t="s">
        <v>43</v>
      </c>
      <c r="F1310" s="0" t="s">
        <v>44</v>
      </c>
      <c r="G1310" s="0" t="s">
        <v>3000</v>
      </c>
      <c r="H1310" s="0">
        <v>80</v>
      </c>
      <c r="I1310" s="0">
        <v>2</v>
      </c>
      <c r="J1310" s="0" t="s">
        <v>40</v>
      </c>
      <c r="K1310" s="0" t="s">
        <v>40</v>
      </c>
      <c r="L1310" s="0" t="s">
        <v>40</v>
      </c>
      <c r="M1310" s="0" t="s">
        <v>40</v>
      </c>
      <c r="N1310" s="0" t="s">
        <v>40</v>
      </c>
    </row>
    <row r="1311">
      <c r="A1311" s="0" t="s">
        <v>2644</v>
      </c>
      <c r="B1311" s="0" t="s">
        <v>2645</v>
      </c>
      <c r="C1311" s="0" t="s">
        <v>3001</v>
      </c>
      <c r="D1311" s="0" t="s">
        <v>35</v>
      </c>
      <c r="E1311" s="0" t="s">
        <v>36</v>
      </c>
      <c r="F1311" s="0" t="s">
        <v>37</v>
      </c>
      <c r="G1311" s="0" t="s">
        <v>2886</v>
      </c>
      <c r="H1311" s="0">
        <v>443</v>
      </c>
      <c r="I1311" s="0">
        <v>624881</v>
      </c>
      <c r="J1311" s="0" t="s">
        <v>3002</v>
      </c>
      <c r="K1311" s="0" t="s">
        <v>57</v>
      </c>
      <c r="L1311" s="0" t="s">
        <v>58</v>
      </c>
      <c r="M1311" s="0" t="s">
        <v>2653</v>
      </c>
      <c r="N1311" s="0" t="s">
        <v>3003</v>
      </c>
    </row>
    <row r="1312">
      <c r="A1312" s="0" t="s">
        <v>2644</v>
      </c>
      <c r="B1312" s="0" t="s">
        <v>2645</v>
      </c>
      <c r="C1312" s="0" t="s">
        <v>3004</v>
      </c>
      <c r="D1312" s="0" t="s">
        <v>35</v>
      </c>
      <c r="E1312" s="0" t="s">
        <v>43</v>
      </c>
      <c r="F1312" s="0" t="s">
        <v>44</v>
      </c>
      <c r="G1312" s="0" t="s">
        <v>3005</v>
      </c>
      <c r="H1312" s="0">
        <v>80</v>
      </c>
      <c r="I1312" s="0">
        <v>1</v>
      </c>
      <c r="J1312" s="0" t="s">
        <v>40</v>
      </c>
      <c r="K1312" s="0" t="s">
        <v>40</v>
      </c>
      <c r="L1312" s="0" t="s">
        <v>40</v>
      </c>
      <c r="M1312" s="0" t="s">
        <v>40</v>
      </c>
      <c r="N1312" s="0" t="s">
        <v>40</v>
      </c>
    </row>
    <row r="1313">
      <c r="A1313" s="0" t="s">
        <v>2644</v>
      </c>
      <c r="B1313" s="0" t="s">
        <v>2645</v>
      </c>
      <c r="C1313" s="0" t="s">
        <v>3006</v>
      </c>
      <c r="D1313" s="0" t="s">
        <v>35</v>
      </c>
      <c r="E1313" s="0" t="s">
        <v>36</v>
      </c>
      <c r="F1313" s="0" t="s">
        <v>37</v>
      </c>
      <c r="G1313" s="0" t="s">
        <v>3007</v>
      </c>
      <c r="H1313" s="0">
        <v>80</v>
      </c>
      <c r="I1313" s="0">
        <v>593758</v>
      </c>
      <c r="J1313" s="0" t="s">
        <v>3008</v>
      </c>
      <c r="K1313" s="0" t="s">
        <v>40</v>
      </c>
      <c r="L1313" s="0" t="s">
        <v>40</v>
      </c>
      <c r="M1313" s="0" t="s">
        <v>40</v>
      </c>
      <c r="N1313" s="0" t="s">
        <v>984</v>
      </c>
    </row>
    <row r="1314">
      <c r="A1314" s="0" t="s">
        <v>2644</v>
      </c>
      <c r="B1314" s="0" t="s">
        <v>2645</v>
      </c>
      <c r="C1314" s="0" t="s">
        <v>3009</v>
      </c>
      <c r="D1314" s="0" t="s">
        <v>35</v>
      </c>
      <c r="E1314" s="0" t="s">
        <v>36</v>
      </c>
      <c r="F1314" s="0" t="s">
        <v>37</v>
      </c>
      <c r="G1314" s="0" t="s">
        <v>3007</v>
      </c>
      <c r="H1314" s="0">
        <v>443</v>
      </c>
      <c r="I1314" s="0">
        <v>91110221</v>
      </c>
      <c r="J1314" s="0" t="s">
        <v>3008</v>
      </c>
      <c r="K1314" s="0" t="s">
        <v>57</v>
      </c>
      <c r="L1314" s="0" t="s">
        <v>58</v>
      </c>
      <c r="M1314" s="0" t="s">
        <v>2653</v>
      </c>
      <c r="N1314" s="0" t="s">
        <v>984</v>
      </c>
    </row>
    <row r="1315">
      <c r="A1315" s="0" t="s">
        <v>2644</v>
      </c>
      <c r="B1315" s="0" t="s">
        <v>2645</v>
      </c>
      <c r="C1315" s="0" t="s">
        <v>3010</v>
      </c>
      <c r="D1315" s="0" t="s">
        <v>35</v>
      </c>
      <c r="E1315" s="0" t="s">
        <v>36</v>
      </c>
      <c r="F1315" s="0" t="s">
        <v>37</v>
      </c>
      <c r="G1315" s="0" t="s">
        <v>3011</v>
      </c>
      <c r="H1315" s="0">
        <v>80</v>
      </c>
      <c r="I1315" s="0">
        <v>56459330</v>
      </c>
      <c r="J1315" s="0" t="s">
        <v>3012</v>
      </c>
      <c r="K1315" s="0" t="s">
        <v>40</v>
      </c>
      <c r="L1315" s="0" t="s">
        <v>40</v>
      </c>
      <c r="M1315" s="0" t="s">
        <v>40</v>
      </c>
      <c r="N1315" s="0" t="s">
        <v>984</v>
      </c>
    </row>
    <row r="1316">
      <c r="A1316" s="0" t="s">
        <v>2644</v>
      </c>
      <c r="B1316" s="0" t="s">
        <v>2645</v>
      </c>
      <c r="C1316" s="0" t="s">
        <v>3013</v>
      </c>
      <c r="D1316" s="0" t="s">
        <v>35</v>
      </c>
      <c r="E1316" s="0" t="s">
        <v>36</v>
      </c>
      <c r="F1316" s="0" t="s">
        <v>37</v>
      </c>
      <c r="G1316" s="0" t="s">
        <v>3011</v>
      </c>
      <c r="H1316" s="0">
        <v>443</v>
      </c>
      <c r="I1316" s="0">
        <v>51379738</v>
      </c>
      <c r="J1316" s="0" t="s">
        <v>3012</v>
      </c>
      <c r="K1316" s="0" t="s">
        <v>974</v>
      </c>
      <c r="L1316" s="0" t="s">
        <v>975</v>
      </c>
      <c r="M1316" s="0" t="s">
        <v>677</v>
      </c>
      <c r="N1316" s="0" t="s">
        <v>984</v>
      </c>
    </row>
    <row r="1317">
      <c r="A1317" s="0" t="s">
        <v>2644</v>
      </c>
      <c r="B1317" s="0" t="s">
        <v>2645</v>
      </c>
      <c r="C1317" s="0" t="s">
        <v>3014</v>
      </c>
      <c r="D1317" s="0" t="s">
        <v>35</v>
      </c>
      <c r="E1317" s="0" t="s">
        <v>36</v>
      </c>
      <c r="F1317" s="0" t="s">
        <v>37</v>
      </c>
      <c r="G1317" s="0" t="s">
        <v>3015</v>
      </c>
      <c r="H1317" s="0">
        <v>443</v>
      </c>
      <c r="I1317" s="0">
        <v>-1651940320</v>
      </c>
      <c r="J1317" s="0" t="s">
        <v>3016</v>
      </c>
      <c r="K1317" s="0" t="s">
        <v>986</v>
      </c>
      <c r="L1317" s="0" t="s">
        <v>987</v>
      </c>
      <c r="M1317" s="0" t="s">
        <v>677</v>
      </c>
      <c r="N1317" s="0" t="s">
        <v>3017</v>
      </c>
    </row>
    <row r="1318">
      <c r="A1318" s="0" t="s">
        <v>2644</v>
      </c>
      <c r="B1318" s="0" t="s">
        <v>2645</v>
      </c>
      <c r="C1318" s="0" t="s">
        <v>3018</v>
      </c>
      <c r="D1318" s="0" t="s">
        <v>35</v>
      </c>
      <c r="E1318" s="0" t="s">
        <v>36</v>
      </c>
      <c r="F1318" s="0" t="s">
        <v>37</v>
      </c>
      <c r="G1318" s="0" t="s">
        <v>3019</v>
      </c>
      <c r="H1318" s="0">
        <v>80</v>
      </c>
      <c r="I1318" s="0">
        <v>102620629</v>
      </c>
      <c r="J1318" s="0" t="s">
        <v>3016</v>
      </c>
      <c r="K1318" s="0" t="s">
        <v>40</v>
      </c>
      <c r="L1318" s="0" t="s">
        <v>40</v>
      </c>
      <c r="M1318" s="0" t="s">
        <v>40</v>
      </c>
      <c r="N1318" s="0" t="s">
        <v>984</v>
      </c>
    </row>
    <row r="1319">
      <c r="A1319" s="0" t="s">
        <v>2644</v>
      </c>
      <c r="B1319" s="0" t="s">
        <v>2645</v>
      </c>
      <c r="C1319" s="0" t="s">
        <v>3020</v>
      </c>
      <c r="D1319" s="0" t="s">
        <v>35</v>
      </c>
      <c r="E1319" s="0" t="s">
        <v>36</v>
      </c>
      <c r="F1319" s="0" t="s">
        <v>37</v>
      </c>
      <c r="G1319" s="0" t="s">
        <v>3019</v>
      </c>
      <c r="H1319" s="0">
        <v>443</v>
      </c>
      <c r="I1319" s="0">
        <v>549054473</v>
      </c>
      <c r="J1319" s="0" t="s">
        <v>3016</v>
      </c>
      <c r="K1319" s="0" t="s">
        <v>675</v>
      </c>
      <c r="L1319" s="0" t="s">
        <v>676</v>
      </c>
      <c r="M1319" s="0" t="s">
        <v>677</v>
      </c>
      <c r="N1319" s="0" t="s">
        <v>984</v>
      </c>
    </row>
    <row r="1320">
      <c r="A1320" s="0" t="s">
        <v>2644</v>
      </c>
      <c r="B1320" s="0" t="s">
        <v>2645</v>
      </c>
      <c r="C1320" s="0" t="s">
        <v>3021</v>
      </c>
      <c r="D1320" s="0" t="s">
        <v>35</v>
      </c>
      <c r="E1320" s="0" t="s">
        <v>36</v>
      </c>
      <c r="F1320" s="0" t="s">
        <v>37</v>
      </c>
      <c r="G1320" s="0" t="s">
        <v>3022</v>
      </c>
      <c r="H1320" s="0">
        <v>80</v>
      </c>
      <c r="I1320" s="0">
        <v>928802</v>
      </c>
      <c r="J1320" s="0" t="s">
        <v>3016</v>
      </c>
      <c r="K1320" s="0" t="s">
        <v>40</v>
      </c>
      <c r="L1320" s="0" t="s">
        <v>40</v>
      </c>
      <c r="M1320" s="0" t="s">
        <v>40</v>
      </c>
      <c r="N1320" s="0" t="s">
        <v>984</v>
      </c>
    </row>
    <row r="1321">
      <c r="A1321" s="0" t="s">
        <v>2644</v>
      </c>
      <c r="B1321" s="0" t="s">
        <v>2645</v>
      </c>
      <c r="C1321" s="0" t="s">
        <v>3023</v>
      </c>
      <c r="D1321" s="0" t="s">
        <v>35</v>
      </c>
      <c r="E1321" s="0" t="s">
        <v>63</v>
      </c>
      <c r="F1321" s="0" t="s">
        <v>64</v>
      </c>
      <c r="G1321" s="0" t="s">
        <v>3024</v>
      </c>
      <c r="H1321" s="0">
        <v>443</v>
      </c>
      <c r="I1321" s="0">
        <v>8</v>
      </c>
      <c r="J1321" s="0" t="s">
        <v>3025</v>
      </c>
      <c r="K1321" s="0" t="s">
        <v>57</v>
      </c>
      <c r="L1321" s="0" t="s">
        <v>58</v>
      </c>
      <c r="M1321" s="0" t="s">
        <v>2653</v>
      </c>
      <c r="N1321" s="0" t="s">
        <v>41</v>
      </c>
    </row>
    <row r="1322">
      <c r="A1322" s="0" t="s">
        <v>2644</v>
      </c>
      <c r="B1322" s="0" t="s">
        <v>2645</v>
      </c>
      <c r="C1322" s="0" t="s">
        <v>3026</v>
      </c>
      <c r="D1322" s="0" t="s">
        <v>35</v>
      </c>
      <c r="E1322" s="0" t="s">
        <v>36</v>
      </c>
      <c r="F1322" s="0" t="s">
        <v>37</v>
      </c>
      <c r="G1322" s="0" t="s">
        <v>3022</v>
      </c>
      <c r="H1322" s="0">
        <v>443</v>
      </c>
      <c r="I1322" s="0">
        <v>1865180</v>
      </c>
      <c r="J1322" s="0" t="s">
        <v>3016</v>
      </c>
      <c r="K1322" s="0" t="s">
        <v>894</v>
      </c>
      <c r="L1322" s="0" t="s">
        <v>895</v>
      </c>
      <c r="M1322" s="0" t="s">
        <v>677</v>
      </c>
      <c r="N1322" s="0" t="s">
        <v>984</v>
      </c>
    </row>
    <row r="1323">
      <c r="A1323" s="0" t="s">
        <v>2644</v>
      </c>
      <c r="B1323" s="0" t="s">
        <v>2645</v>
      </c>
      <c r="C1323" s="0" t="s">
        <v>3027</v>
      </c>
      <c r="D1323" s="0" t="s">
        <v>35</v>
      </c>
      <c r="E1323" s="0" t="s">
        <v>43</v>
      </c>
      <c r="F1323" s="0" t="s">
        <v>44</v>
      </c>
      <c r="G1323" s="0" t="s">
        <v>3024</v>
      </c>
      <c r="H1323" s="0">
        <v>80</v>
      </c>
      <c r="I1323" s="0">
        <v>3</v>
      </c>
      <c r="J1323" s="0" t="s">
        <v>40</v>
      </c>
      <c r="K1323" s="0" t="s">
        <v>40</v>
      </c>
      <c r="L1323" s="0" t="s">
        <v>40</v>
      </c>
      <c r="M1323" s="0" t="s">
        <v>40</v>
      </c>
      <c r="N1323" s="0" t="s">
        <v>40</v>
      </c>
    </row>
    <row r="1324">
      <c r="A1324" s="0" t="s">
        <v>2644</v>
      </c>
      <c r="B1324" s="0" t="s">
        <v>2645</v>
      </c>
      <c r="C1324" s="0" t="s">
        <v>3028</v>
      </c>
      <c r="D1324" s="0" t="s">
        <v>35</v>
      </c>
      <c r="E1324" s="0" t="s">
        <v>43</v>
      </c>
      <c r="F1324" s="0" t="s">
        <v>44</v>
      </c>
      <c r="G1324" s="0" t="s">
        <v>3029</v>
      </c>
      <c r="H1324" s="0">
        <v>80</v>
      </c>
      <c r="I1324" s="0">
        <v>1300</v>
      </c>
      <c r="J1324" s="0" t="s">
        <v>40</v>
      </c>
      <c r="K1324" s="0" t="s">
        <v>40</v>
      </c>
      <c r="L1324" s="0" t="s">
        <v>40</v>
      </c>
      <c r="M1324" s="0" t="s">
        <v>40</v>
      </c>
      <c r="N1324" s="0" t="s">
        <v>40</v>
      </c>
    </row>
    <row r="1325">
      <c r="A1325" s="0" t="s">
        <v>2644</v>
      </c>
      <c r="B1325" s="0" t="s">
        <v>2645</v>
      </c>
      <c r="C1325" s="0" t="s">
        <v>3030</v>
      </c>
      <c r="D1325" s="0" t="s">
        <v>35</v>
      </c>
      <c r="E1325" s="0" t="s">
        <v>43</v>
      </c>
      <c r="F1325" s="0" t="s">
        <v>44</v>
      </c>
      <c r="G1325" s="0" t="s">
        <v>3031</v>
      </c>
      <c r="H1325" s="0">
        <v>80</v>
      </c>
      <c r="I1325" s="0">
        <v>2</v>
      </c>
      <c r="J1325" s="0" t="s">
        <v>40</v>
      </c>
      <c r="K1325" s="0" t="s">
        <v>40</v>
      </c>
      <c r="L1325" s="0" t="s">
        <v>40</v>
      </c>
      <c r="M1325" s="0" t="s">
        <v>40</v>
      </c>
      <c r="N1325" s="0" t="s">
        <v>40</v>
      </c>
    </row>
    <row r="1326">
      <c r="A1326" s="0" t="s">
        <v>2644</v>
      </c>
      <c r="B1326" s="0" t="s">
        <v>2645</v>
      </c>
      <c r="C1326" s="0" t="s">
        <v>3032</v>
      </c>
      <c r="D1326" s="0" t="s">
        <v>35</v>
      </c>
      <c r="E1326" s="0" t="s">
        <v>43</v>
      </c>
      <c r="F1326" s="0" t="s">
        <v>44</v>
      </c>
      <c r="G1326" s="0" t="s">
        <v>3033</v>
      </c>
      <c r="H1326" s="0">
        <v>80</v>
      </c>
      <c r="I1326" s="0">
        <v>6</v>
      </c>
      <c r="J1326" s="0" t="s">
        <v>40</v>
      </c>
      <c r="K1326" s="0" t="s">
        <v>40</v>
      </c>
      <c r="L1326" s="0" t="s">
        <v>40</v>
      </c>
      <c r="M1326" s="0" t="s">
        <v>40</v>
      </c>
      <c r="N1326" s="0" t="s">
        <v>40</v>
      </c>
    </row>
    <row r="1327">
      <c r="A1327" s="0" t="s">
        <v>2644</v>
      </c>
      <c r="B1327" s="0" t="s">
        <v>2645</v>
      </c>
      <c r="C1327" s="0" t="s">
        <v>3034</v>
      </c>
      <c r="D1327" s="0" t="s">
        <v>35</v>
      </c>
      <c r="E1327" s="0" t="s">
        <v>36</v>
      </c>
      <c r="F1327" s="0" t="s">
        <v>37</v>
      </c>
      <c r="G1327" s="0" t="s">
        <v>3033</v>
      </c>
      <c r="H1327" s="0">
        <v>443</v>
      </c>
      <c r="I1327" s="0">
        <v>30</v>
      </c>
      <c r="J1327" s="0" t="s">
        <v>3035</v>
      </c>
      <c r="K1327" s="0" t="s">
        <v>57</v>
      </c>
      <c r="L1327" s="0" t="s">
        <v>58</v>
      </c>
      <c r="M1327" s="0" t="s">
        <v>2653</v>
      </c>
      <c r="N1327" s="0" t="s">
        <v>41</v>
      </c>
    </row>
    <row r="1328">
      <c r="A1328" s="0" t="s">
        <v>2644</v>
      </c>
      <c r="B1328" s="0" t="s">
        <v>2645</v>
      </c>
      <c r="C1328" s="0" t="s">
        <v>3036</v>
      </c>
      <c r="D1328" s="0" t="s">
        <v>35</v>
      </c>
      <c r="E1328" s="0" t="s">
        <v>43</v>
      </c>
      <c r="F1328" s="0" t="s">
        <v>44</v>
      </c>
      <c r="G1328" s="0" t="s">
        <v>3037</v>
      </c>
      <c r="H1328" s="0">
        <v>80</v>
      </c>
      <c r="I1328" s="0">
        <v>6</v>
      </c>
      <c r="J1328" s="0" t="s">
        <v>40</v>
      </c>
      <c r="K1328" s="0" t="s">
        <v>40</v>
      </c>
      <c r="L1328" s="0" t="s">
        <v>40</v>
      </c>
      <c r="M1328" s="0" t="s">
        <v>40</v>
      </c>
      <c r="N1328" s="0" t="s">
        <v>41</v>
      </c>
    </row>
    <row r="1329">
      <c r="A1329" s="0" t="s">
        <v>2644</v>
      </c>
      <c r="B1329" s="0" t="s">
        <v>2645</v>
      </c>
      <c r="C1329" s="0" t="s">
        <v>3038</v>
      </c>
      <c r="D1329" s="0" t="s">
        <v>35</v>
      </c>
      <c r="E1329" s="0" t="s">
        <v>36</v>
      </c>
      <c r="F1329" s="0" t="s">
        <v>37</v>
      </c>
      <c r="G1329" s="0" t="s">
        <v>2943</v>
      </c>
      <c r="H1329" s="0">
        <v>443</v>
      </c>
      <c r="I1329" s="0">
        <v>512866</v>
      </c>
      <c r="J1329" s="0" t="s">
        <v>3039</v>
      </c>
      <c r="K1329" s="0" t="s">
        <v>57</v>
      </c>
      <c r="L1329" s="0" t="s">
        <v>58</v>
      </c>
      <c r="M1329" s="0" t="s">
        <v>2653</v>
      </c>
      <c r="N1329" s="0" t="s">
        <v>41</v>
      </c>
    </row>
    <row r="1330">
      <c r="A1330" s="0" t="s">
        <v>2644</v>
      </c>
      <c r="B1330" s="0" t="s">
        <v>2645</v>
      </c>
      <c r="C1330" s="0" t="s">
        <v>3040</v>
      </c>
      <c r="D1330" s="0" t="s">
        <v>35</v>
      </c>
      <c r="E1330" s="0" t="s">
        <v>36</v>
      </c>
      <c r="F1330" s="0" t="s">
        <v>37</v>
      </c>
      <c r="G1330" s="0" t="s">
        <v>2940</v>
      </c>
      <c r="H1330" s="0">
        <v>443</v>
      </c>
      <c r="I1330" s="0">
        <v>15638187</v>
      </c>
      <c r="J1330" s="0" t="s">
        <v>2941</v>
      </c>
      <c r="K1330" s="0" t="s">
        <v>544</v>
      </c>
      <c r="L1330" s="0" t="s">
        <v>545</v>
      </c>
      <c r="M1330" s="0" t="s">
        <v>2653</v>
      </c>
      <c r="N1330" s="0" t="s">
        <v>41</v>
      </c>
    </row>
    <row r="1331">
      <c r="A1331" s="0" t="s">
        <v>2644</v>
      </c>
      <c r="B1331" s="0" t="s">
        <v>2645</v>
      </c>
      <c r="C1331" s="0" t="s">
        <v>1407</v>
      </c>
      <c r="D1331" s="0" t="s">
        <v>35</v>
      </c>
      <c r="E1331" s="0" t="s">
        <v>63</v>
      </c>
      <c r="F1331" s="0" t="s">
        <v>64</v>
      </c>
      <c r="G1331" s="0" t="s">
        <v>2665</v>
      </c>
      <c r="H1331" s="0">
        <v>443</v>
      </c>
      <c r="I1331" s="0">
        <v>513395</v>
      </c>
      <c r="J1331" s="0" t="s">
        <v>3041</v>
      </c>
      <c r="K1331" s="0" t="s">
        <v>544</v>
      </c>
      <c r="L1331" s="0" t="s">
        <v>545</v>
      </c>
      <c r="M1331" s="0" t="s">
        <v>2653</v>
      </c>
      <c r="N1331" s="0" t="s">
        <v>2666</v>
      </c>
    </row>
    <row r="1332">
      <c r="A1332" s="0" t="s">
        <v>2644</v>
      </c>
      <c r="B1332" s="0" t="s">
        <v>2645</v>
      </c>
      <c r="C1332" s="0" t="s">
        <v>3042</v>
      </c>
      <c r="D1332" s="0" t="s">
        <v>35</v>
      </c>
      <c r="E1332" s="0" t="s">
        <v>63</v>
      </c>
      <c r="F1332" s="0" t="s">
        <v>64</v>
      </c>
      <c r="G1332" s="0" t="s">
        <v>3000</v>
      </c>
      <c r="H1332" s="0">
        <v>443</v>
      </c>
      <c r="I1332" s="0">
        <v>381</v>
      </c>
      <c r="J1332" s="0" t="s">
        <v>3043</v>
      </c>
      <c r="K1332" s="0" t="s">
        <v>57</v>
      </c>
      <c r="L1332" s="0" t="s">
        <v>58</v>
      </c>
      <c r="M1332" s="0" t="s">
        <v>2653</v>
      </c>
      <c r="N1332" s="0" t="s">
        <v>41</v>
      </c>
    </row>
    <row r="1333">
      <c r="A1333" s="0" t="s">
        <v>2644</v>
      </c>
      <c r="B1333" s="0" t="s">
        <v>2645</v>
      </c>
      <c r="C1333" s="0" t="s">
        <v>3044</v>
      </c>
      <c r="D1333" s="0" t="s">
        <v>35</v>
      </c>
      <c r="E1333" s="0" t="s">
        <v>63</v>
      </c>
      <c r="F1333" s="0" t="s">
        <v>64</v>
      </c>
      <c r="G1333" s="0" t="s">
        <v>3005</v>
      </c>
      <c r="H1333" s="0">
        <v>443</v>
      </c>
      <c r="I1333" s="0">
        <v>515</v>
      </c>
      <c r="J1333" s="0" t="s">
        <v>3045</v>
      </c>
      <c r="K1333" s="0" t="s">
        <v>57</v>
      </c>
      <c r="L1333" s="0" t="s">
        <v>58</v>
      </c>
      <c r="M1333" s="0" t="s">
        <v>2653</v>
      </c>
      <c r="N1333" s="0" t="s">
        <v>41</v>
      </c>
    </row>
    <row r="1334">
      <c r="A1334" s="0" t="s">
        <v>2644</v>
      </c>
      <c r="B1334" s="0" t="s">
        <v>2645</v>
      </c>
      <c r="C1334" s="0" t="s">
        <v>3046</v>
      </c>
      <c r="D1334" s="0" t="s">
        <v>35</v>
      </c>
      <c r="E1334" s="0" t="s">
        <v>43</v>
      </c>
      <c r="F1334" s="0" t="s">
        <v>44</v>
      </c>
      <c r="G1334" s="0" t="s">
        <v>3047</v>
      </c>
      <c r="H1334" s="0">
        <v>80</v>
      </c>
      <c r="I1334" s="0">
        <v>10</v>
      </c>
      <c r="J1334" s="0" t="s">
        <v>40</v>
      </c>
      <c r="K1334" s="0" t="s">
        <v>40</v>
      </c>
      <c r="L1334" s="0" t="s">
        <v>40</v>
      </c>
      <c r="M1334" s="0" t="s">
        <v>40</v>
      </c>
      <c r="N1334" s="0" t="s">
        <v>40</v>
      </c>
    </row>
    <row r="1335">
      <c r="A1335" s="0" t="s">
        <v>2644</v>
      </c>
      <c r="B1335" s="0" t="s">
        <v>2645</v>
      </c>
      <c r="C1335" s="0" t="s">
        <v>3048</v>
      </c>
      <c r="D1335" s="0" t="s">
        <v>35</v>
      </c>
      <c r="E1335" s="0" t="s">
        <v>36</v>
      </c>
      <c r="F1335" s="0" t="s">
        <v>37</v>
      </c>
      <c r="G1335" s="0" t="s">
        <v>2884</v>
      </c>
      <c r="H1335" s="0">
        <v>443</v>
      </c>
      <c r="I1335" s="0">
        <v>534265</v>
      </c>
      <c r="J1335" s="0" t="s">
        <v>3049</v>
      </c>
      <c r="K1335" s="0" t="s">
        <v>57</v>
      </c>
      <c r="L1335" s="0" t="s">
        <v>58</v>
      </c>
      <c r="M1335" s="0" t="s">
        <v>2653</v>
      </c>
      <c r="N1335" s="0" t="s">
        <v>3003</v>
      </c>
    </row>
    <row r="1336">
      <c r="A1336" s="0" t="s">
        <v>2644</v>
      </c>
      <c r="B1336" s="0" t="s">
        <v>2645</v>
      </c>
      <c r="C1336" s="0" t="s">
        <v>3050</v>
      </c>
      <c r="D1336" s="0" t="s">
        <v>35</v>
      </c>
      <c r="E1336" s="0" t="s">
        <v>36</v>
      </c>
      <c r="F1336" s="0" t="s">
        <v>37</v>
      </c>
      <c r="G1336" s="0" t="s">
        <v>2893</v>
      </c>
      <c r="H1336" s="0">
        <v>443</v>
      </c>
      <c r="I1336" s="0">
        <v>258934671</v>
      </c>
      <c r="J1336" s="0" t="s">
        <v>3051</v>
      </c>
      <c r="K1336" s="0" t="s">
        <v>57</v>
      </c>
      <c r="L1336" s="0" t="s">
        <v>58</v>
      </c>
      <c r="M1336" s="0" t="s">
        <v>2653</v>
      </c>
      <c r="N1336" s="0" t="s">
        <v>3052</v>
      </c>
    </row>
    <row r="1337">
      <c r="A1337" s="0" t="s">
        <v>2644</v>
      </c>
      <c r="B1337" s="0" t="s">
        <v>2645</v>
      </c>
      <c r="C1337" s="0" t="s">
        <v>3053</v>
      </c>
      <c r="D1337" s="0" t="s">
        <v>35</v>
      </c>
      <c r="E1337" s="0" t="s">
        <v>36</v>
      </c>
      <c r="F1337" s="0" t="s">
        <v>37</v>
      </c>
      <c r="G1337" s="0" t="s">
        <v>2888</v>
      </c>
      <c r="H1337" s="0">
        <v>443</v>
      </c>
      <c r="I1337" s="0">
        <v>17824450</v>
      </c>
      <c r="J1337" s="0" t="s">
        <v>3054</v>
      </c>
      <c r="K1337" s="0" t="s">
        <v>57</v>
      </c>
      <c r="L1337" s="0" t="s">
        <v>58</v>
      </c>
      <c r="M1337" s="0" t="s">
        <v>2653</v>
      </c>
      <c r="N1337" s="0" t="s">
        <v>41</v>
      </c>
    </row>
    <row r="1338">
      <c r="A1338" s="0" t="s">
        <v>2644</v>
      </c>
      <c r="B1338" s="0" t="s">
        <v>2645</v>
      </c>
      <c r="C1338" s="0" t="s">
        <v>3055</v>
      </c>
      <c r="D1338" s="0" t="s">
        <v>35</v>
      </c>
      <c r="E1338" s="0" t="s">
        <v>36</v>
      </c>
      <c r="F1338" s="0" t="s">
        <v>37</v>
      </c>
      <c r="G1338" s="0" t="s">
        <v>2895</v>
      </c>
      <c r="H1338" s="0">
        <v>443</v>
      </c>
      <c r="I1338" s="0">
        <v>10001043</v>
      </c>
      <c r="J1338" s="0" t="s">
        <v>3056</v>
      </c>
      <c r="K1338" s="0" t="s">
        <v>57</v>
      </c>
      <c r="L1338" s="0" t="s">
        <v>58</v>
      </c>
      <c r="M1338" s="0" t="s">
        <v>2653</v>
      </c>
      <c r="N1338" s="0" t="s">
        <v>41</v>
      </c>
    </row>
    <row r="1339">
      <c r="A1339" s="0" t="s">
        <v>2644</v>
      </c>
      <c r="B1339" s="0" t="s">
        <v>2645</v>
      </c>
      <c r="C1339" s="0" t="s">
        <v>3057</v>
      </c>
      <c r="D1339" s="0" t="s">
        <v>35</v>
      </c>
      <c r="E1339" s="0" t="s">
        <v>36</v>
      </c>
      <c r="F1339" s="0" t="s">
        <v>37</v>
      </c>
      <c r="G1339" s="0" t="s">
        <v>3058</v>
      </c>
      <c r="H1339" s="0">
        <v>443</v>
      </c>
      <c r="I1339" s="0">
        <v>193191</v>
      </c>
      <c r="J1339" s="0" t="s">
        <v>3059</v>
      </c>
      <c r="K1339" s="0" t="s">
        <v>57</v>
      </c>
      <c r="L1339" s="0" t="s">
        <v>58</v>
      </c>
      <c r="M1339" s="0" t="s">
        <v>2653</v>
      </c>
      <c r="N1339" s="0" t="s">
        <v>41</v>
      </c>
    </row>
    <row r="1340">
      <c r="A1340" s="0" t="s">
        <v>2644</v>
      </c>
      <c r="B1340" s="0" t="s">
        <v>2645</v>
      </c>
      <c r="C1340" s="0" t="s">
        <v>3060</v>
      </c>
      <c r="D1340" s="0" t="s">
        <v>35</v>
      </c>
      <c r="E1340" s="0" t="s">
        <v>63</v>
      </c>
      <c r="F1340" s="0" t="s">
        <v>64</v>
      </c>
      <c r="G1340" s="0" t="s">
        <v>3061</v>
      </c>
      <c r="H1340" s="0">
        <v>443</v>
      </c>
      <c r="I1340" s="0">
        <v>1339</v>
      </c>
      <c r="J1340" s="0" t="s">
        <v>3062</v>
      </c>
      <c r="K1340" s="0" t="s">
        <v>57</v>
      </c>
      <c r="L1340" s="0" t="s">
        <v>58</v>
      </c>
      <c r="M1340" s="0" t="s">
        <v>2653</v>
      </c>
      <c r="N1340" s="0" t="s">
        <v>41</v>
      </c>
    </row>
    <row r="1341">
      <c r="A1341" s="0" t="s">
        <v>2644</v>
      </c>
      <c r="B1341" s="0" t="s">
        <v>2645</v>
      </c>
      <c r="C1341" s="0" t="s">
        <v>3063</v>
      </c>
      <c r="D1341" s="0" t="s">
        <v>35</v>
      </c>
      <c r="E1341" s="0" t="s">
        <v>43</v>
      </c>
      <c r="F1341" s="0" t="s">
        <v>44</v>
      </c>
      <c r="G1341" s="0" t="s">
        <v>3061</v>
      </c>
      <c r="H1341" s="0">
        <v>80</v>
      </c>
      <c r="I1341" s="0">
        <v>9</v>
      </c>
      <c r="J1341" s="0" t="s">
        <v>40</v>
      </c>
      <c r="K1341" s="0" t="s">
        <v>40</v>
      </c>
      <c r="L1341" s="0" t="s">
        <v>40</v>
      </c>
      <c r="M1341" s="0" t="s">
        <v>40</v>
      </c>
      <c r="N1341" s="0" t="s">
        <v>40</v>
      </c>
    </row>
    <row r="1342">
      <c r="A1342" s="0" t="s">
        <v>2644</v>
      </c>
      <c r="B1342" s="0" t="s">
        <v>2645</v>
      </c>
      <c r="C1342" s="0" t="s">
        <v>3064</v>
      </c>
      <c r="D1342" s="0" t="s">
        <v>35</v>
      </c>
      <c r="E1342" s="0" t="s">
        <v>43</v>
      </c>
      <c r="F1342" s="0" t="s">
        <v>44</v>
      </c>
      <c r="G1342" s="0" t="s">
        <v>3058</v>
      </c>
      <c r="H1342" s="0">
        <v>80</v>
      </c>
      <c r="I1342" s="0">
        <v>163</v>
      </c>
      <c r="J1342" s="0" t="s">
        <v>40</v>
      </c>
      <c r="K1342" s="0" t="s">
        <v>40</v>
      </c>
      <c r="L1342" s="0" t="s">
        <v>40</v>
      </c>
      <c r="M1342" s="0" t="s">
        <v>40</v>
      </c>
      <c r="N1342" s="0" t="s">
        <v>40</v>
      </c>
    </row>
    <row r="1343">
      <c r="A1343" s="0" t="s">
        <v>2644</v>
      </c>
      <c r="B1343" s="0" t="s">
        <v>2645</v>
      </c>
      <c r="C1343" s="0" t="s">
        <v>3065</v>
      </c>
      <c r="D1343" s="0" t="s">
        <v>35</v>
      </c>
      <c r="E1343" s="0" t="s">
        <v>63</v>
      </c>
      <c r="F1343" s="0" t="s">
        <v>64</v>
      </c>
      <c r="G1343" s="0" t="s">
        <v>3066</v>
      </c>
      <c r="H1343" s="0">
        <v>443</v>
      </c>
      <c r="I1343" s="0">
        <v>661</v>
      </c>
      <c r="J1343" s="0" t="s">
        <v>3067</v>
      </c>
      <c r="K1343" s="0" t="s">
        <v>57</v>
      </c>
      <c r="L1343" s="0" t="s">
        <v>58</v>
      </c>
      <c r="M1343" s="0" t="s">
        <v>2653</v>
      </c>
      <c r="N1343" s="0" t="s">
        <v>41</v>
      </c>
    </row>
    <row r="1344">
      <c r="A1344" s="0" t="s">
        <v>2644</v>
      </c>
      <c r="B1344" s="0" t="s">
        <v>2645</v>
      </c>
      <c r="C1344" s="0" t="s">
        <v>3068</v>
      </c>
      <c r="D1344" s="0" t="s">
        <v>35</v>
      </c>
      <c r="E1344" s="0" t="s">
        <v>43</v>
      </c>
      <c r="F1344" s="0" t="s">
        <v>44</v>
      </c>
      <c r="G1344" s="0" t="s">
        <v>3066</v>
      </c>
      <c r="H1344" s="0">
        <v>80</v>
      </c>
      <c r="I1344" s="0">
        <v>2</v>
      </c>
      <c r="J1344" s="0" t="s">
        <v>40</v>
      </c>
      <c r="K1344" s="0" t="s">
        <v>40</v>
      </c>
      <c r="L1344" s="0" t="s">
        <v>40</v>
      </c>
      <c r="M1344" s="0" t="s">
        <v>40</v>
      </c>
      <c r="N1344" s="0" t="s">
        <v>40</v>
      </c>
    </row>
    <row r="1345">
      <c r="A1345" s="0" t="s">
        <v>2644</v>
      </c>
      <c r="B1345" s="0" t="s">
        <v>2645</v>
      </c>
      <c r="C1345" s="0" t="s">
        <v>1286</v>
      </c>
      <c r="D1345" s="0" t="s">
        <v>445</v>
      </c>
      <c r="E1345" s="0" t="s">
        <v>63</v>
      </c>
      <c r="F1345" s="0" t="s">
        <v>64</v>
      </c>
      <c r="G1345" s="0" t="s">
        <v>3069</v>
      </c>
      <c r="H1345" s="0">
        <v>443</v>
      </c>
      <c r="I1345" s="0">
        <v>766686</v>
      </c>
      <c r="J1345" s="0" t="s">
        <v>3070</v>
      </c>
      <c r="K1345" s="0" t="s">
        <v>57</v>
      </c>
      <c r="L1345" s="0" t="s">
        <v>58</v>
      </c>
      <c r="M1345" s="0" t="s">
        <v>2653</v>
      </c>
      <c r="N1345" s="0" t="s">
        <v>3071</v>
      </c>
    </row>
    <row r="1346">
      <c r="A1346" s="0" t="s">
        <v>2644</v>
      </c>
      <c r="B1346" s="0" t="s">
        <v>2645</v>
      </c>
      <c r="C1346" s="0" t="s">
        <v>724</v>
      </c>
      <c r="D1346" s="0" t="s">
        <v>445</v>
      </c>
      <c r="E1346" s="0" t="s">
        <v>63</v>
      </c>
      <c r="F1346" s="0" t="s">
        <v>64</v>
      </c>
      <c r="G1346" s="0" t="s">
        <v>3069</v>
      </c>
      <c r="H1346" s="0">
        <v>80</v>
      </c>
      <c r="I1346" s="0">
        <v>6221578</v>
      </c>
      <c r="J1346" s="0" t="s">
        <v>3070</v>
      </c>
      <c r="K1346" s="0" t="s">
        <v>40</v>
      </c>
      <c r="L1346" s="0" t="s">
        <v>40</v>
      </c>
      <c r="M1346" s="0" t="s">
        <v>40</v>
      </c>
      <c r="N1346" s="0" t="s">
        <v>40</v>
      </c>
    </row>
    <row r="1347">
      <c r="A1347" s="0" t="s">
        <v>2644</v>
      </c>
      <c r="B1347" s="0" t="s">
        <v>2645</v>
      </c>
      <c r="C1347" s="0" t="s">
        <v>3072</v>
      </c>
      <c r="D1347" s="0" t="s">
        <v>35</v>
      </c>
      <c r="E1347" s="0" t="s">
        <v>63</v>
      </c>
      <c r="F1347" s="0" t="s">
        <v>64</v>
      </c>
      <c r="G1347" s="0" t="s">
        <v>3073</v>
      </c>
      <c r="H1347" s="0">
        <v>443</v>
      </c>
      <c r="I1347" s="0">
        <v>792870</v>
      </c>
      <c r="J1347" s="0" t="s">
        <v>3074</v>
      </c>
      <c r="K1347" s="0" t="s">
        <v>544</v>
      </c>
      <c r="L1347" s="0" t="s">
        <v>545</v>
      </c>
      <c r="M1347" s="0" t="s">
        <v>2653</v>
      </c>
      <c r="N1347" s="0" t="s">
        <v>3075</v>
      </c>
    </row>
    <row r="1348">
      <c r="A1348" s="0" t="s">
        <v>2644</v>
      </c>
      <c r="B1348" s="0" t="s">
        <v>2645</v>
      </c>
      <c r="C1348" s="0" t="s">
        <v>3076</v>
      </c>
      <c r="D1348" s="0" t="s">
        <v>35</v>
      </c>
      <c r="E1348" s="0" t="s">
        <v>36</v>
      </c>
      <c r="F1348" s="0" t="s">
        <v>37</v>
      </c>
      <c r="G1348" s="0" t="s">
        <v>2710</v>
      </c>
      <c r="H1348" s="0">
        <v>443</v>
      </c>
      <c r="I1348" s="0">
        <v>11</v>
      </c>
      <c r="J1348" s="0" t="s">
        <v>2711</v>
      </c>
      <c r="K1348" s="0" t="s">
        <v>544</v>
      </c>
      <c r="L1348" s="0" t="s">
        <v>545</v>
      </c>
      <c r="M1348" s="0" t="s">
        <v>2653</v>
      </c>
      <c r="N1348" s="0" t="s">
        <v>41</v>
      </c>
    </row>
    <row r="1349">
      <c r="A1349" s="0" t="s">
        <v>2644</v>
      </c>
      <c r="B1349" s="0" t="s">
        <v>2645</v>
      </c>
      <c r="C1349" s="0" t="s">
        <v>3077</v>
      </c>
      <c r="D1349" s="0" t="s">
        <v>35</v>
      </c>
      <c r="E1349" s="0" t="s">
        <v>63</v>
      </c>
      <c r="F1349" s="0" t="s">
        <v>64</v>
      </c>
      <c r="G1349" s="0" t="s">
        <v>2732</v>
      </c>
      <c r="H1349" s="0">
        <v>443</v>
      </c>
      <c r="I1349" s="0">
        <v>0</v>
      </c>
      <c r="J1349" s="0" t="s">
        <v>3078</v>
      </c>
      <c r="K1349" s="0" t="s">
        <v>544</v>
      </c>
      <c r="L1349" s="0" t="s">
        <v>545</v>
      </c>
      <c r="M1349" s="0" t="s">
        <v>2653</v>
      </c>
      <c r="N1349" s="0" t="s">
        <v>2288</v>
      </c>
    </row>
    <row r="1350">
      <c r="A1350" s="0" t="s">
        <v>2644</v>
      </c>
      <c r="B1350" s="0" t="s">
        <v>2645</v>
      </c>
      <c r="C1350" s="0" t="s">
        <v>3079</v>
      </c>
      <c r="D1350" s="0" t="s">
        <v>35</v>
      </c>
      <c r="E1350" s="0" t="s">
        <v>36</v>
      </c>
      <c r="F1350" s="0" t="s">
        <v>37</v>
      </c>
      <c r="G1350" s="0" t="s">
        <v>2756</v>
      </c>
      <c r="H1350" s="0">
        <v>443</v>
      </c>
      <c r="I1350" s="0">
        <v>2658374</v>
      </c>
      <c r="J1350" s="0" t="s">
        <v>2757</v>
      </c>
      <c r="K1350" s="0" t="s">
        <v>544</v>
      </c>
      <c r="L1350" s="0" t="s">
        <v>545</v>
      </c>
      <c r="M1350" s="0" t="s">
        <v>2653</v>
      </c>
      <c r="N1350" s="0" t="s">
        <v>41</v>
      </c>
    </row>
    <row r="1351">
      <c r="A1351" s="0" t="s">
        <v>2644</v>
      </c>
      <c r="B1351" s="0" t="s">
        <v>2645</v>
      </c>
      <c r="C1351" s="0" t="s">
        <v>1419</v>
      </c>
      <c r="D1351" s="0" t="s">
        <v>35</v>
      </c>
      <c r="E1351" s="0" t="s">
        <v>36</v>
      </c>
      <c r="F1351" s="0" t="s">
        <v>37</v>
      </c>
      <c r="G1351" s="0" t="s">
        <v>2958</v>
      </c>
      <c r="H1351" s="0">
        <v>443</v>
      </c>
      <c r="I1351" s="0">
        <v>124436751</v>
      </c>
      <c r="J1351" s="0" t="s">
        <v>1421</v>
      </c>
      <c r="K1351" s="0" t="s">
        <v>544</v>
      </c>
      <c r="L1351" s="0" t="s">
        <v>545</v>
      </c>
      <c r="M1351" s="0" t="s">
        <v>2653</v>
      </c>
      <c r="N1351" s="0" t="s">
        <v>3080</v>
      </c>
    </row>
    <row r="1352">
      <c r="A1352" s="0" t="s">
        <v>2644</v>
      </c>
      <c r="B1352" s="0" t="s">
        <v>2645</v>
      </c>
      <c r="C1352" s="0" t="s">
        <v>1403</v>
      </c>
      <c r="D1352" s="0" t="s">
        <v>35</v>
      </c>
      <c r="E1352" s="0" t="s">
        <v>63</v>
      </c>
      <c r="F1352" s="0" t="s">
        <v>64</v>
      </c>
      <c r="G1352" s="0" t="s">
        <v>2668</v>
      </c>
      <c r="H1352" s="0">
        <v>443</v>
      </c>
      <c r="I1352" s="0">
        <v>3522367</v>
      </c>
      <c r="J1352" s="0" t="s">
        <v>1405</v>
      </c>
      <c r="K1352" s="0" t="s">
        <v>544</v>
      </c>
      <c r="L1352" s="0" t="s">
        <v>545</v>
      </c>
      <c r="M1352" s="0" t="s">
        <v>2653</v>
      </c>
      <c r="N1352" s="0" t="s">
        <v>3081</v>
      </c>
    </row>
    <row r="1353">
      <c r="A1353" s="0" t="s">
        <v>2644</v>
      </c>
      <c r="B1353" s="0" t="s">
        <v>2645</v>
      </c>
      <c r="C1353" s="0" t="s">
        <v>3082</v>
      </c>
      <c r="D1353" s="0" t="s">
        <v>35</v>
      </c>
      <c r="E1353" s="0" t="s">
        <v>36</v>
      </c>
      <c r="F1353" s="0" t="s">
        <v>37</v>
      </c>
      <c r="G1353" s="0" t="s">
        <v>3083</v>
      </c>
      <c r="H1353" s="0">
        <v>443</v>
      </c>
      <c r="I1353" s="0">
        <v>572160</v>
      </c>
      <c r="J1353" s="0" t="s">
        <v>3084</v>
      </c>
      <c r="K1353" s="0" t="s">
        <v>544</v>
      </c>
      <c r="L1353" s="0" t="s">
        <v>545</v>
      </c>
      <c r="M1353" s="0" t="s">
        <v>2653</v>
      </c>
      <c r="N1353" s="0" t="s">
        <v>3085</v>
      </c>
    </row>
    <row r="1354">
      <c r="A1354" s="0" t="s">
        <v>2644</v>
      </c>
      <c r="B1354" s="0" t="s">
        <v>2645</v>
      </c>
      <c r="C1354" s="0" t="s">
        <v>3086</v>
      </c>
      <c r="D1354" s="0" t="s">
        <v>35</v>
      </c>
      <c r="E1354" s="0" t="s">
        <v>36</v>
      </c>
      <c r="F1354" s="0" t="s">
        <v>37</v>
      </c>
      <c r="G1354" s="0" t="s">
        <v>2700</v>
      </c>
      <c r="H1354" s="0">
        <v>443</v>
      </c>
      <c r="I1354" s="0">
        <v>27953851</v>
      </c>
      <c r="J1354" s="0" t="s">
        <v>3087</v>
      </c>
      <c r="K1354" s="0" t="s">
        <v>544</v>
      </c>
      <c r="L1354" s="0" t="s">
        <v>545</v>
      </c>
      <c r="M1354" s="0" t="s">
        <v>2653</v>
      </c>
      <c r="N1354" s="0" t="s">
        <v>3088</v>
      </c>
    </row>
    <row r="1355">
      <c r="A1355" s="0" t="s">
        <v>2644</v>
      </c>
      <c r="B1355" s="0" t="s">
        <v>2645</v>
      </c>
      <c r="C1355" s="0" t="s">
        <v>3089</v>
      </c>
      <c r="D1355" s="0" t="s">
        <v>35</v>
      </c>
      <c r="E1355" s="0" t="s">
        <v>36</v>
      </c>
      <c r="F1355" s="0" t="s">
        <v>37</v>
      </c>
      <c r="G1355" s="0" t="s">
        <v>2705</v>
      </c>
      <c r="H1355" s="0">
        <v>443</v>
      </c>
      <c r="I1355" s="0">
        <v>17398702</v>
      </c>
      <c r="J1355" s="0" t="s">
        <v>3090</v>
      </c>
      <c r="K1355" s="0" t="s">
        <v>544</v>
      </c>
      <c r="L1355" s="0" t="s">
        <v>545</v>
      </c>
      <c r="M1355" s="0" t="s">
        <v>2653</v>
      </c>
      <c r="N1355" s="0" t="s">
        <v>3091</v>
      </c>
    </row>
    <row r="1356">
      <c r="A1356" s="0" t="s">
        <v>2644</v>
      </c>
      <c r="B1356" s="0" t="s">
        <v>2645</v>
      </c>
      <c r="C1356" s="0" t="s">
        <v>3092</v>
      </c>
      <c r="D1356" s="0" t="s">
        <v>35</v>
      </c>
      <c r="E1356" s="0" t="s">
        <v>63</v>
      </c>
      <c r="F1356" s="0" t="s">
        <v>64</v>
      </c>
      <c r="G1356" s="0" t="s">
        <v>2713</v>
      </c>
      <c r="H1356" s="0">
        <v>443</v>
      </c>
      <c r="I1356" s="0">
        <v>1287222</v>
      </c>
      <c r="J1356" s="0" t="s">
        <v>3093</v>
      </c>
      <c r="K1356" s="0" t="s">
        <v>544</v>
      </c>
      <c r="L1356" s="0" t="s">
        <v>545</v>
      </c>
      <c r="M1356" s="0" t="s">
        <v>2653</v>
      </c>
      <c r="N1356" s="0" t="s">
        <v>3094</v>
      </c>
    </row>
    <row r="1357">
      <c r="A1357" s="0" t="s">
        <v>2644</v>
      </c>
      <c r="B1357" s="0" t="s">
        <v>2645</v>
      </c>
      <c r="C1357" s="0" t="s">
        <v>1458</v>
      </c>
      <c r="D1357" s="0" t="s">
        <v>35</v>
      </c>
      <c r="E1357" s="0" t="s">
        <v>36</v>
      </c>
      <c r="F1357" s="0" t="s">
        <v>37</v>
      </c>
      <c r="G1357" s="0" t="s">
        <v>2722</v>
      </c>
      <c r="H1357" s="0">
        <v>443</v>
      </c>
      <c r="I1357" s="0">
        <v>1797716498</v>
      </c>
      <c r="J1357" s="0" t="s">
        <v>1460</v>
      </c>
      <c r="K1357" s="0" t="s">
        <v>544</v>
      </c>
      <c r="L1357" s="0" t="s">
        <v>545</v>
      </c>
      <c r="M1357" s="0" t="s">
        <v>2653</v>
      </c>
      <c r="N1357" s="0" t="s">
        <v>3095</v>
      </c>
    </row>
    <row r="1358">
      <c r="A1358" s="0" t="s">
        <v>2644</v>
      </c>
      <c r="B1358" s="0" t="s">
        <v>2645</v>
      </c>
      <c r="C1358" s="0" t="s">
        <v>3096</v>
      </c>
      <c r="D1358" s="0" t="s">
        <v>35</v>
      </c>
      <c r="E1358" s="0" t="s">
        <v>36</v>
      </c>
      <c r="F1358" s="0" t="s">
        <v>37</v>
      </c>
      <c r="G1358" s="0" t="s">
        <v>3097</v>
      </c>
      <c r="H1358" s="0">
        <v>443</v>
      </c>
      <c r="I1358" s="0">
        <v>527229</v>
      </c>
      <c r="J1358" s="0" t="s">
        <v>3098</v>
      </c>
      <c r="K1358" s="0" t="s">
        <v>544</v>
      </c>
      <c r="L1358" s="0" t="s">
        <v>545</v>
      </c>
      <c r="M1358" s="0" t="s">
        <v>2653</v>
      </c>
      <c r="N1358" s="0" t="s">
        <v>3099</v>
      </c>
    </row>
    <row r="1359">
      <c r="A1359" s="0" t="s">
        <v>2644</v>
      </c>
      <c r="B1359" s="0" t="s">
        <v>2645</v>
      </c>
      <c r="C1359" s="0" t="s">
        <v>3100</v>
      </c>
      <c r="D1359" s="0" t="s">
        <v>35</v>
      </c>
      <c r="E1359" s="0" t="s">
        <v>36</v>
      </c>
      <c r="F1359" s="0" t="s">
        <v>37</v>
      </c>
      <c r="G1359" s="0" t="s">
        <v>2725</v>
      </c>
      <c r="H1359" s="0">
        <v>443</v>
      </c>
      <c r="I1359" s="0">
        <v>581241</v>
      </c>
      <c r="J1359" s="0" t="s">
        <v>1460</v>
      </c>
      <c r="K1359" s="0" t="s">
        <v>544</v>
      </c>
      <c r="L1359" s="0" t="s">
        <v>545</v>
      </c>
      <c r="M1359" s="0" t="s">
        <v>2653</v>
      </c>
      <c r="N1359" s="0" t="s">
        <v>3101</v>
      </c>
    </row>
    <row r="1360">
      <c r="A1360" s="0" t="s">
        <v>2644</v>
      </c>
      <c r="B1360" s="0" t="s">
        <v>2645</v>
      </c>
      <c r="C1360" s="0" t="s">
        <v>3102</v>
      </c>
      <c r="D1360" s="0" t="s">
        <v>35</v>
      </c>
      <c r="E1360" s="0" t="s">
        <v>36</v>
      </c>
      <c r="F1360" s="0" t="s">
        <v>37</v>
      </c>
      <c r="G1360" s="0" t="s">
        <v>3103</v>
      </c>
      <c r="H1360" s="0">
        <v>443</v>
      </c>
      <c r="I1360" s="0">
        <v>519403</v>
      </c>
      <c r="J1360" s="0" t="s">
        <v>1460</v>
      </c>
      <c r="K1360" s="0" t="s">
        <v>544</v>
      </c>
      <c r="L1360" s="0" t="s">
        <v>545</v>
      </c>
      <c r="M1360" s="0" t="s">
        <v>2653</v>
      </c>
      <c r="N1360" s="0" t="s">
        <v>3104</v>
      </c>
    </row>
    <row r="1361">
      <c r="A1361" s="0" t="s">
        <v>2644</v>
      </c>
      <c r="B1361" s="0" t="s">
        <v>2645</v>
      </c>
      <c r="C1361" s="0" t="s">
        <v>3105</v>
      </c>
      <c r="D1361" s="0" t="s">
        <v>35</v>
      </c>
      <c r="E1361" s="0" t="s">
        <v>36</v>
      </c>
      <c r="F1361" s="0" t="s">
        <v>37</v>
      </c>
      <c r="G1361" s="0" t="s">
        <v>2727</v>
      </c>
      <c r="H1361" s="0">
        <v>443</v>
      </c>
      <c r="I1361" s="0">
        <v>9593231</v>
      </c>
      <c r="J1361" s="0" t="s">
        <v>3106</v>
      </c>
      <c r="K1361" s="0" t="s">
        <v>544</v>
      </c>
      <c r="L1361" s="0" t="s">
        <v>545</v>
      </c>
      <c r="M1361" s="0" t="s">
        <v>2653</v>
      </c>
      <c r="N1361" s="0" t="s">
        <v>3107</v>
      </c>
    </row>
    <row r="1362">
      <c r="A1362" s="0" t="s">
        <v>2644</v>
      </c>
      <c r="B1362" s="0" t="s">
        <v>2645</v>
      </c>
      <c r="C1362" s="0" t="s">
        <v>3108</v>
      </c>
      <c r="D1362" s="0" t="s">
        <v>35</v>
      </c>
      <c r="E1362" s="0" t="s">
        <v>36</v>
      </c>
      <c r="F1362" s="0" t="s">
        <v>37</v>
      </c>
      <c r="G1362" s="0" t="s">
        <v>2734</v>
      </c>
      <c r="H1362" s="0">
        <v>443</v>
      </c>
      <c r="I1362" s="0">
        <v>0</v>
      </c>
      <c r="J1362" s="0" t="s">
        <v>2735</v>
      </c>
      <c r="K1362" s="0" t="s">
        <v>544</v>
      </c>
      <c r="L1362" s="0" t="s">
        <v>545</v>
      </c>
      <c r="M1362" s="0" t="s">
        <v>2653</v>
      </c>
      <c r="N1362" s="0" t="s">
        <v>3109</v>
      </c>
    </row>
    <row r="1363">
      <c r="A1363" s="0" t="s">
        <v>2644</v>
      </c>
      <c r="B1363" s="0" t="s">
        <v>2645</v>
      </c>
      <c r="C1363" s="0" t="s">
        <v>1451</v>
      </c>
      <c r="D1363" s="0" t="s">
        <v>35</v>
      </c>
      <c r="E1363" s="0" t="s">
        <v>36</v>
      </c>
      <c r="F1363" s="0" t="s">
        <v>37</v>
      </c>
      <c r="G1363" s="0" t="s">
        <v>2837</v>
      </c>
      <c r="H1363" s="0">
        <v>443</v>
      </c>
      <c r="I1363" s="0">
        <v>8549098</v>
      </c>
      <c r="J1363" s="0" t="s">
        <v>1453</v>
      </c>
      <c r="K1363" s="0" t="s">
        <v>544</v>
      </c>
      <c r="L1363" s="0" t="s">
        <v>545</v>
      </c>
      <c r="M1363" s="0" t="s">
        <v>2653</v>
      </c>
      <c r="N1363" s="0" t="s">
        <v>3110</v>
      </c>
    </row>
    <row r="1364">
      <c r="A1364" s="0" t="s">
        <v>2644</v>
      </c>
      <c r="B1364" s="0" t="s">
        <v>2645</v>
      </c>
      <c r="C1364" s="0" t="s">
        <v>3111</v>
      </c>
      <c r="D1364" s="0" t="s">
        <v>35</v>
      </c>
      <c r="E1364" s="0" t="s">
        <v>36</v>
      </c>
      <c r="F1364" s="0" t="s">
        <v>37</v>
      </c>
      <c r="G1364" s="0" t="s">
        <v>2854</v>
      </c>
      <c r="H1364" s="0">
        <v>443</v>
      </c>
      <c r="I1364" s="0">
        <v>0</v>
      </c>
      <c r="J1364" s="0" t="s">
        <v>1460</v>
      </c>
      <c r="K1364" s="0" t="s">
        <v>544</v>
      </c>
      <c r="L1364" s="0" t="s">
        <v>545</v>
      </c>
      <c r="M1364" s="0" t="s">
        <v>2653</v>
      </c>
      <c r="N1364" s="0" t="s">
        <v>3104</v>
      </c>
    </row>
    <row r="1365">
      <c r="A1365" s="0" t="s">
        <v>2644</v>
      </c>
      <c r="B1365" s="0" t="s">
        <v>2645</v>
      </c>
      <c r="C1365" s="0" t="s">
        <v>1412</v>
      </c>
      <c r="D1365" s="0" t="s">
        <v>35</v>
      </c>
      <c r="E1365" s="0" t="s">
        <v>36</v>
      </c>
      <c r="F1365" s="0" t="s">
        <v>37</v>
      </c>
      <c r="G1365" s="0" t="s">
        <v>2860</v>
      </c>
      <c r="H1365" s="0">
        <v>443</v>
      </c>
      <c r="I1365" s="0">
        <v>14345225</v>
      </c>
      <c r="J1365" s="0" t="s">
        <v>1414</v>
      </c>
      <c r="K1365" s="0" t="s">
        <v>544</v>
      </c>
      <c r="L1365" s="0" t="s">
        <v>545</v>
      </c>
      <c r="M1365" s="0" t="s">
        <v>2653</v>
      </c>
      <c r="N1365" s="0" t="s">
        <v>3112</v>
      </c>
    </row>
    <row r="1366">
      <c r="A1366" s="0" t="s">
        <v>2644</v>
      </c>
      <c r="B1366" s="0" t="s">
        <v>2645</v>
      </c>
      <c r="C1366" s="0" t="s">
        <v>1455</v>
      </c>
      <c r="D1366" s="0" t="s">
        <v>35</v>
      </c>
      <c r="E1366" s="0" t="s">
        <v>36</v>
      </c>
      <c r="F1366" s="0" t="s">
        <v>37</v>
      </c>
      <c r="G1366" s="0" t="s">
        <v>2862</v>
      </c>
      <c r="H1366" s="0">
        <v>443</v>
      </c>
      <c r="I1366" s="0">
        <v>16424360</v>
      </c>
      <c r="J1366" s="0" t="s">
        <v>1457</v>
      </c>
      <c r="K1366" s="0" t="s">
        <v>544</v>
      </c>
      <c r="L1366" s="0" t="s">
        <v>545</v>
      </c>
      <c r="M1366" s="0" t="s">
        <v>2653</v>
      </c>
      <c r="N1366" s="0" t="s">
        <v>3113</v>
      </c>
    </row>
    <row r="1367">
      <c r="A1367" s="0" t="s">
        <v>2644</v>
      </c>
      <c r="B1367" s="0" t="s">
        <v>2645</v>
      </c>
      <c r="C1367" s="0" t="s">
        <v>3114</v>
      </c>
      <c r="D1367" s="0" t="s">
        <v>35</v>
      </c>
      <c r="E1367" s="0" t="s">
        <v>36</v>
      </c>
      <c r="F1367" s="0" t="s">
        <v>37</v>
      </c>
      <c r="G1367" s="0" t="s">
        <v>3115</v>
      </c>
      <c r="H1367" s="0">
        <v>443</v>
      </c>
      <c r="I1367" s="0">
        <v>605620529</v>
      </c>
      <c r="J1367" s="0" t="s">
        <v>3116</v>
      </c>
      <c r="K1367" s="0" t="s">
        <v>544</v>
      </c>
      <c r="L1367" s="0" t="s">
        <v>545</v>
      </c>
      <c r="M1367" s="0" t="s">
        <v>2653</v>
      </c>
      <c r="N1367" s="0" t="s">
        <v>3117</v>
      </c>
    </row>
    <row r="1368">
      <c r="A1368" s="0" t="s">
        <v>2644</v>
      </c>
      <c r="B1368" s="0" t="s">
        <v>2645</v>
      </c>
      <c r="C1368" s="0" t="s">
        <v>3118</v>
      </c>
      <c r="D1368" s="0" t="s">
        <v>35</v>
      </c>
      <c r="E1368" s="0" t="s">
        <v>36</v>
      </c>
      <c r="F1368" s="0" t="s">
        <v>37</v>
      </c>
      <c r="G1368" s="0" t="s">
        <v>3119</v>
      </c>
      <c r="H1368" s="0">
        <v>443</v>
      </c>
      <c r="I1368" s="0">
        <v>647850</v>
      </c>
      <c r="J1368" s="0" t="s">
        <v>3120</v>
      </c>
      <c r="K1368" s="0" t="s">
        <v>544</v>
      </c>
      <c r="L1368" s="0" t="s">
        <v>545</v>
      </c>
      <c r="M1368" s="0" t="s">
        <v>2653</v>
      </c>
      <c r="N1368" s="0" t="s">
        <v>3121</v>
      </c>
    </row>
    <row r="1369">
      <c r="A1369" s="0" t="s">
        <v>2644</v>
      </c>
      <c r="B1369" s="0" t="s">
        <v>2645</v>
      </c>
      <c r="C1369" s="0" t="s">
        <v>3122</v>
      </c>
      <c r="D1369" s="0" t="s">
        <v>35</v>
      </c>
      <c r="E1369" s="0" t="s">
        <v>36</v>
      </c>
      <c r="F1369" s="0" t="s">
        <v>37</v>
      </c>
      <c r="G1369" s="0" t="s">
        <v>3123</v>
      </c>
      <c r="H1369" s="0">
        <v>443</v>
      </c>
      <c r="I1369" s="0">
        <v>142019127</v>
      </c>
      <c r="J1369" s="0" t="s">
        <v>3116</v>
      </c>
      <c r="K1369" s="0" t="s">
        <v>544</v>
      </c>
      <c r="L1369" s="0" t="s">
        <v>545</v>
      </c>
      <c r="M1369" s="0" t="s">
        <v>2653</v>
      </c>
      <c r="N1369" s="0" t="s">
        <v>3117</v>
      </c>
    </row>
    <row r="1370">
      <c r="A1370" s="0" t="s">
        <v>2644</v>
      </c>
      <c r="B1370" s="0" t="s">
        <v>2645</v>
      </c>
      <c r="C1370" s="0" t="s">
        <v>3124</v>
      </c>
      <c r="D1370" s="0" t="s">
        <v>35</v>
      </c>
      <c r="E1370" s="0" t="s">
        <v>36</v>
      </c>
      <c r="F1370" s="0" t="s">
        <v>37</v>
      </c>
      <c r="G1370" s="0" t="s">
        <v>2970</v>
      </c>
      <c r="H1370" s="0">
        <v>443</v>
      </c>
      <c r="I1370" s="0">
        <v>0</v>
      </c>
      <c r="J1370" s="0" t="s">
        <v>3125</v>
      </c>
      <c r="K1370" s="0" t="s">
        <v>544</v>
      </c>
      <c r="L1370" s="0" t="s">
        <v>545</v>
      </c>
      <c r="M1370" s="0" t="s">
        <v>2653</v>
      </c>
      <c r="N1370" s="0" t="s">
        <v>3126</v>
      </c>
    </row>
    <row r="1371">
      <c r="A1371" s="0" t="s">
        <v>2644</v>
      </c>
      <c r="B1371" s="0" t="s">
        <v>2645</v>
      </c>
      <c r="C1371" s="0" t="s">
        <v>3127</v>
      </c>
      <c r="D1371" s="0" t="s">
        <v>35</v>
      </c>
      <c r="E1371" s="0" t="s">
        <v>36</v>
      </c>
      <c r="F1371" s="0" t="s">
        <v>37</v>
      </c>
      <c r="G1371" s="0" t="s">
        <v>2890</v>
      </c>
      <c r="H1371" s="0">
        <v>443</v>
      </c>
      <c r="I1371" s="0">
        <v>739743</v>
      </c>
      <c r="J1371" s="0" t="s">
        <v>3128</v>
      </c>
      <c r="K1371" s="0" t="s">
        <v>57</v>
      </c>
      <c r="L1371" s="0" t="s">
        <v>58</v>
      </c>
      <c r="M1371" s="0" t="s">
        <v>2653</v>
      </c>
      <c r="N1371" s="0" t="s">
        <v>3129</v>
      </c>
    </row>
    <row r="1372">
      <c r="A1372" s="0" t="s">
        <v>2644</v>
      </c>
      <c r="B1372" s="0" t="s">
        <v>2645</v>
      </c>
      <c r="C1372" s="0" t="s">
        <v>3130</v>
      </c>
      <c r="D1372" s="0" t="s">
        <v>35</v>
      </c>
      <c r="E1372" s="0" t="s">
        <v>36</v>
      </c>
      <c r="F1372" s="0" t="s">
        <v>37</v>
      </c>
      <c r="G1372" s="0" t="s">
        <v>2900</v>
      </c>
      <c r="H1372" s="0">
        <v>443</v>
      </c>
      <c r="I1372" s="0">
        <v>506509</v>
      </c>
      <c r="J1372" s="0" t="s">
        <v>1095</v>
      </c>
      <c r="K1372" s="0" t="s">
        <v>57</v>
      </c>
      <c r="L1372" s="0" t="s">
        <v>58</v>
      </c>
      <c r="M1372" s="0" t="s">
        <v>2653</v>
      </c>
      <c r="N1372" s="0" t="s">
        <v>3129</v>
      </c>
    </row>
    <row r="1373">
      <c r="A1373" s="0" t="s">
        <v>2644</v>
      </c>
      <c r="B1373" s="0" t="s">
        <v>2645</v>
      </c>
      <c r="C1373" s="0" t="s">
        <v>3131</v>
      </c>
      <c r="D1373" s="0" t="s">
        <v>35</v>
      </c>
      <c r="E1373" s="0" t="s">
        <v>36</v>
      </c>
      <c r="F1373" s="0" t="s">
        <v>37</v>
      </c>
      <c r="G1373" s="0" t="s">
        <v>2938</v>
      </c>
      <c r="H1373" s="0">
        <v>443</v>
      </c>
      <c r="I1373" s="0">
        <v>18388334</v>
      </c>
      <c r="J1373" s="0" t="s">
        <v>3132</v>
      </c>
      <c r="K1373" s="0" t="s">
        <v>57</v>
      </c>
      <c r="L1373" s="0" t="s">
        <v>58</v>
      </c>
      <c r="M1373" s="0" t="s">
        <v>2653</v>
      </c>
      <c r="N1373" s="0" t="s">
        <v>41</v>
      </c>
    </row>
    <row r="1374">
      <c r="A1374" s="0" t="s">
        <v>2644</v>
      </c>
      <c r="B1374" s="0" t="s">
        <v>2645</v>
      </c>
      <c r="C1374" s="0" t="s">
        <v>3133</v>
      </c>
      <c r="D1374" s="0" t="s">
        <v>35</v>
      </c>
      <c r="E1374" s="0" t="s">
        <v>36</v>
      </c>
      <c r="F1374" s="0" t="s">
        <v>37</v>
      </c>
      <c r="G1374" s="0" t="s">
        <v>2792</v>
      </c>
      <c r="H1374" s="0">
        <v>443</v>
      </c>
      <c r="I1374" s="0">
        <v>550183</v>
      </c>
      <c r="J1374" s="0" t="s">
        <v>2793</v>
      </c>
      <c r="K1374" s="0" t="s">
        <v>57</v>
      </c>
      <c r="L1374" s="0" t="s">
        <v>58</v>
      </c>
      <c r="M1374" s="0" t="s">
        <v>2653</v>
      </c>
      <c r="N1374" s="0" t="s">
        <v>2794</v>
      </c>
    </row>
    <row r="1375">
      <c r="A1375" s="0" t="s">
        <v>2644</v>
      </c>
      <c r="B1375" s="0" t="s">
        <v>2645</v>
      </c>
      <c r="C1375" s="0" t="s">
        <v>3134</v>
      </c>
      <c r="D1375" s="0" t="s">
        <v>35</v>
      </c>
      <c r="E1375" s="0" t="s">
        <v>36</v>
      </c>
      <c r="F1375" s="0" t="s">
        <v>37</v>
      </c>
      <c r="G1375" s="0" t="s">
        <v>3135</v>
      </c>
      <c r="H1375" s="0">
        <v>443</v>
      </c>
      <c r="I1375" s="0">
        <v>5254791</v>
      </c>
      <c r="J1375" s="0" t="s">
        <v>3136</v>
      </c>
      <c r="K1375" s="0" t="s">
        <v>57</v>
      </c>
      <c r="L1375" s="0" t="s">
        <v>58</v>
      </c>
      <c r="M1375" s="0" t="s">
        <v>2653</v>
      </c>
      <c r="N1375" s="0" t="s">
        <v>41</v>
      </c>
    </row>
    <row r="1376">
      <c r="A1376" s="0" t="s">
        <v>2644</v>
      </c>
      <c r="B1376" s="0" t="s">
        <v>2645</v>
      </c>
      <c r="C1376" s="0" t="s">
        <v>3137</v>
      </c>
      <c r="D1376" s="0" t="s">
        <v>35</v>
      </c>
      <c r="E1376" s="0" t="s">
        <v>36</v>
      </c>
      <c r="F1376" s="0" t="s">
        <v>37</v>
      </c>
      <c r="G1376" s="0" t="s">
        <v>3138</v>
      </c>
      <c r="H1376" s="0">
        <v>443</v>
      </c>
      <c r="I1376" s="0">
        <v>292454</v>
      </c>
      <c r="J1376" s="0" t="s">
        <v>3136</v>
      </c>
      <c r="K1376" s="0" t="s">
        <v>57</v>
      </c>
      <c r="L1376" s="0" t="s">
        <v>58</v>
      </c>
      <c r="M1376" s="0" t="s">
        <v>2653</v>
      </c>
      <c r="N1376" s="0" t="s">
        <v>41</v>
      </c>
    </row>
    <row r="1377">
      <c r="A1377" s="0" t="s">
        <v>2644</v>
      </c>
      <c r="B1377" s="0" t="s">
        <v>2645</v>
      </c>
      <c r="C1377" s="0" t="s">
        <v>3139</v>
      </c>
      <c r="D1377" s="0" t="s">
        <v>35</v>
      </c>
      <c r="E1377" s="0" t="s">
        <v>63</v>
      </c>
      <c r="F1377" s="0" t="s">
        <v>64</v>
      </c>
      <c r="G1377" s="0" t="s">
        <v>3140</v>
      </c>
      <c r="H1377" s="0">
        <v>443</v>
      </c>
      <c r="I1377" s="0">
        <v>169191</v>
      </c>
      <c r="J1377" s="0" t="s">
        <v>3141</v>
      </c>
      <c r="K1377" s="0" t="s">
        <v>57</v>
      </c>
      <c r="L1377" s="0" t="s">
        <v>58</v>
      </c>
      <c r="M1377" s="0" t="s">
        <v>2653</v>
      </c>
      <c r="N1377" s="0" t="s">
        <v>3142</v>
      </c>
    </row>
    <row r="1378">
      <c r="A1378" s="0" t="s">
        <v>2644</v>
      </c>
      <c r="B1378" s="0" t="s">
        <v>2645</v>
      </c>
      <c r="C1378" s="0" t="s">
        <v>3143</v>
      </c>
      <c r="D1378" s="0" t="s">
        <v>35</v>
      </c>
      <c r="E1378" s="0" t="s">
        <v>63</v>
      </c>
      <c r="F1378" s="0" t="s">
        <v>64</v>
      </c>
      <c r="G1378" s="0" t="s">
        <v>3144</v>
      </c>
      <c r="H1378" s="0">
        <v>443</v>
      </c>
      <c r="I1378" s="0">
        <v>114834</v>
      </c>
      <c r="J1378" s="0" t="s">
        <v>3145</v>
      </c>
      <c r="K1378" s="0" t="s">
        <v>57</v>
      </c>
      <c r="L1378" s="0" t="s">
        <v>58</v>
      </c>
      <c r="M1378" s="0" t="s">
        <v>2653</v>
      </c>
      <c r="N1378" s="0" t="s">
        <v>3142</v>
      </c>
    </row>
    <row r="1379">
      <c r="A1379" s="0" t="s">
        <v>2644</v>
      </c>
      <c r="B1379" s="0" t="s">
        <v>2645</v>
      </c>
      <c r="C1379" s="0" t="s">
        <v>3146</v>
      </c>
      <c r="D1379" s="0" t="s">
        <v>35</v>
      </c>
      <c r="E1379" s="0" t="s">
        <v>36</v>
      </c>
      <c r="F1379" s="0" t="s">
        <v>37</v>
      </c>
      <c r="G1379" s="0" t="s">
        <v>3147</v>
      </c>
      <c r="H1379" s="0">
        <v>443</v>
      </c>
      <c r="I1379" s="0">
        <v>696579</v>
      </c>
      <c r="J1379" s="0" t="s">
        <v>3136</v>
      </c>
      <c r="K1379" s="0" t="s">
        <v>57</v>
      </c>
      <c r="L1379" s="0" t="s">
        <v>58</v>
      </c>
      <c r="M1379" s="0" t="s">
        <v>2653</v>
      </c>
      <c r="N1379" s="0" t="s">
        <v>41</v>
      </c>
    </row>
    <row r="1380">
      <c r="A1380" s="0" t="s">
        <v>2644</v>
      </c>
      <c r="B1380" s="0" t="s">
        <v>2645</v>
      </c>
      <c r="C1380" s="0" t="s">
        <v>3148</v>
      </c>
      <c r="D1380" s="0" t="s">
        <v>35</v>
      </c>
      <c r="E1380" s="0" t="s">
        <v>36</v>
      </c>
      <c r="F1380" s="0" t="s">
        <v>37</v>
      </c>
      <c r="G1380" s="0" t="s">
        <v>3149</v>
      </c>
      <c r="H1380" s="0">
        <v>443</v>
      </c>
      <c r="I1380" s="0">
        <v>10144371</v>
      </c>
      <c r="J1380" s="0" t="s">
        <v>3136</v>
      </c>
      <c r="K1380" s="0" t="s">
        <v>57</v>
      </c>
      <c r="L1380" s="0" t="s">
        <v>58</v>
      </c>
      <c r="M1380" s="0" t="s">
        <v>2653</v>
      </c>
      <c r="N1380" s="0" t="s">
        <v>3142</v>
      </c>
    </row>
    <row r="1381">
      <c r="A1381" s="0" t="s">
        <v>2644</v>
      </c>
      <c r="B1381" s="0" t="s">
        <v>2645</v>
      </c>
      <c r="C1381" s="0" t="s">
        <v>3150</v>
      </c>
      <c r="D1381" s="0" t="s">
        <v>35</v>
      </c>
      <c r="E1381" s="0" t="s">
        <v>36</v>
      </c>
      <c r="F1381" s="0" t="s">
        <v>37</v>
      </c>
      <c r="G1381" s="0" t="s">
        <v>3151</v>
      </c>
      <c r="H1381" s="0">
        <v>443</v>
      </c>
      <c r="I1381" s="0">
        <v>529290</v>
      </c>
      <c r="J1381" s="0" t="s">
        <v>3136</v>
      </c>
      <c r="K1381" s="0" t="s">
        <v>57</v>
      </c>
      <c r="L1381" s="0" t="s">
        <v>58</v>
      </c>
      <c r="M1381" s="0" t="s">
        <v>2653</v>
      </c>
      <c r="N1381" s="0" t="s">
        <v>41</v>
      </c>
    </row>
    <row r="1382">
      <c r="A1382" s="0" t="s">
        <v>2644</v>
      </c>
      <c r="B1382" s="0" t="s">
        <v>2645</v>
      </c>
      <c r="C1382" s="0" t="s">
        <v>1088</v>
      </c>
      <c r="D1382" s="0" t="s">
        <v>35</v>
      </c>
      <c r="E1382" s="0" t="s">
        <v>36</v>
      </c>
      <c r="F1382" s="0" t="s">
        <v>37</v>
      </c>
      <c r="G1382" s="0" t="s">
        <v>2947</v>
      </c>
      <c r="H1382" s="0">
        <v>443</v>
      </c>
      <c r="I1382" s="0">
        <v>583648</v>
      </c>
      <c r="J1382" s="0" t="s">
        <v>39</v>
      </c>
      <c r="K1382" s="0" t="s">
        <v>57</v>
      </c>
      <c r="L1382" s="0" t="s">
        <v>58</v>
      </c>
      <c r="M1382" s="0" t="s">
        <v>2653</v>
      </c>
      <c r="N1382" s="0" t="s">
        <v>2948</v>
      </c>
    </row>
    <row r="1383">
      <c r="A1383" s="0" t="s">
        <v>2644</v>
      </c>
      <c r="B1383" s="0" t="s">
        <v>2645</v>
      </c>
      <c r="C1383" s="0" t="s">
        <v>3152</v>
      </c>
      <c r="D1383" s="0" t="s">
        <v>35</v>
      </c>
      <c r="E1383" s="0" t="s">
        <v>36</v>
      </c>
      <c r="F1383" s="0" t="s">
        <v>37</v>
      </c>
      <c r="G1383" s="0" t="s">
        <v>2977</v>
      </c>
      <c r="H1383" s="0">
        <v>443</v>
      </c>
      <c r="I1383" s="0">
        <v>8884285</v>
      </c>
      <c r="J1383" s="0" t="s">
        <v>3153</v>
      </c>
      <c r="K1383" s="0" t="s">
        <v>57</v>
      </c>
      <c r="L1383" s="0" t="s">
        <v>58</v>
      </c>
      <c r="M1383" s="0" t="s">
        <v>2653</v>
      </c>
      <c r="N1383" s="0" t="s">
        <v>41</v>
      </c>
    </row>
    <row r="1384">
      <c r="A1384" s="0" t="s">
        <v>2644</v>
      </c>
      <c r="B1384" s="0" t="s">
        <v>2645</v>
      </c>
      <c r="C1384" s="0" t="s">
        <v>3154</v>
      </c>
      <c r="D1384" s="0" t="s">
        <v>35</v>
      </c>
      <c r="E1384" s="0" t="s">
        <v>36</v>
      </c>
      <c r="F1384" s="0" t="s">
        <v>37</v>
      </c>
      <c r="G1384" s="0" t="s">
        <v>2972</v>
      </c>
      <c r="H1384" s="0">
        <v>443</v>
      </c>
      <c r="I1384" s="0">
        <v>16853901</v>
      </c>
      <c r="J1384" s="0" t="s">
        <v>3155</v>
      </c>
      <c r="K1384" s="0" t="s">
        <v>57</v>
      </c>
      <c r="L1384" s="0" t="s">
        <v>58</v>
      </c>
      <c r="M1384" s="0" t="s">
        <v>2653</v>
      </c>
      <c r="N1384" s="0" t="s">
        <v>41</v>
      </c>
    </row>
    <row r="1385">
      <c r="A1385" s="0" t="s">
        <v>2644</v>
      </c>
      <c r="B1385" s="0" t="s">
        <v>2645</v>
      </c>
      <c r="C1385" s="0" t="s">
        <v>3156</v>
      </c>
      <c r="D1385" s="0" t="s">
        <v>35</v>
      </c>
      <c r="E1385" s="0" t="s">
        <v>36</v>
      </c>
      <c r="F1385" s="0" t="s">
        <v>37</v>
      </c>
      <c r="G1385" s="0" t="s">
        <v>2809</v>
      </c>
      <c r="H1385" s="0">
        <v>443</v>
      </c>
      <c r="I1385" s="0">
        <v>7982272</v>
      </c>
      <c r="J1385" s="0" t="s">
        <v>3157</v>
      </c>
      <c r="K1385" s="0" t="s">
        <v>57</v>
      </c>
      <c r="L1385" s="0" t="s">
        <v>58</v>
      </c>
      <c r="M1385" s="0" t="s">
        <v>2653</v>
      </c>
      <c r="N1385" s="0" t="s">
        <v>3158</v>
      </c>
    </row>
    <row r="1386">
      <c r="A1386" s="0" t="s">
        <v>2644</v>
      </c>
      <c r="B1386" s="0" t="s">
        <v>2645</v>
      </c>
      <c r="C1386" s="0" t="s">
        <v>3159</v>
      </c>
      <c r="D1386" s="0" t="s">
        <v>35</v>
      </c>
      <c r="E1386" s="0" t="s">
        <v>36</v>
      </c>
      <c r="F1386" s="0" t="s">
        <v>37</v>
      </c>
      <c r="G1386" s="0" t="s">
        <v>3160</v>
      </c>
      <c r="H1386" s="0">
        <v>443</v>
      </c>
      <c r="I1386" s="0">
        <v>1073566643</v>
      </c>
      <c r="J1386" s="0" t="s">
        <v>3161</v>
      </c>
      <c r="K1386" s="0" t="s">
        <v>57</v>
      </c>
      <c r="L1386" s="0" t="s">
        <v>58</v>
      </c>
      <c r="M1386" s="0" t="s">
        <v>2653</v>
      </c>
      <c r="N1386" s="0" t="s">
        <v>41</v>
      </c>
    </row>
    <row r="1387">
      <c r="A1387" s="0" t="s">
        <v>2644</v>
      </c>
      <c r="B1387" s="0" t="s">
        <v>2645</v>
      </c>
      <c r="C1387" s="0" t="s">
        <v>3162</v>
      </c>
      <c r="D1387" s="0" t="s">
        <v>35</v>
      </c>
      <c r="E1387" s="0" t="s">
        <v>36</v>
      </c>
      <c r="F1387" s="0" t="s">
        <v>37</v>
      </c>
      <c r="G1387" s="0" t="s">
        <v>2824</v>
      </c>
      <c r="H1387" s="0">
        <v>443</v>
      </c>
      <c r="I1387" s="0">
        <v>168259</v>
      </c>
      <c r="J1387" s="0" t="s">
        <v>3163</v>
      </c>
      <c r="K1387" s="0" t="s">
        <v>57</v>
      </c>
      <c r="L1387" s="0" t="s">
        <v>58</v>
      </c>
      <c r="M1387" s="0" t="s">
        <v>2653</v>
      </c>
      <c r="N1387" s="0" t="s">
        <v>41</v>
      </c>
    </row>
    <row r="1388">
      <c r="A1388" s="0" t="s">
        <v>2644</v>
      </c>
      <c r="B1388" s="0" t="s">
        <v>2645</v>
      </c>
      <c r="C1388" s="0" t="s">
        <v>3164</v>
      </c>
      <c r="D1388" s="0" t="s">
        <v>35</v>
      </c>
      <c r="E1388" s="0" t="s">
        <v>36</v>
      </c>
      <c r="F1388" s="0" t="s">
        <v>37</v>
      </c>
      <c r="G1388" s="0" t="s">
        <v>2687</v>
      </c>
      <c r="H1388" s="0">
        <v>443</v>
      </c>
      <c r="I1388" s="0">
        <v>412867747</v>
      </c>
      <c r="J1388" s="0" t="s">
        <v>2681</v>
      </c>
      <c r="K1388" s="0" t="s">
        <v>57</v>
      </c>
      <c r="L1388" s="0" t="s">
        <v>58</v>
      </c>
      <c r="M1388" s="0" t="s">
        <v>2653</v>
      </c>
      <c r="N1388" s="0" t="s">
        <v>2674</v>
      </c>
    </row>
    <row r="1389">
      <c r="A1389" s="0" t="s">
        <v>2644</v>
      </c>
      <c r="B1389" s="0" t="s">
        <v>2645</v>
      </c>
      <c r="C1389" s="0" t="s">
        <v>3165</v>
      </c>
      <c r="D1389" s="0" t="s">
        <v>35</v>
      </c>
      <c r="E1389" s="0" t="s">
        <v>36</v>
      </c>
      <c r="F1389" s="0" t="s">
        <v>37</v>
      </c>
      <c r="G1389" s="0" t="s">
        <v>3166</v>
      </c>
      <c r="H1389" s="0">
        <v>443</v>
      </c>
      <c r="I1389" s="0">
        <v>10689339</v>
      </c>
      <c r="J1389" s="0" t="s">
        <v>3167</v>
      </c>
      <c r="K1389" s="0" t="s">
        <v>57</v>
      </c>
      <c r="L1389" s="0" t="s">
        <v>58</v>
      </c>
      <c r="M1389" s="0" t="s">
        <v>2653</v>
      </c>
      <c r="N1389" s="0" t="s">
        <v>41</v>
      </c>
    </row>
    <row r="1390">
      <c r="A1390" s="0" t="s">
        <v>2644</v>
      </c>
      <c r="B1390" s="0" t="s">
        <v>2645</v>
      </c>
      <c r="C1390" s="0" t="s">
        <v>3168</v>
      </c>
      <c r="D1390" s="0" t="s">
        <v>35</v>
      </c>
      <c r="E1390" s="0" t="s">
        <v>36</v>
      </c>
      <c r="F1390" s="0" t="s">
        <v>37</v>
      </c>
      <c r="G1390" s="0" t="s">
        <v>3169</v>
      </c>
      <c r="H1390" s="0">
        <v>443</v>
      </c>
      <c r="I1390" s="0">
        <v>5808964</v>
      </c>
      <c r="J1390" s="0" t="s">
        <v>3170</v>
      </c>
      <c r="K1390" s="0" t="s">
        <v>57</v>
      </c>
      <c r="L1390" s="0" t="s">
        <v>58</v>
      </c>
      <c r="M1390" s="0" t="s">
        <v>2653</v>
      </c>
      <c r="N1390" s="0" t="s">
        <v>41</v>
      </c>
    </row>
    <row r="1391">
      <c r="A1391" s="0" t="s">
        <v>2644</v>
      </c>
      <c r="B1391" s="0" t="s">
        <v>2645</v>
      </c>
      <c r="C1391" s="0" t="s">
        <v>3171</v>
      </c>
      <c r="D1391" s="0" t="s">
        <v>35</v>
      </c>
      <c r="E1391" s="0" t="s">
        <v>36</v>
      </c>
      <c r="F1391" s="0" t="s">
        <v>37</v>
      </c>
      <c r="G1391" s="0" t="s">
        <v>2746</v>
      </c>
      <c r="H1391" s="0">
        <v>443</v>
      </c>
      <c r="I1391" s="0">
        <v>8065</v>
      </c>
      <c r="J1391" s="0" t="s">
        <v>3172</v>
      </c>
      <c r="K1391" s="0" t="s">
        <v>57</v>
      </c>
      <c r="L1391" s="0" t="s">
        <v>58</v>
      </c>
      <c r="M1391" s="0" t="s">
        <v>2653</v>
      </c>
      <c r="N1391" s="0" t="s">
        <v>2701</v>
      </c>
    </row>
    <row r="1392">
      <c r="A1392" s="0" t="s">
        <v>2644</v>
      </c>
      <c r="B1392" s="0" t="s">
        <v>2645</v>
      </c>
      <c r="C1392" s="0" t="s">
        <v>3173</v>
      </c>
      <c r="D1392" s="0" t="s">
        <v>35</v>
      </c>
      <c r="E1392" s="0" t="s">
        <v>36</v>
      </c>
      <c r="F1392" s="0" t="s">
        <v>37</v>
      </c>
      <c r="G1392" s="0" t="s">
        <v>2744</v>
      </c>
      <c r="H1392" s="0">
        <v>443</v>
      </c>
      <c r="I1392" s="0">
        <v>4153944</v>
      </c>
      <c r="J1392" s="0" t="s">
        <v>3174</v>
      </c>
      <c r="K1392" s="0" t="s">
        <v>57</v>
      </c>
      <c r="L1392" s="0" t="s">
        <v>58</v>
      </c>
      <c r="M1392" s="0" t="s">
        <v>2653</v>
      </c>
      <c r="N1392" s="0" t="s">
        <v>2701</v>
      </c>
    </row>
    <row r="1393">
      <c r="A1393" s="0" t="s">
        <v>2644</v>
      </c>
      <c r="B1393" s="0" t="s">
        <v>2645</v>
      </c>
      <c r="C1393" s="0" t="s">
        <v>3175</v>
      </c>
      <c r="D1393" s="0" t="s">
        <v>35</v>
      </c>
      <c r="E1393" s="0" t="s">
        <v>36</v>
      </c>
      <c r="F1393" s="0" t="s">
        <v>37</v>
      </c>
      <c r="G1393" s="0" t="s">
        <v>2992</v>
      </c>
      <c r="H1393" s="0">
        <v>443</v>
      </c>
      <c r="I1393" s="0">
        <v>43536361</v>
      </c>
      <c r="J1393" s="0" t="s">
        <v>3176</v>
      </c>
      <c r="K1393" s="0" t="s">
        <v>57</v>
      </c>
      <c r="L1393" s="0" t="s">
        <v>58</v>
      </c>
      <c r="M1393" s="0" t="s">
        <v>2653</v>
      </c>
      <c r="N1393" s="0" t="s">
        <v>2701</v>
      </c>
    </row>
    <row r="1394">
      <c r="A1394" s="0" t="s">
        <v>2644</v>
      </c>
      <c r="B1394" s="0" t="s">
        <v>2645</v>
      </c>
      <c r="C1394" s="0" t="s">
        <v>3177</v>
      </c>
      <c r="D1394" s="0" t="s">
        <v>35</v>
      </c>
      <c r="E1394" s="0" t="s">
        <v>36</v>
      </c>
      <c r="F1394" s="0" t="s">
        <v>37</v>
      </c>
      <c r="G1394" s="0" t="s">
        <v>2990</v>
      </c>
      <c r="H1394" s="0">
        <v>443</v>
      </c>
      <c r="I1394" s="0">
        <v>424837140</v>
      </c>
      <c r="J1394" s="0" t="s">
        <v>3178</v>
      </c>
      <c r="K1394" s="0" t="s">
        <v>57</v>
      </c>
      <c r="L1394" s="0" t="s">
        <v>58</v>
      </c>
      <c r="M1394" s="0" t="s">
        <v>2653</v>
      </c>
      <c r="N1394" s="0" t="s">
        <v>2701</v>
      </c>
    </row>
    <row r="1395">
      <c r="A1395" s="0" t="s">
        <v>2644</v>
      </c>
      <c r="B1395" s="0" t="s">
        <v>2645</v>
      </c>
      <c r="C1395" s="0" t="s">
        <v>3179</v>
      </c>
      <c r="D1395" s="0" t="s">
        <v>35</v>
      </c>
      <c r="E1395" s="0" t="s">
        <v>36</v>
      </c>
      <c r="F1395" s="0" t="s">
        <v>37</v>
      </c>
      <c r="G1395" s="0" t="s">
        <v>2816</v>
      </c>
      <c r="H1395" s="0">
        <v>443</v>
      </c>
      <c r="I1395" s="0">
        <v>9105195</v>
      </c>
      <c r="J1395" s="0" t="s">
        <v>3180</v>
      </c>
      <c r="K1395" s="0" t="s">
        <v>57</v>
      </c>
      <c r="L1395" s="0" t="s">
        <v>58</v>
      </c>
      <c r="M1395" s="0" t="s">
        <v>2653</v>
      </c>
      <c r="N1395" s="0" t="s">
        <v>41</v>
      </c>
    </row>
    <row r="1396">
      <c r="A1396" s="0" t="s">
        <v>2644</v>
      </c>
      <c r="B1396" s="0" t="s">
        <v>2645</v>
      </c>
      <c r="C1396" s="0" t="s">
        <v>3181</v>
      </c>
      <c r="D1396" s="0" t="s">
        <v>35</v>
      </c>
      <c r="E1396" s="0" t="s">
        <v>36</v>
      </c>
      <c r="F1396" s="0" t="s">
        <v>37</v>
      </c>
      <c r="G1396" s="0" t="s">
        <v>3182</v>
      </c>
      <c r="H1396" s="0">
        <v>443</v>
      </c>
      <c r="I1396" s="0">
        <v>268102724</v>
      </c>
      <c r="J1396" s="0" t="s">
        <v>3183</v>
      </c>
      <c r="K1396" s="0" t="s">
        <v>57</v>
      </c>
      <c r="L1396" s="0" t="s">
        <v>58</v>
      </c>
      <c r="M1396" s="0" t="s">
        <v>2653</v>
      </c>
      <c r="N1396" s="0" t="s">
        <v>3184</v>
      </c>
    </row>
    <row r="1397">
      <c r="A1397" s="0" t="s">
        <v>2644</v>
      </c>
      <c r="B1397" s="0" t="s">
        <v>2645</v>
      </c>
      <c r="C1397" s="0" t="s">
        <v>3185</v>
      </c>
      <c r="D1397" s="0" t="s">
        <v>35</v>
      </c>
      <c r="E1397" s="0" t="s">
        <v>36</v>
      </c>
      <c r="F1397" s="0" t="s">
        <v>37</v>
      </c>
      <c r="G1397" s="0" t="s">
        <v>2830</v>
      </c>
      <c r="H1397" s="0">
        <v>443</v>
      </c>
      <c r="I1397" s="0">
        <v>9529</v>
      </c>
      <c r="J1397" s="0" t="s">
        <v>3186</v>
      </c>
      <c r="K1397" s="0" t="s">
        <v>57</v>
      </c>
      <c r="L1397" s="0" t="s">
        <v>58</v>
      </c>
      <c r="M1397" s="0" t="s">
        <v>2653</v>
      </c>
      <c r="N1397" s="0" t="s">
        <v>41</v>
      </c>
    </row>
    <row r="1398">
      <c r="A1398" s="0" t="s">
        <v>2644</v>
      </c>
      <c r="B1398" s="0" t="s">
        <v>2645</v>
      </c>
      <c r="C1398" s="0" t="s">
        <v>1410</v>
      </c>
      <c r="D1398" s="0" t="s">
        <v>35</v>
      </c>
      <c r="E1398" s="0" t="s">
        <v>36</v>
      </c>
      <c r="F1398" s="0" t="s">
        <v>37</v>
      </c>
      <c r="G1398" s="0" t="s">
        <v>3187</v>
      </c>
      <c r="H1398" s="0">
        <v>443</v>
      </c>
      <c r="I1398" s="0">
        <v>2318621</v>
      </c>
      <c r="J1398" s="0" t="s">
        <v>2898</v>
      </c>
      <c r="K1398" s="0" t="s">
        <v>544</v>
      </c>
      <c r="L1398" s="0" t="s">
        <v>545</v>
      </c>
      <c r="M1398" s="0" t="s">
        <v>2653</v>
      </c>
      <c r="N1398" s="0" t="s">
        <v>3188</v>
      </c>
    </row>
    <row r="1399">
      <c r="A1399" s="0" t="s">
        <v>2644</v>
      </c>
      <c r="B1399" s="0" t="s">
        <v>2645</v>
      </c>
      <c r="C1399" s="0" t="s">
        <v>3189</v>
      </c>
      <c r="D1399" s="0" t="s">
        <v>445</v>
      </c>
      <c r="E1399" s="0" t="s">
        <v>63</v>
      </c>
      <c r="F1399" s="0" t="s">
        <v>64</v>
      </c>
      <c r="G1399" s="0" t="s">
        <v>2647</v>
      </c>
      <c r="H1399" s="0">
        <v>80</v>
      </c>
      <c r="I1399" s="0">
        <v>2</v>
      </c>
      <c r="J1399" s="0" t="s">
        <v>2648</v>
      </c>
      <c r="K1399" s="0" t="s">
        <v>40</v>
      </c>
      <c r="L1399" s="0" t="s">
        <v>40</v>
      </c>
      <c r="M1399" s="0" t="s">
        <v>40</v>
      </c>
      <c r="N1399" s="0" t="s">
        <v>67</v>
      </c>
    </row>
    <row r="1400">
      <c r="A1400" s="0" t="s">
        <v>2644</v>
      </c>
      <c r="B1400" s="0" t="s">
        <v>2645</v>
      </c>
      <c r="C1400" s="0" t="s">
        <v>3190</v>
      </c>
      <c r="D1400" s="0" t="s">
        <v>35</v>
      </c>
      <c r="E1400" s="0" t="s">
        <v>36</v>
      </c>
      <c r="F1400" s="0" t="s">
        <v>37</v>
      </c>
      <c r="G1400" s="0" t="s">
        <v>3191</v>
      </c>
      <c r="H1400" s="0">
        <v>80</v>
      </c>
      <c r="I1400" s="0">
        <v>664</v>
      </c>
      <c r="J1400" s="0" t="s">
        <v>3192</v>
      </c>
      <c r="K1400" s="0" t="s">
        <v>40</v>
      </c>
      <c r="L1400" s="0" t="s">
        <v>40</v>
      </c>
      <c r="M1400" s="0" t="s">
        <v>40</v>
      </c>
      <c r="N1400" s="0" t="s">
        <v>3193</v>
      </c>
    </row>
    <row r="1401">
      <c r="A1401" s="0" t="s">
        <v>2644</v>
      </c>
      <c r="B1401" s="0" t="s">
        <v>2645</v>
      </c>
      <c r="C1401" s="0" t="s">
        <v>879</v>
      </c>
      <c r="D1401" s="0" t="s">
        <v>35</v>
      </c>
      <c r="E1401" s="0" t="s">
        <v>36</v>
      </c>
      <c r="F1401" s="0" t="s">
        <v>37</v>
      </c>
      <c r="G1401" s="0" t="s">
        <v>3187</v>
      </c>
      <c r="H1401" s="0">
        <v>80</v>
      </c>
      <c r="I1401" s="0">
        <v>18</v>
      </c>
      <c r="J1401" s="0" t="s">
        <v>2898</v>
      </c>
      <c r="K1401" s="0" t="s">
        <v>40</v>
      </c>
      <c r="L1401" s="0" t="s">
        <v>40</v>
      </c>
      <c r="M1401" s="0" t="s">
        <v>40</v>
      </c>
      <c r="N1401" s="0" t="s">
        <v>3194</v>
      </c>
    </row>
    <row r="1402">
      <c r="A1402" s="0" t="s">
        <v>2644</v>
      </c>
      <c r="B1402" s="0" t="s">
        <v>2645</v>
      </c>
      <c r="C1402" s="0" t="s">
        <v>3195</v>
      </c>
      <c r="D1402" s="0" t="s">
        <v>35</v>
      </c>
      <c r="E1402" s="0" t="s">
        <v>36</v>
      </c>
      <c r="F1402" s="0" t="s">
        <v>37</v>
      </c>
      <c r="G1402" s="0" t="s">
        <v>3196</v>
      </c>
      <c r="H1402" s="0">
        <v>21</v>
      </c>
      <c r="I1402" s="0">
        <v>15</v>
      </c>
      <c r="J1402" s="0" t="s">
        <v>3197</v>
      </c>
      <c r="K1402" s="0" t="s">
        <v>40</v>
      </c>
      <c r="L1402" s="0" t="s">
        <v>40</v>
      </c>
      <c r="M1402" s="0" t="s">
        <v>40</v>
      </c>
      <c r="N1402" s="0" t="s">
        <v>40</v>
      </c>
    </row>
    <row r="1403">
      <c r="A1403" s="0" t="s">
        <v>2644</v>
      </c>
      <c r="B1403" s="0" t="s">
        <v>2645</v>
      </c>
      <c r="C1403" s="0" t="s">
        <v>3198</v>
      </c>
      <c r="D1403" s="0" t="s">
        <v>35</v>
      </c>
      <c r="E1403" s="0" t="s">
        <v>36</v>
      </c>
      <c r="F1403" s="0" t="s">
        <v>37</v>
      </c>
      <c r="G1403" s="0" t="s">
        <v>3199</v>
      </c>
      <c r="H1403" s="0">
        <v>443</v>
      </c>
      <c r="I1403" s="0">
        <v>40829404</v>
      </c>
      <c r="J1403" s="0" t="s">
        <v>3200</v>
      </c>
      <c r="K1403" s="0" t="s">
        <v>57</v>
      </c>
      <c r="L1403" s="0" t="s">
        <v>58</v>
      </c>
      <c r="M1403" s="0" t="s">
        <v>2653</v>
      </c>
      <c r="N1403" s="0" t="s">
        <v>41</v>
      </c>
    </row>
    <row r="1404">
      <c r="A1404" s="0" t="s">
        <v>2644</v>
      </c>
      <c r="B1404" s="0" t="s">
        <v>2645</v>
      </c>
      <c r="C1404" s="0" t="s">
        <v>3201</v>
      </c>
      <c r="D1404" s="0" t="s">
        <v>35</v>
      </c>
      <c r="E1404" s="0" t="s">
        <v>43</v>
      </c>
      <c r="F1404" s="0" t="s">
        <v>44</v>
      </c>
      <c r="G1404" s="0" t="s">
        <v>3166</v>
      </c>
      <c r="H1404" s="0">
        <v>80</v>
      </c>
      <c r="I1404" s="0">
        <v>670279</v>
      </c>
      <c r="J1404" s="0" t="s">
        <v>40</v>
      </c>
      <c r="K1404" s="0" t="s">
        <v>40</v>
      </c>
      <c r="L1404" s="0" t="s">
        <v>40</v>
      </c>
      <c r="M1404" s="0" t="s">
        <v>40</v>
      </c>
      <c r="N1404" s="0" t="s">
        <v>40</v>
      </c>
    </row>
    <row r="1405">
      <c r="A1405" s="0" t="s">
        <v>2644</v>
      </c>
      <c r="B1405" s="0" t="s">
        <v>2645</v>
      </c>
      <c r="C1405" s="0" t="s">
        <v>3202</v>
      </c>
      <c r="D1405" s="0" t="s">
        <v>35</v>
      </c>
      <c r="E1405" s="0" t="s">
        <v>43</v>
      </c>
      <c r="F1405" s="0" t="s">
        <v>44</v>
      </c>
      <c r="G1405" s="0" t="s">
        <v>3169</v>
      </c>
      <c r="H1405" s="0">
        <v>80</v>
      </c>
      <c r="I1405" s="0">
        <v>0</v>
      </c>
      <c r="J1405" s="0" t="s">
        <v>40</v>
      </c>
      <c r="K1405" s="0" t="s">
        <v>40</v>
      </c>
      <c r="L1405" s="0" t="s">
        <v>40</v>
      </c>
      <c r="M1405" s="0" t="s">
        <v>40</v>
      </c>
      <c r="N1405" s="0" t="s">
        <v>40</v>
      </c>
    </row>
    <row r="1406">
      <c r="A1406" s="0" t="s">
        <v>2644</v>
      </c>
      <c r="B1406" s="0" t="s">
        <v>2645</v>
      </c>
      <c r="C1406" s="0" t="s">
        <v>3203</v>
      </c>
      <c r="D1406" s="0" t="s">
        <v>35</v>
      </c>
      <c r="E1406" s="0" t="s">
        <v>36</v>
      </c>
      <c r="F1406" s="0" t="s">
        <v>37</v>
      </c>
      <c r="G1406" s="0" t="s">
        <v>3204</v>
      </c>
      <c r="H1406" s="0">
        <v>80</v>
      </c>
      <c r="I1406" s="0">
        <v>22</v>
      </c>
      <c r="J1406" s="0" t="s">
        <v>3205</v>
      </c>
      <c r="K1406" s="0" t="s">
        <v>40</v>
      </c>
      <c r="L1406" s="0" t="s">
        <v>40</v>
      </c>
      <c r="M1406" s="0" t="s">
        <v>40</v>
      </c>
      <c r="N1406" s="0" t="s">
        <v>41</v>
      </c>
    </row>
    <row r="1407">
      <c r="A1407" s="0" t="s">
        <v>2644</v>
      </c>
      <c r="B1407" s="0" t="s">
        <v>2645</v>
      </c>
      <c r="C1407" s="0" t="s">
        <v>3206</v>
      </c>
      <c r="D1407" s="0" t="s">
        <v>35</v>
      </c>
      <c r="E1407" s="0" t="s">
        <v>36</v>
      </c>
      <c r="F1407" s="0" t="s">
        <v>37</v>
      </c>
      <c r="G1407" s="0" t="s">
        <v>3207</v>
      </c>
      <c r="H1407" s="0">
        <v>80</v>
      </c>
      <c r="I1407" s="0">
        <v>12</v>
      </c>
      <c r="J1407" s="0" t="s">
        <v>3208</v>
      </c>
      <c r="K1407" s="0" t="s">
        <v>40</v>
      </c>
      <c r="L1407" s="0" t="s">
        <v>40</v>
      </c>
      <c r="M1407" s="0" t="s">
        <v>40</v>
      </c>
      <c r="N1407" s="0" t="s">
        <v>3142</v>
      </c>
    </row>
    <row r="1408">
      <c r="A1408" s="0" t="s">
        <v>2644</v>
      </c>
      <c r="B1408" s="0" t="s">
        <v>2645</v>
      </c>
      <c r="C1408" s="0" t="s">
        <v>3209</v>
      </c>
      <c r="D1408" s="0" t="s">
        <v>35</v>
      </c>
      <c r="E1408" s="0" t="s">
        <v>36</v>
      </c>
      <c r="F1408" s="0" t="s">
        <v>37</v>
      </c>
      <c r="G1408" s="0" t="s">
        <v>3210</v>
      </c>
      <c r="H1408" s="0">
        <v>80</v>
      </c>
      <c r="I1408" s="0">
        <v>3686666</v>
      </c>
      <c r="J1408" s="0" t="s">
        <v>3211</v>
      </c>
      <c r="K1408" s="0" t="s">
        <v>40</v>
      </c>
      <c r="L1408" s="0" t="s">
        <v>40</v>
      </c>
      <c r="M1408" s="0" t="s">
        <v>40</v>
      </c>
      <c r="N1408" s="0" t="s">
        <v>2701</v>
      </c>
    </row>
    <row r="1409">
      <c r="A1409" s="0" t="s">
        <v>2644</v>
      </c>
      <c r="B1409" s="0" t="s">
        <v>2645</v>
      </c>
      <c r="C1409" s="0" t="s">
        <v>3212</v>
      </c>
      <c r="D1409" s="0" t="s">
        <v>35</v>
      </c>
      <c r="E1409" s="0" t="s">
        <v>63</v>
      </c>
      <c r="F1409" s="0" t="s">
        <v>64</v>
      </c>
      <c r="G1409" s="0" t="s">
        <v>3213</v>
      </c>
      <c r="H1409" s="0">
        <v>80</v>
      </c>
      <c r="I1409" s="0">
        <v>30</v>
      </c>
      <c r="J1409" s="0" t="s">
        <v>3214</v>
      </c>
      <c r="K1409" s="0" t="s">
        <v>40</v>
      </c>
      <c r="L1409" s="0" t="s">
        <v>40</v>
      </c>
      <c r="M1409" s="0" t="s">
        <v>40</v>
      </c>
      <c r="N1409" s="0" t="s">
        <v>41</v>
      </c>
    </row>
    <row r="1410">
      <c r="A1410" s="0" t="s">
        <v>2644</v>
      </c>
      <c r="B1410" s="0" t="s">
        <v>2645</v>
      </c>
      <c r="C1410" s="0" t="s">
        <v>3215</v>
      </c>
      <c r="D1410" s="0" t="s">
        <v>35</v>
      </c>
      <c r="E1410" s="0" t="s">
        <v>36</v>
      </c>
      <c r="F1410" s="0" t="s">
        <v>37</v>
      </c>
      <c r="G1410" s="0" t="s">
        <v>3216</v>
      </c>
      <c r="H1410" s="0">
        <v>80</v>
      </c>
      <c r="I1410" s="0">
        <v>0</v>
      </c>
      <c r="J1410" s="0" t="s">
        <v>3217</v>
      </c>
      <c r="K1410" s="0" t="s">
        <v>40</v>
      </c>
      <c r="L1410" s="0" t="s">
        <v>40</v>
      </c>
      <c r="M1410" s="0" t="s">
        <v>40</v>
      </c>
      <c r="N1410" s="0" t="s">
        <v>41</v>
      </c>
    </row>
    <row r="1411">
      <c r="A1411" s="0" t="s">
        <v>2644</v>
      </c>
      <c r="B1411" s="0" t="s">
        <v>2645</v>
      </c>
      <c r="C1411" s="0" t="s">
        <v>3218</v>
      </c>
      <c r="D1411" s="0" t="s">
        <v>35</v>
      </c>
      <c r="E1411" s="0" t="s">
        <v>63</v>
      </c>
      <c r="F1411" s="0" t="s">
        <v>64</v>
      </c>
      <c r="G1411" s="0" t="s">
        <v>3219</v>
      </c>
      <c r="H1411" s="0">
        <v>443</v>
      </c>
      <c r="I1411" s="0">
        <v>129894</v>
      </c>
      <c r="J1411" s="0" t="s">
        <v>2648</v>
      </c>
      <c r="K1411" s="0" t="s">
        <v>40</v>
      </c>
      <c r="L1411" s="0" t="s">
        <v>40</v>
      </c>
      <c r="M1411" s="0" t="s">
        <v>40</v>
      </c>
      <c r="N1411" s="0" t="s">
        <v>3220</v>
      </c>
    </row>
    <row r="1412">
      <c r="A1412" s="0" t="s">
        <v>2644</v>
      </c>
      <c r="B1412" s="0" t="s">
        <v>2645</v>
      </c>
      <c r="C1412" s="0" t="s">
        <v>3221</v>
      </c>
      <c r="D1412" s="0" t="s">
        <v>35</v>
      </c>
      <c r="E1412" s="0" t="s">
        <v>36</v>
      </c>
      <c r="F1412" s="0" t="s">
        <v>37</v>
      </c>
      <c r="G1412" s="0" t="s">
        <v>3222</v>
      </c>
      <c r="H1412" s="0">
        <v>80</v>
      </c>
      <c r="I1412" s="0">
        <v>770556</v>
      </c>
      <c r="J1412" s="0" t="s">
        <v>3223</v>
      </c>
      <c r="K1412" s="0" t="s">
        <v>40</v>
      </c>
      <c r="L1412" s="0" t="s">
        <v>40</v>
      </c>
      <c r="M1412" s="0" t="s">
        <v>40</v>
      </c>
      <c r="N1412" s="0" t="s">
        <v>40</v>
      </c>
    </row>
    <row r="1413">
      <c r="A1413" s="0" t="s">
        <v>2644</v>
      </c>
      <c r="B1413" s="0" t="s">
        <v>2645</v>
      </c>
      <c r="C1413" s="0" t="s">
        <v>3224</v>
      </c>
      <c r="D1413" s="0" t="s">
        <v>35</v>
      </c>
      <c r="E1413" s="0" t="s">
        <v>36</v>
      </c>
      <c r="F1413" s="0" t="s">
        <v>37</v>
      </c>
      <c r="G1413" s="0" t="s">
        <v>3222</v>
      </c>
      <c r="H1413" s="0">
        <v>443</v>
      </c>
      <c r="I1413" s="0">
        <v>16310376</v>
      </c>
      <c r="J1413" s="0" t="s">
        <v>3223</v>
      </c>
      <c r="K1413" s="0" t="s">
        <v>57</v>
      </c>
      <c r="L1413" s="0" t="s">
        <v>58</v>
      </c>
      <c r="M1413" s="0" t="s">
        <v>2653</v>
      </c>
      <c r="N1413" s="0" t="s">
        <v>41</v>
      </c>
    </row>
    <row r="1414">
      <c r="A1414" s="0" t="s">
        <v>2644</v>
      </c>
      <c r="B1414" s="0" t="s">
        <v>2645</v>
      </c>
      <c r="C1414" s="0" t="s">
        <v>3225</v>
      </c>
      <c r="D1414" s="0" t="s">
        <v>35</v>
      </c>
      <c r="E1414" s="0" t="s">
        <v>63</v>
      </c>
      <c r="F1414" s="0" t="s">
        <v>64</v>
      </c>
      <c r="G1414" s="0" t="s">
        <v>3219</v>
      </c>
      <c r="H1414" s="0">
        <v>80</v>
      </c>
      <c r="I1414" s="0">
        <v>642949</v>
      </c>
      <c r="J1414" s="0" t="s">
        <v>2648</v>
      </c>
      <c r="K1414" s="0" t="s">
        <v>40</v>
      </c>
      <c r="L1414" s="0" t="s">
        <v>40</v>
      </c>
      <c r="M1414" s="0" t="s">
        <v>40</v>
      </c>
      <c r="N1414" s="0" t="s">
        <v>3226</v>
      </c>
    </row>
    <row r="1415">
      <c r="A1415" s="0" t="s">
        <v>2644</v>
      </c>
      <c r="B1415" s="0" t="s">
        <v>2645</v>
      </c>
      <c r="C1415" s="0" t="s">
        <v>1360</v>
      </c>
      <c r="D1415" s="0" t="s">
        <v>35</v>
      </c>
      <c r="E1415" s="0" t="s">
        <v>63</v>
      </c>
      <c r="F1415" s="0" t="s">
        <v>64</v>
      </c>
      <c r="G1415" s="0" t="s">
        <v>2951</v>
      </c>
      <c r="H1415" s="0">
        <v>443</v>
      </c>
      <c r="I1415" s="0">
        <v>0</v>
      </c>
      <c r="J1415" s="0" t="s">
        <v>582</v>
      </c>
      <c r="K1415" s="0" t="s">
        <v>544</v>
      </c>
      <c r="L1415" s="0" t="s">
        <v>545</v>
      </c>
      <c r="M1415" s="0" t="s">
        <v>2653</v>
      </c>
      <c r="N1415" s="0" t="s">
        <v>3227</v>
      </c>
    </row>
    <row r="1416">
      <c r="A1416" s="0" t="s">
        <v>2644</v>
      </c>
      <c r="B1416" s="0" t="s">
        <v>2645</v>
      </c>
      <c r="C1416" s="0" t="s">
        <v>1361</v>
      </c>
      <c r="D1416" s="0" t="s">
        <v>35</v>
      </c>
      <c r="E1416" s="0" t="s">
        <v>36</v>
      </c>
      <c r="F1416" s="0" t="s">
        <v>37</v>
      </c>
      <c r="G1416" s="0" t="s">
        <v>2955</v>
      </c>
      <c r="H1416" s="0">
        <v>443</v>
      </c>
      <c r="I1416" s="0">
        <v>0</v>
      </c>
      <c r="J1416" s="0" t="s">
        <v>602</v>
      </c>
      <c r="K1416" s="0" t="s">
        <v>544</v>
      </c>
      <c r="L1416" s="0" t="s">
        <v>545</v>
      </c>
      <c r="M1416" s="0" t="s">
        <v>2653</v>
      </c>
      <c r="N1416" s="0" t="s">
        <v>3228</v>
      </c>
    </row>
    <row r="1417">
      <c r="A1417" s="0" t="s">
        <v>2644</v>
      </c>
      <c r="B1417" s="0" t="s">
        <v>2645</v>
      </c>
      <c r="C1417" s="0" t="s">
        <v>1352</v>
      </c>
      <c r="D1417" s="0" t="s">
        <v>35</v>
      </c>
      <c r="E1417" s="0" t="s">
        <v>36</v>
      </c>
      <c r="F1417" s="0" t="s">
        <v>37</v>
      </c>
      <c r="G1417" s="0" t="s">
        <v>2753</v>
      </c>
      <c r="H1417" s="0">
        <v>443</v>
      </c>
      <c r="I1417" s="0">
        <v>678681</v>
      </c>
      <c r="J1417" s="0" t="s">
        <v>287</v>
      </c>
      <c r="K1417" s="0" t="s">
        <v>544</v>
      </c>
      <c r="L1417" s="0" t="s">
        <v>545</v>
      </c>
      <c r="M1417" s="0" t="s">
        <v>2653</v>
      </c>
      <c r="N1417" s="0" t="s">
        <v>3229</v>
      </c>
    </row>
    <row r="1418">
      <c r="A1418" s="0" t="s">
        <v>2644</v>
      </c>
      <c r="B1418" s="0" t="s">
        <v>2645</v>
      </c>
      <c r="C1418" s="0" t="s">
        <v>1353</v>
      </c>
      <c r="D1418" s="0" t="s">
        <v>35</v>
      </c>
      <c r="E1418" s="0" t="s">
        <v>63</v>
      </c>
      <c r="F1418" s="0" t="s">
        <v>64</v>
      </c>
      <c r="G1418" s="0" t="s">
        <v>2857</v>
      </c>
      <c r="H1418" s="0">
        <v>443</v>
      </c>
      <c r="I1418" s="0">
        <v>723205</v>
      </c>
      <c r="J1418" s="0" t="s">
        <v>1354</v>
      </c>
      <c r="K1418" s="0" t="s">
        <v>544</v>
      </c>
      <c r="L1418" s="0" t="s">
        <v>545</v>
      </c>
      <c r="M1418" s="0" t="s">
        <v>2653</v>
      </c>
      <c r="N1418" s="0" t="s">
        <v>3230</v>
      </c>
    </row>
    <row r="1419">
      <c r="A1419" s="0" t="s">
        <v>2644</v>
      </c>
      <c r="B1419" s="0" t="s">
        <v>2645</v>
      </c>
      <c r="C1419" s="0" t="s">
        <v>3231</v>
      </c>
      <c r="D1419" s="0" t="s">
        <v>35</v>
      </c>
      <c r="E1419" s="0" t="s">
        <v>36</v>
      </c>
      <c r="F1419" s="0" t="s">
        <v>37</v>
      </c>
      <c r="G1419" s="0" t="s">
        <v>3115</v>
      </c>
      <c r="H1419" s="0">
        <v>80</v>
      </c>
      <c r="I1419" s="0">
        <v>48549481</v>
      </c>
      <c r="J1419" s="0" t="s">
        <v>3116</v>
      </c>
      <c r="K1419" s="0" t="s">
        <v>40</v>
      </c>
      <c r="L1419" s="0" t="s">
        <v>40</v>
      </c>
      <c r="M1419" s="0" t="s">
        <v>40</v>
      </c>
      <c r="N1419" s="0" t="s">
        <v>3232</v>
      </c>
    </row>
    <row r="1420">
      <c r="A1420" s="0" t="s">
        <v>2644</v>
      </c>
      <c r="B1420" s="0" t="s">
        <v>2645</v>
      </c>
      <c r="C1420" s="0" t="s">
        <v>3233</v>
      </c>
      <c r="D1420" s="0" t="s">
        <v>35</v>
      </c>
      <c r="E1420" s="0" t="s">
        <v>36</v>
      </c>
      <c r="F1420" s="0" t="s">
        <v>37</v>
      </c>
      <c r="G1420" s="0" t="s">
        <v>2870</v>
      </c>
      <c r="H1420" s="0">
        <v>443</v>
      </c>
      <c r="I1420" s="0">
        <v>256590680</v>
      </c>
      <c r="J1420" s="0" t="s">
        <v>3234</v>
      </c>
      <c r="K1420" s="0" t="s">
        <v>57</v>
      </c>
      <c r="L1420" s="0" t="s">
        <v>58</v>
      </c>
      <c r="M1420" s="0" t="s">
        <v>2653</v>
      </c>
      <c r="N1420" s="0" t="s">
        <v>41</v>
      </c>
    </row>
    <row r="1421">
      <c r="A1421" s="0" t="s">
        <v>2644</v>
      </c>
      <c r="B1421" s="0" t="s">
        <v>2645</v>
      </c>
      <c r="C1421" s="0" t="s">
        <v>3235</v>
      </c>
      <c r="D1421" s="0" t="s">
        <v>35</v>
      </c>
      <c r="E1421" s="0" t="s">
        <v>36</v>
      </c>
      <c r="F1421" s="0" t="s">
        <v>37</v>
      </c>
      <c r="G1421" s="0" t="s">
        <v>3236</v>
      </c>
      <c r="H1421" s="0">
        <v>80</v>
      </c>
      <c r="I1421" s="0">
        <v>19033</v>
      </c>
      <c r="J1421" s="0" t="s">
        <v>2739</v>
      </c>
      <c r="K1421" s="0" t="s">
        <v>40</v>
      </c>
      <c r="L1421" s="0" t="s">
        <v>40</v>
      </c>
      <c r="M1421" s="0" t="s">
        <v>40</v>
      </c>
      <c r="N1421" s="0" t="s">
        <v>41</v>
      </c>
    </row>
    <row r="1422">
      <c r="A1422" s="0" t="s">
        <v>2644</v>
      </c>
      <c r="B1422" s="0" t="s">
        <v>2645</v>
      </c>
      <c r="C1422" s="0" t="s">
        <v>1165</v>
      </c>
      <c r="D1422" s="0" t="s">
        <v>35</v>
      </c>
      <c r="E1422" s="0" t="s">
        <v>43</v>
      </c>
      <c r="F1422" s="0" t="s">
        <v>44</v>
      </c>
      <c r="G1422" s="0" t="s">
        <v>2997</v>
      </c>
      <c r="H1422" s="0">
        <v>80</v>
      </c>
      <c r="I1422" s="0">
        <v>1641548</v>
      </c>
      <c r="J1422" s="0" t="s">
        <v>40</v>
      </c>
      <c r="K1422" s="0" t="s">
        <v>40</v>
      </c>
      <c r="L1422" s="0" t="s">
        <v>40</v>
      </c>
      <c r="M1422" s="0" t="s">
        <v>40</v>
      </c>
      <c r="N1422" s="0" t="s">
        <v>40</v>
      </c>
    </row>
    <row r="1423">
      <c r="A1423" s="0" t="s">
        <v>2644</v>
      </c>
      <c r="B1423" s="0" t="s">
        <v>2645</v>
      </c>
      <c r="C1423" s="0" t="s">
        <v>3237</v>
      </c>
      <c r="D1423" s="0" t="s">
        <v>35</v>
      </c>
      <c r="E1423" s="0" t="s">
        <v>36</v>
      </c>
      <c r="F1423" s="0" t="s">
        <v>37</v>
      </c>
      <c r="G1423" s="0" t="s">
        <v>3191</v>
      </c>
      <c r="H1423" s="0">
        <v>443</v>
      </c>
      <c r="I1423" s="0">
        <v>804</v>
      </c>
      <c r="J1423" s="0" t="s">
        <v>3192</v>
      </c>
      <c r="K1423" s="0" t="s">
        <v>57</v>
      </c>
      <c r="L1423" s="0" t="s">
        <v>58</v>
      </c>
      <c r="M1423" s="0" t="s">
        <v>2653</v>
      </c>
      <c r="N1423" s="0" t="s">
        <v>3238</v>
      </c>
    </row>
    <row r="1424">
      <c r="A1424" s="0" t="s">
        <v>2644</v>
      </c>
      <c r="B1424" s="0" t="s">
        <v>2645</v>
      </c>
      <c r="C1424" s="0" t="s">
        <v>3239</v>
      </c>
      <c r="D1424" s="0" t="s">
        <v>35</v>
      </c>
      <c r="E1424" s="0" t="s">
        <v>36</v>
      </c>
      <c r="F1424" s="0" t="s">
        <v>37</v>
      </c>
      <c r="G1424" s="0" t="s">
        <v>3015</v>
      </c>
      <c r="H1424" s="0">
        <v>80</v>
      </c>
      <c r="I1424" s="0">
        <v>819772003</v>
      </c>
      <c r="J1424" s="0" t="s">
        <v>3016</v>
      </c>
      <c r="K1424" s="0" t="s">
        <v>40</v>
      </c>
      <c r="L1424" s="0" t="s">
        <v>40</v>
      </c>
      <c r="M1424" s="0" t="s">
        <v>40</v>
      </c>
      <c r="N1424" s="0" t="s">
        <v>984</v>
      </c>
    </row>
    <row r="1425">
      <c r="A1425" s="0" t="s">
        <v>2644</v>
      </c>
      <c r="B1425" s="0" t="s">
        <v>2645</v>
      </c>
      <c r="C1425" s="0" t="s">
        <v>3240</v>
      </c>
      <c r="D1425" s="0" t="s">
        <v>35</v>
      </c>
      <c r="E1425" s="0" t="s">
        <v>36</v>
      </c>
      <c r="F1425" s="0" t="s">
        <v>37</v>
      </c>
      <c r="G1425" s="0" t="s">
        <v>3241</v>
      </c>
      <c r="H1425" s="0">
        <v>443</v>
      </c>
      <c r="I1425" s="0">
        <v>88</v>
      </c>
      <c r="J1425" s="0" t="s">
        <v>3242</v>
      </c>
      <c r="K1425" s="0" t="s">
        <v>57</v>
      </c>
      <c r="L1425" s="0" t="s">
        <v>58</v>
      </c>
      <c r="M1425" s="0" t="s">
        <v>2653</v>
      </c>
      <c r="N1425" s="0" t="s">
        <v>41</v>
      </c>
    </row>
    <row r="1426">
      <c r="A1426" s="0" t="s">
        <v>2644</v>
      </c>
      <c r="B1426" s="0" t="s">
        <v>2645</v>
      </c>
      <c r="C1426" s="0" t="s">
        <v>3243</v>
      </c>
      <c r="D1426" s="0" t="s">
        <v>35</v>
      </c>
      <c r="E1426" s="0" t="s">
        <v>36</v>
      </c>
      <c r="F1426" s="0" t="s">
        <v>37</v>
      </c>
      <c r="G1426" s="0" t="s">
        <v>2986</v>
      </c>
      <c r="H1426" s="0">
        <v>443</v>
      </c>
      <c r="I1426" s="0">
        <v>1520628</v>
      </c>
      <c r="J1426" s="0" t="s">
        <v>2987</v>
      </c>
      <c r="K1426" s="0" t="s">
        <v>57</v>
      </c>
      <c r="L1426" s="0" t="s">
        <v>58</v>
      </c>
      <c r="M1426" s="0" t="s">
        <v>2653</v>
      </c>
      <c r="N1426" s="0" t="s">
        <v>3244</v>
      </c>
    </row>
    <row r="1427">
      <c r="A1427" s="0" t="s">
        <v>2644</v>
      </c>
      <c r="B1427" s="0" t="s">
        <v>2645</v>
      </c>
      <c r="C1427" s="0" t="s">
        <v>3245</v>
      </c>
      <c r="D1427" s="0" t="s">
        <v>35</v>
      </c>
      <c r="E1427" s="0" t="s">
        <v>36</v>
      </c>
      <c r="F1427" s="0" t="s">
        <v>37</v>
      </c>
      <c r="G1427" s="0" t="s">
        <v>3029</v>
      </c>
      <c r="H1427" s="0">
        <v>443</v>
      </c>
      <c r="I1427" s="0">
        <v>386157</v>
      </c>
      <c r="J1427" s="0" t="s">
        <v>3246</v>
      </c>
      <c r="K1427" s="0" t="s">
        <v>57</v>
      </c>
      <c r="L1427" s="0" t="s">
        <v>58</v>
      </c>
      <c r="M1427" s="0" t="s">
        <v>2653</v>
      </c>
      <c r="N1427" s="0" t="s">
        <v>40</v>
      </c>
    </row>
    <row r="1428">
      <c r="A1428" s="0" t="s">
        <v>2644</v>
      </c>
      <c r="B1428" s="0" t="s">
        <v>2645</v>
      </c>
      <c r="C1428" s="0" t="s">
        <v>3247</v>
      </c>
      <c r="D1428" s="0" t="s">
        <v>35</v>
      </c>
      <c r="E1428" s="0" t="s">
        <v>36</v>
      </c>
      <c r="F1428" s="0" t="s">
        <v>37</v>
      </c>
      <c r="G1428" s="0" t="s">
        <v>3031</v>
      </c>
      <c r="H1428" s="0">
        <v>443</v>
      </c>
      <c r="I1428" s="0">
        <v>21</v>
      </c>
      <c r="J1428" s="0" t="s">
        <v>3248</v>
      </c>
      <c r="K1428" s="0" t="s">
        <v>57</v>
      </c>
      <c r="L1428" s="0" t="s">
        <v>58</v>
      </c>
      <c r="M1428" s="0" t="s">
        <v>2653</v>
      </c>
      <c r="N1428" s="0" t="s">
        <v>41</v>
      </c>
    </row>
    <row r="1429">
      <c r="A1429" s="0" t="s">
        <v>2644</v>
      </c>
      <c r="B1429" s="0" t="s">
        <v>2645</v>
      </c>
      <c r="C1429" s="0" t="s">
        <v>3249</v>
      </c>
      <c r="D1429" s="0" t="s">
        <v>35</v>
      </c>
      <c r="E1429" s="0" t="s">
        <v>63</v>
      </c>
      <c r="F1429" s="0" t="s">
        <v>64</v>
      </c>
      <c r="G1429" s="0" t="s">
        <v>2751</v>
      </c>
      <c r="H1429" s="0">
        <v>443</v>
      </c>
      <c r="I1429" s="0">
        <v>31</v>
      </c>
      <c r="J1429" s="0" t="s">
        <v>2752</v>
      </c>
      <c r="K1429" s="0" t="s">
        <v>57</v>
      </c>
      <c r="L1429" s="0" t="s">
        <v>58</v>
      </c>
      <c r="M1429" s="0" t="s">
        <v>2653</v>
      </c>
      <c r="N1429" s="0" t="s">
        <v>40</v>
      </c>
    </row>
    <row r="1430">
      <c r="A1430" s="0" t="s">
        <v>2644</v>
      </c>
      <c r="B1430" s="0" t="s">
        <v>2645</v>
      </c>
      <c r="C1430" s="0" t="s">
        <v>3250</v>
      </c>
      <c r="D1430" s="0" t="s">
        <v>35</v>
      </c>
      <c r="E1430" s="0" t="s">
        <v>36</v>
      </c>
      <c r="F1430" s="0" t="s">
        <v>37</v>
      </c>
      <c r="G1430" s="0" t="s">
        <v>2738</v>
      </c>
      <c r="H1430" s="0">
        <v>443</v>
      </c>
      <c r="I1430" s="0">
        <v>4323222</v>
      </c>
      <c r="J1430" s="0" t="s">
        <v>2739</v>
      </c>
      <c r="K1430" s="0" t="s">
        <v>57</v>
      </c>
      <c r="L1430" s="0" t="s">
        <v>58</v>
      </c>
      <c r="M1430" s="0" t="s">
        <v>2653</v>
      </c>
      <c r="N1430" s="0" t="s">
        <v>41</v>
      </c>
    </row>
    <row r="1431">
      <c r="A1431" s="0" t="s">
        <v>2644</v>
      </c>
      <c r="B1431" s="0" t="s">
        <v>2645</v>
      </c>
      <c r="C1431" s="0" t="s">
        <v>3251</v>
      </c>
      <c r="D1431" s="0" t="s">
        <v>35</v>
      </c>
      <c r="E1431" s="0" t="s">
        <v>36</v>
      </c>
      <c r="F1431" s="0" t="s">
        <v>37</v>
      </c>
      <c r="G1431" s="0" t="s">
        <v>3236</v>
      </c>
      <c r="H1431" s="0">
        <v>443</v>
      </c>
      <c r="I1431" s="0">
        <v>6414</v>
      </c>
      <c r="J1431" s="0" t="s">
        <v>2739</v>
      </c>
      <c r="K1431" s="0" t="s">
        <v>57</v>
      </c>
      <c r="L1431" s="0" t="s">
        <v>58</v>
      </c>
      <c r="M1431" s="0" t="s">
        <v>2653</v>
      </c>
      <c r="N1431" s="0" t="s">
        <v>41</v>
      </c>
    </row>
    <row r="1432">
      <c r="A1432" s="0" t="s">
        <v>2644</v>
      </c>
      <c r="B1432" s="0" t="s">
        <v>2645</v>
      </c>
      <c r="C1432" s="0" t="s">
        <v>3252</v>
      </c>
      <c r="D1432" s="0" t="s">
        <v>35</v>
      </c>
      <c r="E1432" s="0" t="s">
        <v>36</v>
      </c>
      <c r="F1432" s="0" t="s">
        <v>37</v>
      </c>
      <c r="G1432" s="0" t="s">
        <v>2963</v>
      </c>
      <c r="H1432" s="0">
        <v>443</v>
      </c>
      <c r="I1432" s="0">
        <v>4262576</v>
      </c>
      <c r="J1432" s="0" t="s">
        <v>2964</v>
      </c>
      <c r="K1432" s="0" t="s">
        <v>57</v>
      </c>
      <c r="L1432" s="0" t="s">
        <v>58</v>
      </c>
      <c r="M1432" s="0" t="s">
        <v>2653</v>
      </c>
      <c r="N1432" s="0" t="s">
        <v>41</v>
      </c>
    </row>
    <row r="1433">
      <c r="A1433" s="0" t="s">
        <v>2644</v>
      </c>
      <c r="B1433" s="0" t="s">
        <v>2645</v>
      </c>
      <c r="C1433" s="0" t="s">
        <v>3253</v>
      </c>
      <c r="D1433" s="0" t="s">
        <v>35</v>
      </c>
      <c r="E1433" s="0" t="s">
        <v>36</v>
      </c>
      <c r="F1433" s="0" t="s">
        <v>37</v>
      </c>
      <c r="G1433" s="0" t="s">
        <v>2748</v>
      </c>
      <c r="H1433" s="0">
        <v>443</v>
      </c>
      <c r="I1433" s="0">
        <v>570613</v>
      </c>
      <c r="J1433" s="0" t="s">
        <v>2749</v>
      </c>
      <c r="K1433" s="0" t="s">
        <v>57</v>
      </c>
      <c r="L1433" s="0" t="s">
        <v>58</v>
      </c>
      <c r="M1433" s="0" t="s">
        <v>2653</v>
      </c>
      <c r="N1433" s="0" t="s">
        <v>40</v>
      </c>
    </row>
    <row r="1434">
      <c r="A1434" s="0" t="s">
        <v>2644</v>
      </c>
      <c r="B1434" s="0" t="s">
        <v>2645</v>
      </c>
      <c r="C1434" s="0" t="s">
        <v>3254</v>
      </c>
      <c r="D1434" s="0" t="s">
        <v>35</v>
      </c>
      <c r="E1434" s="0" t="s">
        <v>36</v>
      </c>
      <c r="F1434" s="0" t="s">
        <v>37</v>
      </c>
      <c r="G1434" s="0" t="s">
        <v>3255</v>
      </c>
      <c r="H1434" s="0">
        <v>443</v>
      </c>
      <c r="I1434" s="0">
        <v>456</v>
      </c>
      <c r="J1434" s="0" t="s">
        <v>3256</v>
      </c>
      <c r="K1434" s="0" t="s">
        <v>57</v>
      </c>
      <c r="L1434" s="0" t="s">
        <v>58</v>
      </c>
      <c r="M1434" s="0" t="s">
        <v>2653</v>
      </c>
      <c r="N1434" s="0" t="s">
        <v>41</v>
      </c>
    </row>
    <row r="1435">
      <c r="A1435" s="0" t="s">
        <v>2644</v>
      </c>
      <c r="B1435" s="0" t="s">
        <v>2645</v>
      </c>
      <c r="C1435" s="0" t="s">
        <v>3257</v>
      </c>
      <c r="D1435" s="0" t="s">
        <v>35</v>
      </c>
      <c r="E1435" s="0" t="s">
        <v>43</v>
      </c>
      <c r="F1435" s="0" t="s">
        <v>44</v>
      </c>
      <c r="G1435" s="0" t="s">
        <v>3255</v>
      </c>
      <c r="H1435" s="0">
        <v>80</v>
      </c>
      <c r="I1435" s="0">
        <v>10</v>
      </c>
      <c r="J1435" s="0" t="s">
        <v>40</v>
      </c>
      <c r="K1435" s="0" t="s">
        <v>40</v>
      </c>
      <c r="L1435" s="0" t="s">
        <v>40</v>
      </c>
      <c r="M1435" s="0" t="s">
        <v>40</v>
      </c>
      <c r="N1435" s="0" t="s">
        <v>40</v>
      </c>
    </row>
    <row r="1436">
      <c r="A1436" s="0" t="s">
        <v>2644</v>
      </c>
      <c r="B1436" s="0" t="s">
        <v>2645</v>
      </c>
      <c r="C1436" s="0" t="s">
        <v>1298</v>
      </c>
      <c r="D1436" s="0" t="s">
        <v>35</v>
      </c>
      <c r="E1436" s="0" t="s">
        <v>63</v>
      </c>
      <c r="F1436" s="0" t="s">
        <v>64</v>
      </c>
      <c r="G1436" s="0" t="s">
        <v>2891</v>
      </c>
      <c r="H1436" s="0">
        <v>443</v>
      </c>
      <c r="I1436" s="0">
        <v>0</v>
      </c>
      <c r="J1436" s="0" t="s">
        <v>1299</v>
      </c>
      <c r="K1436" s="0" t="s">
        <v>57</v>
      </c>
      <c r="L1436" s="0" t="s">
        <v>58</v>
      </c>
      <c r="M1436" s="0" t="s">
        <v>2653</v>
      </c>
      <c r="N1436" s="0" t="s">
        <v>41</v>
      </c>
    </row>
    <row r="1437">
      <c r="A1437" s="0" t="s">
        <v>2644</v>
      </c>
      <c r="B1437" s="0" t="s">
        <v>2645</v>
      </c>
      <c r="C1437" s="0" t="s">
        <v>1189</v>
      </c>
      <c r="D1437" s="0" t="s">
        <v>35</v>
      </c>
      <c r="E1437" s="0" t="s">
        <v>63</v>
      </c>
      <c r="F1437" s="0" t="s">
        <v>64</v>
      </c>
      <c r="G1437" s="0" t="s">
        <v>2858</v>
      </c>
      <c r="H1437" s="0">
        <v>443</v>
      </c>
      <c r="I1437" s="0">
        <v>680901</v>
      </c>
      <c r="J1437" s="0" t="s">
        <v>388</v>
      </c>
      <c r="K1437" s="0" t="s">
        <v>544</v>
      </c>
      <c r="L1437" s="0" t="s">
        <v>545</v>
      </c>
      <c r="M1437" s="0" t="s">
        <v>2653</v>
      </c>
      <c r="N1437" s="0" t="s">
        <v>3258</v>
      </c>
    </row>
    <row r="1438">
      <c r="A1438" s="0" t="s">
        <v>2644</v>
      </c>
      <c r="B1438" s="0" t="s">
        <v>2645</v>
      </c>
      <c r="C1438" s="0" t="s">
        <v>3259</v>
      </c>
      <c r="D1438" s="0" t="s">
        <v>35</v>
      </c>
      <c r="E1438" s="0" t="s">
        <v>36</v>
      </c>
      <c r="F1438" s="0" t="s">
        <v>37</v>
      </c>
      <c r="G1438" s="0" t="s">
        <v>2953</v>
      </c>
      <c r="H1438" s="0">
        <v>443</v>
      </c>
      <c r="I1438" s="0">
        <v>0</v>
      </c>
      <c r="J1438" s="0" t="s">
        <v>2954</v>
      </c>
      <c r="K1438" s="0" t="s">
        <v>544</v>
      </c>
      <c r="L1438" s="0" t="s">
        <v>545</v>
      </c>
      <c r="M1438" s="0" t="s">
        <v>2653</v>
      </c>
      <c r="N1438" s="0" t="s">
        <v>3260</v>
      </c>
    </row>
    <row r="1439">
      <c r="A1439" s="0" t="s">
        <v>2644</v>
      </c>
      <c r="B1439" s="0" t="s">
        <v>2645</v>
      </c>
      <c r="C1439" s="0" t="s">
        <v>3261</v>
      </c>
      <c r="D1439" s="0" t="s">
        <v>35</v>
      </c>
      <c r="E1439" s="0" t="s">
        <v>36</v>
      </c>
      <c r="F1439" s="0" t="s">
        <v>37</v>
      </c>
      <c r="G1439" s="0" t="s">
        <v>3047</v>
      </c>
      <c r="H1439" s="0">
        <v>443</v>
      </c>
      <c r="I1439" s="0">
        <v>64681863</v>
      </c>
      <c r="J1439" s="0" t="s">
        <v>3262</v>
      </c>
      <c r="K1439" s="0" t="s">
        <v>57</v>
      </c>
      <c r="L1439" s="0" t="s">
        <v>58</v>
      </c>
      <c r="M1439" s="0" t="s">
        <v>2653</v>
      </c>
      <c r="N1439" s="0" t="s">
        <v>40</v>
      </c>
    </row>
    <row r="1440">
      <c r="A1440" s="0" t="s">
        <v>2644</v>
      </c>
      <c r="B1440" s="0" t="s">
        <v>2645</v>
      </c>
      <c r="C1440" s="0" t="s">
        <v>3263</v>
      </c>
      <c r="D1440" s="0" t="s">
        <v>35</v>
      </c>
      <c r="E1440" s="0" t="s">
        <v>63</v>
      </c>
      <c r="F1440" s="0" t="s">
        <v>64</v>
      </c>
      <c r="G1440" s="0" t="s">
        <v>2662</v>
      </c>
      <c r="H1440" s="0">
        <v>443</v>
      </c>
      <c r="I1440" s="0">
        <v>0</v>
      </c>
      <c r="J1440" s="0" t="s">
        <v>2663</v>
      </c>
      <c r="K1440" s="0" t="s">
        <v>3264</v>
      </c>
      <c r="L1440" s="0" t="s">
        <v>1532</v>
      </c>
      <c r="M1440" s="0" t="s">
        <v>1264</v>
      </c>
      <c r="N1440" s="0" t="s">
        <v>40</v>
      </c>
    </row>
    <row r="1441">
      <c r="A1441" s="0" t="s">
        <v>2644</v>
      </c>
      <c r="B1441" s="0" t="s">
        <v>2645</v>
      </c>
      <c r="C1441" s="0" t="s">
        <v>3265</v>
      </c>
      <c r="D1441" s="0" t="s">
        <v>35</v>
      </c>
      <c r="E1441" s="0" t="s">
        <v>63</v>
      </c>
      <c r="F1441" s="0" t="s">
        <v>64</v>
      </c>
      <c r="G1441" s="0" t="s">
        <v>2659</v>
      </c>
      <c r="H1441" s="0">
        <v>443</v>
      </c>
      <c r="I1441" s="0">
        <v>0</v>
      </c>
      <c r="J1441" s="0" t="s">
        <v>2660</v>
      </c>
      <c r="K1441" s="0" t="s">
        <v>3264</v>
      </c>
      <c r="L1441" s="0" t="s">
        <v>1532</v>
      </c>
      <c r="M1441" s="0" t="s">
        <v>1264</v>
      </c>
      <c r="N1441" s="0" t="s">
        <v>41</v>
      </c>
    </row>
    <row r="1442">
      <c r="A1442" s="0" t="s">
        <v>2644</v>
      </c>
      <c r="B1442" s="0" t="s">
        <v>2645</v>
      </c>
      <c r="C1442" s="0" t="s">
        <v>3266</v>
      </c>
      <c r="D1442" s="0" t="s">
        <v>35</v>
      </c>
      <c r="E1442" s="0" t="s">
        <v>63</v>
      </c>
      <c r="F1442" s="0" t="s">
        <v>64</v>
      </c>
      <c r="G1442" s="0" t="s">
        <v>2656</v>
      </c>
      <c r="H1442" s="0">
        <v>443</v>
      </c>
      <c r="I1442" s="0">
        <v>0</v>
      </c>
      <c r="J1442" s="0" t="s">
        <v>2657</v>
      </c>
      <c r="K1442" s="0" t="s">
        <v>3264</v>
      </c>
      <c r="L1442" s="0" t="s">
        <v>1532</v>
      </c>
      <c r="M1442" s="0" t="s">
        <v>1264</v>
      </c>
      <c r="N1442" s="0" t="s">
        <v>41</v>
      </c>
    </row>
    <row r="1443">
      <c r="A1443" s="0" t="s">
        <v>2644</v>
      </c>
      <c r="B1443" s="0" t="s">
        <v>2645</v>
      </c>
      <c r="C1443" s="0" t="s">
        <v>1140</v>
      </c>
      <c r="D1443" s="0" t="s">
        <v>35</v>
      </c>
      <c r="E1443" s="0" t="s">
        <v>63</v>
      </c>
      <c r="F1443" s="0" t="s">
        <v>64</v>
      </c>
      <c r="G1443" s="0" t="s">
        <v>2855</v>
      </c>
      <c r="H1443" s="0">
        <v>443</v>
      </c>
      <c r="I1443" s="0">
        <v>561136</v>
      </c>
      <c r="J1443" s="0" t="s">
        <v>1141</v>
      </c>
      <c r="K1443" s="0" t="s">
        <v>544</v>
      </c>
      <c r="L1443" s="0" t="s">
        <v>545</v>
      </c>
      <c r="M1443" s="0" t="s">
        <v>2653</v>
      </c>
      <c r="N1443" s="0" t="s">
        <v>41</v>
      </c>
    </row>
    <row r="1444">
      <c r="A1444" s="0" t="s">
        <v>2644</v>
      </c>
      <c r="B1444" s="0" t="s">
        <v>2645</v>
      </c>
      <c r="C1444" s="0" t="s">
        <v>1126</v>
      </c>
      <c r="D1444" s="0" t="s">
        <v>35</v>
      </c>
      <c r="E1444" s="0" t="s">
        <v>63</v>
      </c>
      <c r="F1444" s="0" t="s">
        <v>64</v>
      </c>
      <c r="G1444" s="0" t="s">
        <v>2949</v>
      </c>
      <c r="H1444" s="0">
        <v>443</v>
      </c>
      <c r="I1444" s="0">
        <v>0</v>
      </c>
      <c r="J1444" s="0" t="s">
        <v>578</v>
      </c>
      <c r="K1444" s="0" t="s">
        <v>544</v>
      </c>
      <c r="L1444" s="0" t="s">
        <v>545</v>
      </c>
      <c r="M1444" s="0" t="s">
        <v>2653</v>
      </c>
      <c r="N1444" s="0" t="s">
        <v>3267</v>
      </c>
    </row>
    <row r="1445">
      <c r="A1445" s="0" t="s">
        <v>2644</v>
      </c>
      <c r="B1445" s="0" t="s">
        <v>2645</v>
      </c>
      <c r="C1445" s="0" t="s">
        <v>3268</v>
      </c>
      <c r="D1445" s="0" t="s">
        <v>35</v>
      </c>
      <c r="E1445" s="0" t="s">
        <v>36</v>
      </c>
      <c r="F1445" s="0" t="s">
        <v>37</v>
      </c>
      <c r="G1445" s="0" t="s">
        <v>3210</v>
      </c>
      <c r="H1445" s="0">
        <v>443</v>
      </c>
      <c r="I1445" s="0">
        <v>3549335</v>
      </c>
      <c r="J1445" s="0" t="s">
        <v>3211</v>
      </c>
      <c r="K1445" s="0" t="s">
        <v>544</v>
      </c>
      <c r="L1445" s="0" t="s">
        <v>545</v>
      </c>
      <c r="M1445" s="0" t="s">
        <v>2653</v>
      </c>
      <c r="N1445" s="0" t="s">
        <v>2701</v>
      </c>
    </row>
    <row r="1446">
      <c r="A1446" s="0" t="s">
        <v>3269</v>
      </c>
      <c r="B1446" s="0" t="s">
        <v>3270</v>
      </c>
      <c r="C1446" s="0" t="s">
        <v>3271</v>
      </c>
      <c r="D1446" s="0" t="s">
        <v>445</v>
      </c>
      <c r="E1446" s="0" t="s">
        <v>43</v>
      </c>
      <c r="F1446" s="0" t="s">
        <v>44</v>
      </c>
      <c r="G1446" s="0" t="s">
        <v>3272</v>
      </c>
      <c r="H1446" s="0">
        <v>80</v>
      </c>
      <c r="I1446" s="0">
        <v>0</v>
      </c>
      <c r="J1446" s="0" t="s">
        <v>40</v>
      </c>
      <c r="K1446" s="0" t="s">
        <v>40</v>
      </c>
      <c r="L1446" s="0" t="s">
        <v>40</v>
      </c>
      <c r="M1446" s="0" t="s">
        <v>40</v>
      </c>
      <c r="N1446" s="0" t="s">
        <v>3273</v>
      </c>
    </row>
    <row r="1447">
      <c r="A1447" s="0" t="s">
        <v>3269</v>
      </c>
      <c r="B1447" s="0" t="s">
        <v>3270</v>
      </c>
      <c r="C1447" s="0" t="s">
        <v>3274</v>
      </c>
      <c r="D1447" s="0" t="s">
        <v>35</v>
      </c>
      <c r="E1447" s="0" t="s">
        <v>43</v>
      </c>
      <c r="F1447" s="0" t="s">
        <v>44</v>
      </c>
      <c r="G1447" s="0" t="s">
        <v>3275</v>
      </c>
      <c r="H1447" s="0">
        <v>80</v>
      </c>
      <c r="I1447" s="0">
        <v>1378350</v>
      </c>
      <c r="J1447" s="0" t="s">
        <v>40</v>
      </c>
      <c r="K1447" s="0" t="s">
        <v>40</v>
      </c>
      <c r="L1447" s="0" t="s">
        <v>40</v>
      </c>
      <c r="M1447" s="0" t="s">
        <v>40</v>
      </c>
      <c r="N1447" s="0" t="s">
        <v>2701</v>
      </c>
    </row>
    <row r="1448">
      <c r="A1448" s="0" t="s">
        <v>3269</v>
      </c>
      <c r="B1448" s="0" t="s">
        <v>3270</v>
      </c>
      <c r="C1448" s="0" t="s">
        <v>3276</v>
      </c>
      <c r="D1448" s="0" t="s">
        <v>35</v>
      </c>
      <c r="E1448" s="0" t="s">
        <v>36</v>
      </c>
      <c r="F1448" s="0" t="s">
        <v>37</v>
      </c>
      <c r="G1448" s="0" t="s">
        <v>3277</v>
      </c>
      <c r="H1448" s="0">
        <v>80</v>
      </c>
      <c r="I1448" s="0">
        <v>1401318</v>
      </c>
      <c r="J1448" s="0" t="s">
        <v>3278</v>
      </c>
      <c r="K1448" s="0" t="s">
        <v>40</v>
      </c>
      <c r="L1448" s="0" t="s">
        <v>40</v>
      </c>
      <c r="M1448" s="0" t="s">
        <v>40</v>
      </c>
      <c r="N1448" s="0" t="s">
        <v>41</v>
      </c>
    </row>
    <row r="1449">
      <c r="A1449" s="0" t="s">
        <v>3269</v>
      </c>
      <c r="B1449" s="0" t="s">
        <v>3270</v>
      </c>
      <c r="C1449" s="0" t="s">
        <v>3279</v>
      </c>
      <c r="D1449" s="0" t="s">
        <v>35</v>
      </c>
      <c r="E1449" s="0" t="s">
        <v>36</v>
      </c>
      <c r="F1449" s="0" t="s">
        <v>37</v>
      </c>
      <c r="G1449" s="0" t="s">
        <v>3277</v>
      </c>
      <c r="H1449" s="0">
        <v>443</v>
      </c>
      <c r="I1449" s="0">
        <v>1230727</v>
      </c>
      <c r="J1449" s="0" t="s">
        <v>3278</v>
      </c>
      <c r="K1449" s="0" t="s">
        <v>57</v>
      </c>
      <c r="L1449" s="0" t="s">
        <v>58</v>
      </c>
      <c r="M1449" s="0" t="s">
        <v>2653</v>
      </c>
      <c r="N1449" s="0" t="s">
        <v>41</v>
      </c>
    </row>
    <row r="1450">
      <c r="A1450" s="0" t="s">
        <v>3269</v>
      </c>
      <c r="B1450" s="0" t="s">
        <v>3270</v>
      </c>
      <c r="C1450" s="0" t="s">
        <v>3280</v>
      </c>
      <c r="D1450" s="0" t="s">
        <v>35</v>
      </c>
      <c r="E1450" s="0" t="s">
        <v>43</v>
      </c>
      <c r="F1450" s="0" t="s">
        <v>44</v>
      </c>
      <c r="G1450" s="0" t="s">
        <v>3281</v>
      </c>
      <c r="H1450" s="0">
        <v>80</v>
      </c>
      <c r="I1450" s="0">
        <v>1534056</v>
      </c>
      <c r="J1450" s="0" t="s">
        <v>40</v>
      </c>
      <c r="K1450" s="0" t="s">
        <v>40</v>
      </c>
      <c r="L1450" s="0" t="s">
        <v>40</v>
      </c>
      <c r="M1450" s="0" t="s">
        <v>40</v>
      </c>
      <c r="N1450" s="0" t="s">
        <v>41</v>
      </c>
    </row>
    <row r="1451">
      <c r="A1451" s="0" t="s">
        <v>3269</v>
      </c>
      <c r="B1451" s="0" t="s">
        <v>3270</v>
      </c>
      <c r="C1451" s="0" t="s">
        <v>3282</v>
      </c>
      <c r="D1451" s="0" t="s">
        <v>35</v>
      </c>
      <c r="E1451" s="0" t="s">
        <v>36</v>
      </c>
      <c r="F1451" s="0" t="s">
        <v>37</v>
      </c>
      <c r="G1451" s="0" t="s">
        <v>3281</v>
      </c>
      <c r="H1451" s="0">
        <v>443</v>
      </c>
      <c r="I1451" s="0">
        <v>1308308</v>
      </c>
      <c r="J1451" s="0" t="s">
        <v>3283</v>
      </c>
      <c r="K1451" s="0" t="s">
        <v>57</v>
      </c>
      <c r="L1451" s="0" t="s">
        <v>58</v>
      </c>
      <c r="M1451" s="0" t="s">
        <v>2653</v>
      </c>
      <c r="N1451" s="0" t="s">
        <v>41</v>
      </c>
    </row>
    <row r="1452">
      <c r="A1452" s="0" t="s">
        <v>3269</v>
      </c>
      <c r="B1452" s="0" t="s">
        <v>3270</v>
      </c>
      <c r="C1452" s="0" t="s">
        <v>3284</v>
      </c>
      <c r="D1452" s="0" t="s">
        <v>35</v>
      </c>
      <c r="E1452" s="0" t="s">
        <v>36</v>
      </c>
      <c r="F1452" s="0" t="s">
        <v>37</v>
      </c>
      <c r="G1452" s="0" t="s">
        <v>3285</v>
      </c>
      <c r="H1452" s="0">
        <v>80</v>
      </c>
      <c r="I1452" s="0">
        <v>1249351</v>
      </c>
      <c r="J1452" s="0" t="s">
        <v>3286</v>
      </c>
      <c r="K1452" s="0" t="s">
        <v>40</v>
      </c>
      <c r="L1452" s="0" t="s">
        <v>40</v>
      </c>
      <c r="M1452" s="0" t="s">
        <v>40</v>
      </c>
      <c r="N1452" s="0" t="s">
        <v>3287</v>
      </c>
    </row>
    <row r="1453">
      <c r="A1453" s="0" t="s">
        <v>3269</v>
      </c>
      <c r="B1453" s="0" t="s">
        <v>3270</v>
      </c>
      <c r="C1453" s="0" t="s">
        <v>3288</v>
      </c>
      <c r="D1453" s="0" t="s">
        <v>35</v>
      </c>
      <c r="E1453" s="0" t="s">
        <v>36</v>
      </c>
      <c r="F1453" s="0" t="s">
        <v>37</v>
      </c>
      <c r="G1453" s="0" t="s">
        <v>3289</v>
      </c>
      <c r="H1453" s="0">
        <v>80</v>
      </c>
      <c r="I1453" s="0">
        <v>1307261</v>
      </c>
      <c r="J1453" s="0" t="s">
        <v>3286</v>
      </c>
      <c r="K1453" s="0" t="s">
        <v>40</v>
      </c>
      <c r="L1453" s="0" t="s">
        <v>40</v>
      </c>
      <c r="M1453" s="0" t="s">
        <v>40</v>
      </c>
      <c r="N1453" s="0" t="s">
        <v>3287</v>
      </c>
    </row>
    <row r="1454">
      <c r="A1454" s="0" t="s">
        <v>3269</v>
      </c>
      <c r="B1454" s="0" t="s">
        <v>3270</v>
      </c>
      <c r="C1454" s="0" t="s">
        <v>3290</v>
      </c>
      <c r="D1454" s="0" t="s">
        <v>35</v>
      </c>
      <c r="E1454" s="0" t="s">
        <v>63</v>
      </c>
      <c r="F1454" s="0" t="s">
        <v>64</v>
      </c>
      <c r="G1454" s="0" t="s">
        <v>3291</v>
      </c>
      <c r="H1454" s="0">
        <v>80</v>
      </c>
      <c r="I1454" s="0">
        <v>4438382</v>
      </c>
      <c r="J1454" s="0" t="s">
        <v>3292</v>
      </c>
      <c r="K1454" s="0" t="s">
        <v>40</v>
      </c>
      <c r="L1454" s="0" t="s">
        <v>40</v>
      </c>
      <c r="M1454" s="0" t="s">
        <v>40</v>
      </c>
      <c r="N1454" s="0" t="s">
        <v>3293</v>
      </c>
    </row>
    <row r="1455">
      <c r="A1455" s="0" t="s">
        <v>3269</v>
      </c>
      <c r="B1455" s="0" t="s">
        <v>3270</v>
      </c>
      <c r="C1455" s="0" t="s">
        <v>3294</v>
      </c>
      <c r="D1455" s="0" t="s">
        <v>35</v>
      </c>
      <c r="E1455" s="0" t="s">
        <v>63</v>
      </c>
      <c r="F1455" s="0" t="s">
        <v>64</v>
      </c>
      <c r="G1455" s="0" t="s">
        <v>3291</v>
      </c>
      <c r="H1455" s="0">
        <v>443</v>
      </c>
      <c r="I1455" s="0">
        <v>3047744</v>
      </c>
      <c r="J1455" s="0" t="s">
        <v>3292</v>
      </c>
      <c r="K1455" s="0" t="s">
        <v>57</v>
      </c>
      <c r="L1455" s="0" t="s">
        <v>58</v>
      </c>
      <c r="M1455" s="0" t="s">
        <v>2653</v>
      </c>
      <c r="N1455" s="0" t="s">
        <v>40</v>
      </c>
    </row>
    <row r="1456">
      <c r="A1456" s="0" t="s">
        <v>3269</v>
      </c>
      <c r="B1456" s="0" t="s">
        <v>3270</v>
      </c>
      <c r="C1456" s="0" t="s">
        <v>3295</v>
      </c>
      <c r="D1456" s="0" t="s">
        <v>35</v>
      </c>
      <c r="E1456" s="0" t="s">
        <v>36</v>
      </c>
      <c r="F1456" s="0" t="s">
        <v>37</v>
      </c>
      <c r="G1456" s="0" t="s">
        <v>3296</v>
      </c>
      <c r="H1456" s="0">
        <v>80</v>
      </c>
      <c r="I1456" s="0">
        <v>1225753</v>
      </c>
      <c r="J1456" s="0" t="s">
        <v>3286</v>
      </c>
      <c r="K1456" s="0" t="s">
        <v>40</v>
      </c>
      <c r="L1456" s="0" t="s">
        <v>40</v>
      </c>
      <c r="M1456" s="0" t="s">
        <v>40</v>
      </c>
      <c r="N1456" s="0" t="s">
        <v>3287</v>
      </c>
    </row>
    <row r="1457">
      <c r="A1457" s="0" t="s">
        <v>3269</v>
      </c>
      <c r="B1457" s="0" t="s">
        <v>3270</v>
      </c>
      <c r="C1457" s="0" t="s">
        <v>3297</v>
      </c>
      <c r="D1457" s="0" t="s">
        <v>35</v>
      </c>
      <c r="E1457" s="0" t="s">
        <v>36</v>
      </c>
      <c r="F1457" s="0" t="s">
        <v>37</v>
      </c>
      <c r="G1457" s="0" t="s">
        <v>3298</v>
      </c>
      <c r="H1457" s="0">
        <v>80</v>
      </c>
      <c r="I1457" s="0">
        <v>4748648</v>
      </c>
      <c r="J1457" s="0" t="s">
        <v>3299</v>
      </c>
      <c r="K1457" s="0" t="s">
        <v>40</v>
      </c>
      <c r="L1457" s="0" t="s">
        <v>40</v>
      </c>
      <c r="M1457" s="0" t="s">
        <v>40</v>
      </c>
      <c r="N1457" s="0" t="s">
        <v>40</v>
      </c>
    </row>
    <row r="1458">
      <c r="A1458" s="0" t="s">
        <v>3269</v>
      </c>
      <c r="B1458" s="0" t="s">
        <v>3270</v>
      </c>
      <c r="C1458" s="0" t="s">
        <v>3300</v>
      </c>
      <c r="D1458" s="0" t="s">
        <v>35</v>
      </c>
      <c r="E1458" s="0" t="s">
        <v>36</v>
      </c>
      <c r="F1458" s="0" t="s">
        <v>37</v>
      </c>
      <c r="G1458" s="0" t="s">
        <v>3301</v>
      </c>
      <c r="H1458" s="0">
        <v>80</v>
      </c>
      <c r="I1458" s="0">
        <v>1146420</v>
      </c>
      <c r="J1458" s="0" t="s">
        <v>3302</v>
      </c>
      <c r="K1458" s="0" t="s">
        <v>40</v>
      </c>
      <c r="L1458" s="0" t="s">
        <v>40</v>
      </c>
      <c r="M1458" s="0" t="s">
        <v>40</v>
      </c>
      <c r="N1458" s="0" t="s">
        <v>40</v>
      </c>
    </row>
    <row r="1459">
      <c r="A1459" s="0" t="s">
        <v>3269</v>
      </c>
      <c r="B1459" s="0" t="s">
        <v>3270</v>
      </c>
      <c r="C1459" s="0" t="s">
        <v>3303</v>
      </c>
      <c r="D1459" s="0" t="s">
        <v>35</v>
      </c>
      <c r="E1459" s="0" t="s">
        <v>36</v>
      </c>
      <c r="F1459" s="0" t="s">
        <v>37</v>
      </c>
      <c r="G1459" s="0" t="s">
        <v>3304</v>
      </c>
      <c r="H1459" s="0">
        <v>80</v>
      </c>
      <c r="I1459" s="0">
        <v>1281080</v>
      </c>
      <c r="J1459" s="0" t="s">
        <v>3286</v>
      </c>
      <c r="K1459" s="0" t="s">
        <v>40</v>
      </c>
      <c r="L1459" s="0" t="s">
        <v>40</v>
      </c>
      <c r="M1459" s="0" t="s">
        <v>40</v>
      </c>
      <c r="N1459" s="0" t="s">
        <v>3287</v>
      </c>
    </row>
    <row r="1460">
      <c r="A1460" s="0" t="s">
        <v>3269</v>
      </c>
      <c r="B1460" s="0" t="s">
        <v>3270</v>
      </c>
      <c r="C1460" s="0" t="s">
        <v>3305</v>
      </c>
      <c r="D1460" s="0" t="s">
        <v>35</v>
      </c>
      <c r="E1460" s="0" t="s">
        <v>36</v>
      </c>
      <c r="F1460" s="0" t="s">
        <v>37</v>
      </c>
      <c r="G1460" s="0" t="s">
        <v>3306</v>
      </c>
      <c r="H1460" s="0">
        <v>25</v>
      </c>
      <c r="I1460" s="0">
        <v>8084</v>
      </c>
      <c r="J1460" s="0" t="s">
        <v>3307</v>
      </c>
      <c r="K1460" s="0" t="s">
        <v>40</v>
      </c>
      <c r="L1460" s="0" t="s">
        <v>40</v>
      </c>
      <c r="M1460" s="0" t="s">
        <v>40</v>
      </c>
      <c r="N1460" s="0" t="s">
        <v>40</v>
      </c>
    </row>
    <row r="1461">
      <c r="A1461" s="0" t="s">
        <v>3269</v>
      </c>
      <c r="B1461" s="0" t="s">
        <v>3270</v>
      </c>
      <c r="C1461" s="0" t="s">
        <v>3308</v>
      </c>
      <c r="D1461" s="0" t="s">
        <v>445</v>
      </c>
      <c r="E1461" s="0" t="s">
        <v>63</v>
      </c>
      <c r="F1461" s="0" t="s">
        <v>64</v>
      </c>
      <c r="G1461" s="0" t="s">
        <v>3309</v>
      </c>
      <c r="H1461" s="0">
        <v>443</v>
      </c>
      <c r="I1461" s="0">
        <v>0</v>
      </c>
      <c r="J1461" s="0" t="s">
        <v>3308</v>
      </c>
      <c r="K1461" s="0" t="s">
        <v>3310</v>
      </c>
      <c r="L1461" s="0" t="s">
        <v>1566</v>
      </c>
      <c r="M1461" s="0" t="s">
        <v>677</v>
      </c>
      <c r="N1461" s="0" t="s">
        <v>41</v>
      </c>
    </row>
    <row r="1462">
      <c r="A1462" s="0" t="s">
        <v>3269</v>
      </c>
      <c r="B1462" s="0" t="s">
        <v>3270</v>
      </c>
      <c r="C1462" s="0" t="s">
        <v>3311</v>
      </c>
      <c r="D1462" s="0" t="s">
        <v>35</v>
      </c>
      <c r="E1462" s="0" t="s">
        <v>36</v>
      </c>
      <c r="F1462" s="0" t="s">
        <v>37</v>
      </c>
      <c r="G1462" s="0" t="s">
        <v>3312</v>
      </c>
      <c r="H1462" s="0">
        <v>21</v>
      </c>
      <c r="I1462" s="0">
        <v>105554</v>
      </c>
      <c r="J1462" s="0" t="s">
        <v>3313</v>
      </c>
      <c r="K1462" s="0" t="s">
        <v>40</v>
      </c>
      <c r="L1462" s="0" t="s">
        <v>40</v>
      </c>
      <c r="M1462" s="0" t="s">
        <v>40</v>
      </c>
      <c r="N1462" s="0" t="s">
        <v>40</v>
      </c>
    </row>
    <row r="1463">
      <c r="A1463" s="0" t="s">
        <v>3269</v>
      </c>
      <c r="B1463" s="0" t="s">
        <v>3270</v>
      </c>
      <c r="C1463" s="0" t="s">
        <v>3314</v>
      </c>
      <c r="D1463" s="0" t="s">
        <v>35</v>
      </c>
      <c r="E1463" s="0" t="s">
        <v>36</v>
      </c>
      <c r="F1463" s="0" t="s">
        <v>37</v>
      </c>
      <c r="G1463" s="0" t="s">
        <v>3312</v>
      </c>
      <c r="H1463" s="0">
        <v>22</v>
      </c>
      <c r="I1463" s="0">
        <v>7405523</v>
      </c>
      <c r="J1463" s="0" t="s">
        <v>3313</v>
      </c>
      <c r="K1463" s="0" t="s">
        <v>40</v>
      </c>
      <c r="L1463" s="0" t="s">
        <v>40</v>
      </c>
      <c r="M1463" s="0" t="s">
        <v>40</v>
      </c>
      <c r="N1463" s="0" t="s">
        <v>40</v>
      </c>
    </row>
    <row r="1464">
      <c r="A1464" s="0" t="s">
        <v>3269</v>
      </c>
      <c r="B1464" s="0" t="s">
        <v>3270</v>
      </c>
      <c r="C1464" s="0" t="s">
        <v>3315</v>
      </c>
      <c r="D1464" s="0" t="s">
        <v>35</v>
      </c>
      <c r="E1464" s="0" t="s">
        <v>36</v>
      </c>
      <c r="F1464" s="0" t="s">
        <v>37</v>
      </c>
      <c r="G1464" s="0" t="s">
        <v>3316</v>
      </c>
      <c r="H1464" s="0">
        <v>21</v>
      </c>
      <c r="I1464" s="0">
        <v>71343588</v>
      </c>
      <c r="J1464" s="0" t="s">
        <v>3313</v>
      </c>
      <c r="K1464" s="0" t="s">
        <v>40</v>
      </c>
      <c r="L1464" s="0" t="s">
        <v>40</v>
      </c>
      <c r="M1464" s="0" t="s">
        <v>40</v>
      </c>
      <c r="N1464" s="0" t="s">
        <v>40</v>
      </c>
    </row>
    <row r="1465">
      <c r="A1465" s="0" t="s">
        <v>3269</v>
      </c>
      <c r="B1465" s="0" t="s">
        <v>3270</v>
      </c>
      <c r="C1465" s="0" t="s">
        <v>3317</v>
      </c>
      <c r="D1465" s="0" t="s">
        <v>35</v>
      </c>
      <c r="E1465" s="0" t="s">
        <v>36</v>
      </c>
      <c r="F1465" s="0" t="s">
        <v>37</v>
      </c>
      <c r="G1465" s="0" t="s">
        <v>3316</v>
      </c>
      <c r="H1465" s="0">
        <v>22</v>
      </c>
      <c r="I1465" s="0">
        <v>13179636</v>
      </c>
      <c r="J1465" s="0" t="s">
        <v>3313</v>
      </c>
      <c r="K1465" s="0" t="s">
        <v>40</v>
      </c>
      <c r="L1465" s="0" t="s">
        <v>40</v>
      </c>
      <c r="M1465" s="0" t="s">
        <v>40</v>
      </c>
      <c r="N1465" s="0" t="s">
        <v>40</v>
      </c>
    </row>
    <row r="1466">
      <c r="A1466" s="0" t="s">
        <v>3269</v>
      </c>
      <c r="B1466" s="0" t="s">
        <v>3270</v>
      </c>
      <c r="C1466" s="0" t="s">
        <v>3318</v>
      </c>
      <c r="D1466" s="0" t="s">
        <v>35</v>
      </c>
      <c r="E1466" s="0" t="s">
        <v>63</v>
      </c>
      <c r="F1466" s="0" t="s">
        <v>64</v>
      </c>
      <c r="G1466" s="0" t="s">
        <v>3319</v>
      </c>
      <c r="H1466" s="0">
        <v>443</v>
      </c>
      <c r="I1466" s="0">
        <v>299</v>
      </c>
      <c r="J1466" s="0" t="s">
        <v>3320</v>
      </c>
      <c r="K1466" s="0" t="s">
        <v>57</v>
      </c>
      <c r="L1466" s="0" t="s">
        <v>58</v>
      </c>
      <c r="M1466" s="0" t="s">
        <v>2653</v>
      </c>
      <c r="N1466" s="0" t="s">
        <v>40</v>
      </c>
    </row>
    <row r="1467">
      <c r="A1467" s="0" t="s">
        <v>3269</v>
      </c>
      <c r="B1467" s="0" t="s">
        <v>3270</v>
      </c>
      <c r="C1467" s="0" t="s">
        <v>3321</v>
      </c>
      <c r="D1467" s="0" t="s">
        <v>35</v>
      </c>
      <c r="E1467" s="0" t="s">
        <v>36</v>
      </c>
      <c r="F1467" s="0" t="s">
        <v>37</v>
      </c>
      <c r="G1467" s="0" t="s">
        <v>3322</v>
      </c>
      <c r="H1467" s="0">
        <v>80</v>
      </c>
      <c r="I1467" s="0">
        <v>0</v>
      </c>
      <c r="J1467" s="0" t="s">
        <v>3323</v>
      </c>
      <c r="K1467" s="0" t="s">
        <v>40</v>
      </c>
      <c r="L1467" s="0" t="s">
        <v>40</v>
      </c>
      <c r="M1467" s="0" t="s">
        <v>40</v>
      </c>
      <c r="N1467" s="0" t="s">
        <v>3324</v>
      </c>
    </row>
    <row r="1468">
      <c r="A1468" s="0" t="s">
        <v>3269</v>
      </c>
      <c r="B1468" s="0" t="s">
        <v>3270</v>
      </c>
      <c r="C1468" s="0" t="s">
        <v>3325</v>
      </c>
      <c r="D1468" s="0" t="s">
        <v>35</v>
      </c>
      <c r="E1468" s="0" t="s">
        <v>63</v>
      </c>
      <c r="F1468" s="0" t="s">
        <v>64</v>
      </c>
      <c r="G1468" s="0" t="s">
        <v>3326</v>
      </c>
      <c r="H1468" s="0">
        <v>80</v>
      </c>
      <c r="I1468" s="0">
        <v>0</v>
      </c>
      <c r="J1468" s="0" t="s">
        <v>3327</v>
      </c>
      <c r="K1468" s="0" t="s">
        <v>40</v>
      </c>
      <c r="L1468" s="0" t="s">
        <v>40</v>
      </c>
      <c r="M1468" s="0" t="s">
        <v>40</v>
      </c>
      <c r="N1468" s="0" t="s">
        <v>3324</v>
      </c>
    </row>
    <row r="1469">
      <c r="A1469" s="0" t="s">
        <v>3269</v>
      </c>
      <c r="B1469" s="0" t="s">
        <v>3270</v>
      </c>
      <c r="C1469" s="0" t="s">
        <v>3328</v>
      </c>
      <c r="D1469" s="0" t="s">
        <v>35</v>
      </c>
      <c r="E1469" s="0" t="s">
        <v>36</v>
      </c>
      <c r="F1469" s="0" t="s">
        <v>37</v>
      </c>
      <c r="G1469" s="0" t="s">
        <v>3329</v>
      </c>
      <c r="H1469" s="0">
        <v>80</v>
      </c>
      <c r="I1469" s="0">
        <v>54772303</v>
      </c>
      <c r="J1469" s="0" t="s">
        <v>3330</v>
      </c>
      <c r="K1469" s="0" t="s">
        <v>40</v>
      </c>
      <c r="L1469" s="0" t="s">
        <v>40</v>
      </c>
      <c r="M1469" s="0" t="s">
        <v>40</v>
      </c>
      <c r="N1469" s="0" t="s">
        <v>40</v>
      </c>
    </row>
    <row r="1470">
      <c r="A1470" s="0" t="s">
        <v>3269</v>
      </c>
      <c r="B1470" s="0" t="s">
        <v>3270</v>
      </c>
      <c r="C1470" s="0" t="s">
        <v>3331</v>
      </c>
      <c r="D1470" s="0" t="s">
        <v>35</v>
      </c>
      <c r="E1470" s="0" t="s">
        <v>36</v>
      </c>
      <c r="F1470" s="0" t="s">
        <v>37</v>
      </c>
      <c r="G1470" s="0" t="s">
        <v>3329</v>
      </c>
      <c r="H1470" s="0">
        <v>443</v>
      </c>
      <c r="I1470" s="0">
        <v>110656701</v>
      </c>
      <c r="J1470" s="0" t="s">
        <v>3330</v>
      </c>
      <c r="K1470" s="0" t="s">
        <v>40</v>
      </c>
      <c r="L1470" s="0" t="s">
        <v>40</v>
      </c>
      <c r="M1470" s="0" t="s">
        <v>40</v>
      </c>
      <c r="N1470" s="0" t="s">
        <v>40</v>
      </c>
    </row>
    <row r="1471">
      <c r="A1471" s="0" t="s">
        <v>3269</v>
      </c>
      <c r="B1471" s="0" t="s">
        <v>3270</v>
      </c>
      <c r="C1471" s="0" t="s">
        <v>3332</v>
      </c>
      <c r="D1471" s="0" t="s">
        <v>35</v>
      </c>
      <c r="E1471" s="0" t="s">
        <v>43</v>
      </c>
      <c r="F1471" s="0" t="s">
        <v>44</v>
      </c>
      <c r="G1471" s="0" t="s">
        <v>3333</v>
      </c>
      <c r="H1471" s="0">
        <v>80</v>
      </c>
      <c r="I1471" s="0">
        <v>1283837</v>
      </c>
      <c r="J1471" s="0" t="s">
        <v>40</v>
      </c>
      <c r="K1471" s="0" t="s">
        <v>40</v>
      </c>
      <c r="L1471" s="0" t="s">
        <v>40</v>
      </c>
      <c r="M1471" s="0" t="s">
        <v>40</v>
      </c>
      <c r="N1471" s="0" t="s">
        <v>40</v>
      </c>
    </row>
    <row r="1472">
      <c r="A1472" s="0" t="s">
        <v>3269</v>
      </c>
      <c r="B1472" s="0" t="s">
        <v>3270</v>
      </c>
      <c r="C1472" s="0" t="s">
        <v>3334</v>
      </c>
      <c r="D1472" s="0" t="s">
        <v>35</v>
      </c>
      <c r="E1472" s="0" t="s">
        <v>43</v>
      </c>
      <c r="F1472" s="0" t="s">
        <v>44</v>
      </c>
      <c r="G1472" s="0" t="s">
        <v>3335</v>
      </c>
      <c r="H1472" s="0">
        <v>80</v>
      </c>
      <c r="I1472" s="0">
        <v>4432661</v>
      </c>
      <c r="J1472" s="0" t="s">
        <v>40</v>
      </c>
      <c r="K1472" s="0" t="s">
        <v>40</v>
      </c>
      <c r="L1472" s="0" t="s">
        <v>40</v>
      </c>
      <c r="M1472" s="0" t="s">
        <v>40</v>
      </c>
      <c r="N1472" s="0" t="s">
        <v>40</v>
      </c>
    </row>
    <row r="1473">
      <c r="A1473" s="0" t="s">
        <v>3269</v>
      </c>
      <c r="B1473" s="0" t="s">
        <v>3270</v>
      </c>
      <c r="C1473" s="0" t="s">
        <v>3336</v>
      </c>
      <c r="D1473" s="0" t="s">
        <v>445</v>
      </c>
      <c r="E1473" s="0" t="s">
        <v>36</v>
      </c>
      <c r="F1473" s="0" t="s">
        <v>37</v>
      </c>
      <c r="G1473" s="0" t="s">
        <v>3337</v>
      </c>
      <c r="H1473" s="0">
        <v>443</v>
      </c>
      <c r="I1473" s="0">
        <v>0</v>
      </c>
      <c r="J1473" s="0" t="s">
        <v>3338</v>
      </c>
      <c r="K1473" s="0" t="s">
        <v>3310</v>
      </c>
      <c r="L1473" s="0" t="s">
        <v>1566</v>
      </c>
      <c r="M1473" s="0" t="s">
        <v>677</v>
      </c>
      <c r="N1473" s="0" t="s">
        <v>41</v>
      </c>
    </row>
    <row r="1474">
      <c r="A1474" s="0" t="s">
        <v>3269</v>
      </c>
      <c r="B1474" s="0" t="s">
        <v>3270</v>
      </c>
      <c r="C1474" s="0" t="s">
        <v>1572</v>
      </c>
      <c r="D1474" s="0" t="s">
        <v>445</v>
      </c>
      <c r="E1474" s="0" t="s">
        <v>63</v>
      </c>
      <c r="F1474" s="0" t="s">
        <v>64</v>
      </c>
      <c r="G1474" s="0" t="s">
        <v>3339</v>
      </c>
      <c r="H1474" s="0">
        <v>80</v>
      </c>
      <c r="I1474" s="0">
        <v>0</v>
      </c>
      <c r="J1474" s="0" t="s">
        <v>1574</v>
      </c>
      <c r="K1474" s="0" t="s">
        <v>40</v>
      </c>
      <c r="L1474" s="0" t="s">
        <v>40</v>
      </c>
      <c r="M1474" s="0" t="s">
        <v>40</v>
      </c>
      <c r="N1474" s="0" t="s">
        <v>2701</v>
      </c>
    </row>
    <row r="1475">
      <c r="A1475" s="0" t="s">
        <v>3269</v>
      </c>
      <c r="B1475" s="0" t="s">
        <v>3270</v>
      </c>
      <c r="C1475" s="0" t="s">
        <v>2595</v>
      </c>
      <c r="D1475" s="0" t="s">
        <v>445</v>
      </c>
      <c r="E1475" s="0" t="s">
        <v>63</v>
      </c>
      <c r="F1475" s="0" t="s">
        <v>64</v>
      </c>
      <c r="G1475" s="0" t="s">
        <v>3339</v>
      </c>
      <c r="H1475" s="0">
        <v>443</v>
      </c>
      <c r="I1475" s="0">
        <v>0</v>
      </c>
      <c r="J1475" s="0" t="s">
        <v>1574</v>
      </c>
      <c r="K1475" s="0" t="s">
        <v>544</v>
      </c>
      <c r="L1475" s="0" t="s">
        <v>545</v>
      </c>
      <c r="M1475" s="0" t="s">
        <v>2653</v>
      </c>
      <c r="N1475" s="0" t="s">
        <v>2701</v>
      </c>
    </row>
    <row r="1476">
      <c r="A1476" s="0" t="s">
        <v>3269</v>
      </c>
      <c r="B1476" s="0" t="s">
        <v>3270</v>
      </c>
      <c r="C1476" s="0" t="s">
        <v>3340</v>
      </c>
      <c r="D1476" s="0" t="s">
        <v>445</v>
      </c>
      <c r="E1476" s="0" t="s">
        <v>36</v>
      </c>
      <c r="F1476" s="0" t="s">
        <v>37</v>
      </c>
      <c r="G1476" s="0" t="s">
        <v>3341</v>
      </c>
      <c r="H1476" s="0">
        <v>443</v>
      </c>
      <c r="I1476" s="0">
        <v>0</v>
      </c>
      <c r="J1476" s="0" t="s">
        <v>3342</v>
      </c>
      <c r="K1476" s="0" t="s">
        <v>3310</v>
      </c>
      <c r="L1476" s="0" t="s">
        <v>1566</v>
      </c>
      <c r="M1476" s="0" t="s">
        <v>677</v>
      </c>
      <c r="N1476" s="0" t="s">
        <v>2288</v>
      </c>
    </row>
    <row r="1477">
      <c r="A1477" s="0" t="s">
        <v>3269</v>
      </c>
      <c r="B1477" s="0" t="s">
        <v>3270</v>
      </c>
      <c r="C1477" s="0" t="s">
        <v>3343</v>
      </c>
      <c r="D1477" s="0" t="s">
        <v>35</v>
      </c>
      <c r="E1477" s="0" t="s">
        <v>43</v>
      </c>
      <c r="F1477" s="0" t="s">
        <v>44</v>
      </c>
      <c r="G1477" s="0" t="s">
        <v>3344</v>
      </c>
      <c r="H1477" s="0">
        <v>80</v>
      </c>
      <c r="I1477" s="0">
        <v>1304896</v>
      </c>
      <c r="J1477" s="0" t="s">
        <v>40</v>
      </c>
      <c r="K1477" s="0" t="s">
        <v>40</v>
      </c>
      <c r="L1477" s="0" t="s">
        <v>40</v>
      </c>
      <c r="M1477" s="0" t="s">
        <v>40</v>
      </c>
      <c r="N1477" s="0" t="s">
        <v>40</v>
      </c>
    </row>
    <row r="1478">
      <c r="A1478" s="0" t="s">
        <v>3269</v>
      </c>
      <c r="B1478" s="0" t="s">
        <v>3270</v>
      </c>
      <c r="C1478" s="0" t="s">
        <v>3345</v>
      </c>
      <c r="D1478" s="0" t="s">
        <v>35</v>
      </c>
      <c r="E1478" s="0" t="s">
        <v>36</v>
      </c>
      <c r="F1478" s="0" t="s">
        <v>37</v>
      </c>
      <c r="G1478" s="0" t="s">
        <v>3346</v>
      </c>
      <c r="H1478" s="0">
        <v>80</v>
      </c>
      <c r="I1478" s="0">
        <v>5</v>
      </c>
      <c r="J1478" s="0" t="s">
        <v>3347</v>
      </c>
      <c r="K1478" s="0" t="s">
        <v>40</v>
      </c>
      <c r="L1478" s="0" t="s">
        <v>40</v>
      </c>
      <c r="M1478" s="0" t="s">
        <v>40</v>
      </c>
      <c r="N1478" s="0" t="s">
        <v>40</v>
      </c>
    </row>
    <row r="1479">
      <c r="A1479" s="0" t="s">
        <v>3269</v>
      </c>
      <c r="B1479" s="0" t="s">
        <v>3270</v>
      </c>
      <c r="C1479" s="0" t="s">
        <v>3348</v>
      </c>
      <c r="D1479" s="0" t="s">
        <v>35</v>
      </c>
      <c r="E1479" s="0" t="s">
        <v>36</v>
      </c>
      <c r="F1479" s="0" t="s">
        <v>37</v>
      </c>
      <c r="G1479" s="0" t="s">
        <v>3346</v>
      </c>
      <c r="H1479" s="0">
        <v>443</v>
      </c>
      <c r="I1479" s="0">
        <v>24</v>
      </c>
      <c r="J1479" s="0" t="s">
        <v>3347</v>
      </c>
      <c r="K1479" s="0" t="s">
        <v>1888</v>
      </c>
      <c r="L1479" s="0" t="s">
        <v>1566</v>
      </c>
      <c r="M1479" s="0" t="s">
        <v>902</v>
      </c>
      <c r="N1479" s="0" t="s">
        <v>40</v>
      </c>
    </row>
    <row r="1480">
      <c r="A1480" s="0" t="s">
        <v>3269</v>
      </c>
      <c r="B1480" s="0" t="s">
        <v>3270</v>
      </c>
      <c r="C1480" s="0" t="s">
        <v>3349</v>
      </c>
      <c r="D1480" s="0" t="s">
        <v>445</v>
      </c>
      <c r="E1480" s="0" t="s">
        <v>36</v>
      </c>
      <c r="F1480" s="0" t="s">
        <v>37</v>
      </c>
      <c r="G1480" s="0" t="s">
        <v>3350</v>
      </c>
      <c r="H1480" s="0">
        <v>443</v>
      </c>
      <c r="I1480" s="0">
        <v>0</v>
      </c>
      <c r="J1480" s="0" t="s">
        <v>3351</v>
      </c>
      <c r="K1480" s="0" t="s">
        <v>3310</v>
      </c>
      <c r="L1480" s="0" t="s">
        <v>1566</v>
      </c>
      <c r="M1480" s="0" t="s">
        <v>677</v>
      </c>
      <c r="N1480" s="0" t="s">
        <v>41</v>
      </c>
    </row>
    <row r="1481">
      <c r="A1481" s="0" t="s">
        <v>3269</v>
      </c>
      <c r="B1481" s="0" t="s">
        <v>3270</v>
      </c>
      <c r="C1481" s="0" t="s">
        <v>3352</v>
      </c>
      <c r="D1481" s="0" t="s">
        <v>445</v>
      </c>
      <c r="E1481" s="0" t="s">
        <v>63</v>
      </c>
      <c r="F1481" s="0" t="s">
        <v>64</v>
      </c>
      <c r="G1481" s="0" t="s">
        <v>3353</v>
      </c>
      <c r="H1481" s="0">
        <v>80</v>
      </c>
      <c r="I1481" s="0">
        <v>0</v>
      </c>
      <c r="J1481" s="0" t="s">
        <v>3354</v>
      </c>
      <c r="K1481" s="0" t="s">
        <v>40</v>
      </c>
      <c r="L1481" s="0" t="s">
        <v>40</v>
      </c>
      <c r="M1481" s="0" t="s">
        <v>40</v>
      </c>
      <c r="N1481" s="0" t="s">
        <v>40</v>
      </c>
    </row>
    <row r="1482">
      <c r="A1482" s="0" t="s">
        <v>3269</v>
      </c>
      <c r="B1482" s="0" t="s">
        <v>3270</v>
      </c>
      <c r="C1482" s="0" t="s">
        <v>3355</v>
      </c>
      <c r="D1482" s="0" t="s">
        <v>445</v>
      </c>
      <c r="E1482" s="0" t="s">
        <v>36</v>
      </c>
      <c r="F1482" s="0" t="s">
        <v>37</v>
      </c>
      <c r="G1482" s="0" t="s">
        <v>3356</v>
      </c>
      <c r="H1482" s="0">
        <v>80</v>
      </c>
      <c r="I1482" s="0">
        <v>0</v>
      </c>
      <c r="J1482" s="0" t="s">
        <v>3357</v>
      </c>
      <c r="K1482" s="0" t="s">
        <v>40</v>
      </c>
      <c r="L1482" s="0" t="s">
        <v>40</v>
      </c>
      <c r="M1482" s="0" t="s">
        <v>40</v>
      </c>
      <c r="N1482" s="0" t="s">
        <v>40</v>
      </c>
    </row>
    <row r="1483">
      <c r="A1483" s="0" t="s">
        <v>3269</v>
      </c>
      <c r="B1483" s="0" t="s">
        <v>3270</v>
      </c>
      <c r="C1483" s="0" t="s">
        <v>3358</v>
      </c>
      <c r="D1483" s="0" t="s">
        <v>35</v>
      </c>
      <c r="E1483" s="0" t="s">
        <v>43</v>
      </c>
      <c r="F1483" s="0" t="s">
        <v>44</v>
      </c>
      <c r="G1483" s="0" t="s">
        <v>3359</v>
      </c>
      <c r="H1483" s="0">
        <v>80</v>
      </c>
      <c r="I1483" s="0">
        <v>1151795</v>
      </c>
      <c r="J1483" s="0" t="s">
        <v>40</v>
      </c>
      <c r="K1483" s="0" t="s">
        <v>40</v>
      </c>
      <c r="L1483" s="0" t="s">
        <v>40</v>
      </c>
      <c r="M1483" s="0" t="s">
        <v>40</v>
      </c>
      <c r="N1483" s="0" t="s">
        <v>40</v>
      </c>
    </row>
    <row r="1484">
      <c r="A1484" s="0" t="s">
        <v>3269</v>
      </c>
      <c r="B1484" s="0" t="s">
        <v>3270</v>
      </c>
      <c r="C1484" s="0" t="s">
        <v>3360</v>
      </c>
      <c r="D1484" s="0" t="s">
        <v>35</v>
      </c>
      <c r="E1484" s="0" t="s">
        <v>63</v>
      </c>
      <c r="F1484" s="0" t="s">
        <v>64</v>
      </c>
      <c r="G1484" s="0" t="s">
        <v>3359</v>
      </c>
      <c r="H1484" s="0">
        <v>443</v>
      </c>
      <c r="I1484" s="0">
        <v>1231872</v>
      </c>
      <c r="J1484" s="0" t="s">
        <v>3361</v>
      </c>
      <c r="K1484" s="0" t="s">
        <v>57</v>
      </c>
      <c r="L1484" s="0" t="s">
        <v>58</v>
      </c>
      <c r="M1484" s="0" t="s">
        <v>2653</v>
      </c>
      <c r="N1484" s="0" t="s">
        <v>1619</v>
      </c>
    </row>
    <row r="1485">
      <c r="A1485" s="0" t="s">
        <v>3269</v>
      </c>
      <c r="B1485" s="0" t="s">
        <v>3270</v>
      </c>
      <c r="C1485" s="0" t="s">
        <v>3362</v>
      </c>
      <c r="D1485" s="0" t="s">
        <v>35</v>
      </c>
      <c r="E1485" s="0" t="s">
        <v>43</v>
      </c>
      <c r="F1485" s="0" t="s">
        <v>44</v>
      </c>
      <c r="G1485" s="0" t="s">
        <v>3363</v>
      </c>
      <c r="H1485" s="0">
        <v>80</v>
      </c>
      <c r="I1485" s="0">
        <v>4296449</v>
      </c>
      <c r="J1485" s="0" t="s">
        <v>40</v>
      </c>
      <c r="K1485" s="0" t="s">
        <v>40</v>
      </c>
      <c r="L1485" s="0" t="s">
        <v>40</v>
      </c>
      <c r="M1485" s="0" t="s">
        <v>40</v>
      </c>
      <c r="N1485" s="0" t="s">
        <v>40</v>
      </c>
    </row>
    <row r="1486">
      <c r="A1486" s="0" t="s">
        <v>3269</v>
      </c>
      <c r="B1486" s="0" t="s">
        <v>3270</v>
      </c>
      <c r="C1486" s="0" t="s">
        <v>3257</v>
      </c>
      <c r="D1486" s="0" t="s">
        <v>35</v>
      </c>
      <c r="E1486" s="0" t="s">
        <v>43</v>
      </c>
      <c r="F1486" s="0" t="s">
        <v>44</v>
      </c>
      <c r="G1486" s="0" t="s">
        <v>3364</v>
      </c>
      <c r="H1486" s="0">
        <v>80</v>
      </c>
      <c r="I1486" s="0">
        <v>7781</v>
      </c>
      <c r="J1486" s="0" t="s">
        <v>40</v>
      </c>
      <c r="K1486" s="0" t="s">
        <v>40</v>
      </c>
      <c r="L1486" s="0" t="s">
        <v>40</v>
      </c>
      <c r="M1486" s="0" t="s">
        <v>40</v>
      </c>
      <c r="N1486" s="0" t="s">
        <v>40</v>
      </c>
    </row>
    <row r="1487">
      <c r="A1487" s="0" t="s">
        <v>3269</v>
      </c>
      <c r="B1487" s="0" t="s">
        <v>3270</v>
      </c>
      <c r="C1487" s="0" t="s">
        <v>3365</v>
      </c>
      <c r="D1487" s="0" t="s">
        <v>35</v>
      </c>
      <c r="E1487" s="0" t="s">
        <v>63</v>
      </c>
      <c r="F1487" s="0" t="s">
        <v>64</v>
      </c>
      <c r="G1487" s="0" t="s">
        <v>3366</v>
      </c>
      <c r="H1487" s="0">
        <v>80</v>
      </c>
      <c r="I1487" s="0">
        <v>1196904</v>
      </c>
      <c r="J1487" s="0" t="s">
        <v>3292</v>
      </c>
      <c r="K1487" s="0" t="s">
        <v>40</v>
      </c>
      <c r="L1487" s="0" t="s">
        <v>40</v>
      </c>
      <c r="M1487" s="0" t="s">
        <v>40</v>
      </c>
      <c r="N1487" s="0" t="s">
        <v>41</v>
      </c>
    </row>
    <row r="1488">
      <c r="A1488" s="0" t="s">
        <v>3269</v>
      </c>
      <c r="B1488" s="0" t="s">
        <v>3270</v>
      </c>
      <c r="C1488" s="0" t="s">
        <v>3367</v>
      </c>
      <c r="D1488" s="0" t="s">
        <v>35</v>
      </c>
      <c r="E1488" s="0" t="s">
        <v>63</v>
      </c>
      <c r="F1488" s="0" t="s">
        <v>64</v>
      </c>
      <c r="G1488" s="0" t="s">
        <v>3366</v>
      </c>
      <c r="H1488" s="0">
        <v>443</v>
      </c>
      <c r="I1488" s="0">
        <v>1154476</v>
      </c>
      <c r="J1488" s="0" t="s">
        <v>3292</v>
      </c>
      <c r="K1488" s="0" t="s">
        <v>57</v>
      </c>
      <c r="L1488" s="0" t="s">
        <v>58</v>
      </c>
      <c r="M1488" s="0" t="s">
        <v>2653</v>
      </c>
      <c r="N1488" s="0" t="s">
        <v>41</v>
      </c>
    </row>
    <row r="1489">
      <c r="A1489" s="0" t="s">
        <v>3269</v>
      </c>
      <c r="B1489" s="0" t="s">
        <v>3270</v>
      </c>
      <c r="C1489" s="0" t="s">
        <v>1649</v>
      </c>
      <c r="D1489" s="0" t="s">
        <v>445</v>
      </c>
      <c r="E1489" s="0" t="s">
        <v>63</v>
      </c>
      <c r="F1489" s="0" t="s">
        <v>64</v>
      </c>
      <c r="G1489" s="0" t="s">
        <v>3368</v>
      </c>
      <c r="H1489" s="0">
        <v>80</v>
      </c>
      <c r="I1489" s="0">
        <v>0</v>
      </c>
      <c r="J1489" s="0" t="s">
        <v>1651</v>
      </c>
      <c r="K1489" s="0" t="s">
        <v>40</v>
      </c>
      <c r="L1489" s="0" t="s">
        <v>40</v>
      </c>
      <c r="M1489" s="0" t="s">
        <v>40</v>
      </c>
      <c r="N1489" s="0" t="s">
        <v>41</v>
      </c>
    </row>
    <row r="1490">
      <c r="A1490" s="0" t="s">
        <v>3269</v>
      </c>
      <c r="B1490" s="0" t="s">
        <v>3270</v>
      </c>
      <c r="C1490" s="0" t="s">
        <v>2573</v>
      </c>
      <c r="D1490" s="0" t="s">
        <v>445</v>
      </c>
      <c r="E1490" s="0" t="s">
        <v>63</v>
      </c>
      <c r="F1490" s="0" t="s">
        <v>64</v>
      </c>
      <c r="G1490" s="0" t="s">
        <v>3368</v>
      </c>
      <c r="H1490" s="0">
        <v>443</v>
      </c>
      <c r="I1490" s="0">
        <v>0</v>
      </c>
      <c r="J1490" s="0" t="s">
        <v>1651</v>
      </c>
      <c r="K1490" s="0" t="s">
        <v>544</v>
      </c>
      <c r="L1490" s="0" t="s">
        <v>545</v>
      </c>
      <c r="M1490" s="0" t="s">
        <v>2653</v>
      </c>
      <c r="N1490" s="0" t="s">
        <v>41</v>
      </c>
    </row>
    <row r="1491">
      <c r="A1491" s="0" t="s">
        <v>3269</v>
      </c>
      <c r="B1491" s="0" t="s">
        <v>3270</v>
      </c>
      <c r="C1491" s="0" t="s">
        <v>1667</v>
      </c>
      <c r="D1491" s="0" t="s">
        <v>445</v>
      </c>
      <c r="E1491" s="0" t="s">
        <v>36</v>
      </c>
      <c r="F1491" s="0" t="s">
        <v>37</v>
      </c>
      <c r="G1491" s="0" t="s">
        <v>3369</v>
      </c>
      <c r="H1491" s="0">
        <v>80</v>
      </c>
      <c r="I1491" s="0">
        <v>0</v>
      </c>
      <c r="J1491" s="0" t="s">
        <v>1669</v>
      </c>
      <c r="K1491" s="0" t="s">
        <v>40</v>
      </c>
      <c r="L1491" s="0" t="s">
        <v>40</v>
      </c>
      <c r="M1491" s="0" t="s">
        <v>40</v>
      </c>
      <c r="N1491" s="0" t="s">
        <v>2701</v>
      </c>
    </row>
    <row r="1492">
      <c r="A1492" s="0" t="s">
        <v>3269</v>
      </c>
      <c r="B1492" s="0" t="s">
        <v>3270</v>
      </c>
      <c r="C1492" s="0" t="s">
        <v>2587</v>
      </c>
      <c r="D1492" s="0" t="s">
        <v>445</v>
      </c>
      <c r="E1492" s="0" t="s">
        <v>36</v>
      </c>
      <c r="F1492" s="0" t="s">
        <v>37</v>
      </c>
      <c r="G1492" s="0" t="s">
        <v>3369</v>
      </c>
      <c r="H1492" s="0">
        <v>443</v>
      </c>
      <c r="I1492" s="0">
        <v>0</v>
      </c>
      <c r="J1492" s="0" t="s">
        <v>1669</v>
      </c>
      <c r="K1492" s="0" t="s">
        <v>544</v>
      </c>
      <c r="L1492" s="0" t="s">
        <v>545</v>
      </c>
      <c r="M1492" s="0" t="s">
        <v>2653</v>
      </c>
      <c r="N1492" s="0" t="s">
        <v>2701</v>
      </c>
    </row>
    <row r="1493">
      <c r="A1493" s="0" t="s">
        <v>3269</v>
      </c>
      <c r="B1493" s="0" t="s">
        <v>3270</v>
      </c>
      <c r="C1493" s="0" t="s">
        <v>1674</v>
      </c>
      <c r="D1493" s="0" t="s">
        <v>445</v>
      </c>
      <c r="E1493" s="0" t="s">
        <v>63</v>
      </c>
      <c r="F1493" s="0" t="s">
        <v>64</v>
      </c>
      <c r="G1493" s="0" t="s">
        <v>3370</v>
      </c>
      <c r="H1493" s="0">
        <v>80</v>
      </c>
      <c r="I1493" s="0">
        <v>0</v>
      </c>
      <c r="J1493" s="0" t="s">
        <v>1676</v>
      </c>
      <c r="K1493" s="0" t="s">
        <v>40</v>
      </c>
      <c r="L1493" s="0" t="s">
        <v>40</v>
      </c>
      <c r="M1493" s="0" t="s">
        <v>40</v>
      </c>
      <c r="N1493" s="0" t="s">
        <v>2701</v>
      </c>
    </row>
    <row r="1494">
      <c r="A1494" s="0" t="s">
        <v>3269</v>
      </c>
      <c r="B1494" s="0" t="s">
        <v>3270</v>
      </c>
      <c r="C1494" s="0" t="s">
        <v>2598</v>
      </c>
      <c r="D1494" s="0" t="s">
        <v>445</v>
      </c>
      <c r="E1494" s="0" t="s">
        <v>63</v>
      </c>
      <c r="F1494" s="0" t="s">
        <v>64</v>
      </c>
      <c r="G1494" s="0" t="s">
        <v>3370</v>
      </c>
      <c r="H1494" s="0">
        <v>443</v>
      </c>
      <c r="I1494" s="0">
        <v>0</v>
      </c>
      <c r="J1494" s="0" t="s">
        <v>1676</v>
      </c>
      <c r="K1494" s="0" t="s">
        <v>544</v>
      </c>
      <c r="L1494" s="0" t="s">
        <v>545</v>
      </c>
      <c r="M1494" s="0" t="s">
        <v>2653</v>
      </c>
      <c r="N1494" s="0" t="s">
        <v>2701</v>
      </c>
    </row>
    <row r="1495">
      <c r="A1495" s="0" t="s">
        <v>3269</v>
      </c>
      <c r="B1495" s="0" t="s">
        <v>3270</v>
      </c>
      <c r="C1495" s="0" t="s">
        <v>3371</v>
      </c>
      <c r="D1495" s="0" t="s">
        <v>35</v>
      </c>
      <c r="E1495" s="0" t="s">
        <v>36</v>
      </c>
      <c r="F1495" s="0" t="s">
        <v>37</v>
      </c>
      <c r="G1495" s="0" t="s">
        <v>3372</v>
      </c>
      <c r="H1495" s="0">
        <v>80</v>
      </c>
      <c r="I1495" s="0">
        <v>1221886</v>
      </c>
      <c r="J1495" s="0" t="s">
        <v>3373</v>
      </c>
      <c r="K1495" s="0" t="s">
        <v>40</v>
      </c>
      <c r="L1495" s="0" t="s">
        <v>40</v>
      </c>
      <c r="M1495" s="0" t="s">
        <v>40</v>
      </c>
      <c r="N1495" s="0" t="s">
        <v>40</v>
      </c>
    </row>
    <row r="1496">
      <c r="A1496" s="0" t="s">
        <v>3269</v>
      </c>
      <c r="B1496" s="0" t="s">
        <v>3270</v>
      </c>
      <c r="C1496" s="0" t="s">
        <v>3374</v>
      </c>
      <c r="D1496" s="0" t="s">
        <v>445</v>
      </c>
      <c r="E1496" s="0" t="s">
        <v>36</v>
      </c>
      <c r="F1496" s="0" t="s">
        <v>37</v>
      </c>
      <c r="G1496" s="0" t="s">
        <v>3375</v>
      </c>
      <c r="H1496" s="0">
        <v>443</v>
      </c>
      <c r="I1496" s="0">
        <v>0</v>
      </c>
      <c r="J1496" s="0" t="s">
        <v>3376</v>
      </c>
      <c r="K1496" s="0" t="s">
        <v>57</v>
      </c>
      <c r="L1496" s="0" t="s">
        <v>58</v>
      </c>
      <c r="M1496" s="0" t="s">
        <v>2653</v>
      </c>
      <c r="N1496" s="0" t="s">
        <v>41</v>
      </c>
    </row>
    <row r="1497">
      <c r="A1497" s="0" t="s">
        <v>3269</v>
      </c>
      <c r="B1497" s="0" t="s">
        <v>3270</v>
      </c>
      <c r="C1497" s="0" t="s">
        <v>3377</v>
      </c>
      <c r="D1497" s="0" t="s">
        <v>35</v>
      </c>
      <c r="E1497" s="0" t="s">
        <v>36</v>
      </c>
      <c r="F1497" s="0" t="s">
        <v>37</v>
      </c>
      <c r="G1497" s="0" t="s">
        <v>3378</v>
      </c>
      <c r="H1497" s="0">
        <v>80</v>
      </c>
      <c r="I1497" s="0">
        <v>1344889</v>
      </c>
      <c r="J1497" s="0" t="s">
        <v>3379</v>
      </c>
      <c r="K1497" s="0" t="s">
        <v>40</v>
      </c>
      <c r="L1497" s="0" t="s">
        <v>40</v>
      </c>
      <c r="M1497" s="0" t="s">
        <v>40</v>
      </c>
      <c r="N1497" s="0" t="s">
        <v>40</v>
      </c>
    </row>
    <row r="1498">
      <c r="A1498" s="0" t="s">
        <v>3269</v>
      </c>
      <c r="B1498" s="0" t="s">
        <v>3270</v>
      </c>
      <c r="C1498" s="0" t="s">
        <v>3380</v>
      </c>
      <c r="D1498" s="0" t="s">
        <v>35</v>
      </c>
      <c r="E1498" s="0" t="s">
        <v>36</v>
      </c>
      <c r="F1498" s="0" t="s">
        <v>37</v>
      </c>
      <c r="G1498" s="0" t="s">
        <v>3378</v>
      </c>
      <c r="H1498" s="0">
        <v>443</v>
      </c>
      <c r="I1498" s="0">
        <v>1240181</v>
      </c>
      <c r="J1498" s="0" t="s">
        <v>3379</v>
      </c>
      <c r="K1498" s="0" t="s">
        <v>3310</v>
      </c>
      <c r="L1498" s="0" t="s">
        <v>1566</v>
      </c>
      <c r="M1498" s="0" t="s">
        <v>677</v>
      </c>
      <c r="N1498" s="0" t="s">
        <v>41</v>
      </c>
    </row>
    <row r="1499">
      <c r="A1499" s="0" t="s">
        <v>3269</v>
      </c>
      <c r="B1499" s="0" t="s">
        <v>3270</v>
      </c>
      <c r="C1499" s="0" t="s">
        <v>3381</v>
      </c>
      <c r="D1499" s="0" t="s">
        <v>35</v>
      </c>
      <c r="E1499" s="0" t="s">
        <v>36</v>
      </c>
      <c r="F1499" s="0" t="s">
        <v>37</v>
      </c>
      <c r="G1499" s="0" t="s">
        <v>3382</v>
      </c>
      <c r="H1499" s="0">
        <v>80</v>
      </c>
      <c r="I1499" s="0">
        <v>25</v>
      </c>
      <c r="J1499" s="0" t="s">
        <v>3383</v>
      </c>
      <c r="K1499" s="0" t="s">
        <v>40</v>
      </c>
      <c r="L1499" s="0" t="s">
        <v>40</v>
      </c>
      <c r="M1499" s="0" t="s">
        <v>40</v>
      </c>
      <c r="N1499" s="0" t="s">
        <v>40</v>
      </c>
    </row>
    <row r="1500">
      <c r="A1500" s="0" t="s">
        <v>3269</v>
      </c>
      <c r="B1500" s="0" t="s">
        <v>3270</v>
      </c>
      <c r="C1500" s="0" t="s">
        <v>3384</v>
      </c>
      <c r="D1500" s="0" t="s">
        <v>35</v>
      </c>
      <c r="E1500" s="0" t="s">
        <v>43</v>
      </c>
      <c r="F1500" s="0" t="s">
        <v>44</v>
      </c>
      <c r="G1500" s="0" t="s">
        <v>3364</v>
      </c>
      <c r="H1500" s="0">
        <v>80</v>
      </c>
      <c r="I1500" s="0">
        <v>0</v>
      </c>
      <c r="J1500" s="0" t="s">
        <v>40</v>
      </c>
      <c r="K1500" s="0" t="s">
        <v>40</v>
      </c>
      <c r="L1500" s="0" t="s">
        <v>40</v>
      </c>
      <c r="M1500" s="0" t="s">
        <v>40</v>
      </c>
      <c r="N1500" s="0" t="s">
        <v>40</v>
      </c>
    </row>
    <row r="1501">
      <c r="A1501" s="0" t="s">
        <v>3269</v>
      </c>
      <c r="B1501" s="0" t="s">
        <v>3270</v>
      </c>
      <c r="C1501" s="0" t="s">
        <v>3385</v>
      </c>
      <c r="D1501" s="0" t="s">
        <v>35</v>
      </c>
      <c r="E1501" s="0" t="s">
        <v>63</v>
      </c>
      <c r="F1501" s="0" t="s">
        <v>64</v>
      </c>
      <c r="G1501" s="0" t="s">
        <v>3386</v>
      </c>
      <c r="H1501" s="0">
        <v>80</v>
      </c>
      <c r="I1501" s="0">
        <v>7785</v>
      </c>
      <c r="J1501" s="0" t="s">
        <v>3387</v>
      </c>
      <c r="K1501" s="0" t="s">
        <v>40</v>
      </c>
      <c r="L1501" s="0" t="s">
        <v>40</v>
      </c>
      <c r="M1501" s="0" t="s">
        <v>40</v>
      </c>
      <c r="N1501" s="0" t="s">
        <v>41</v>
      </c>
    </row>
    <row r="1502">
      <c r="A1502" s="0" t="s">
        <v>3269</v>
      </c>
      <c r="B1502" s="0" t="s">
        <v>3270</v>
      </c>
      <c r="C1502" s="0" t="s">
        <v>3388</v>
      </c>
      <c r="D1502" s="0" t="s">
        <v>35</v>
      </c>
      <c r="E1502" s="0" t="s">
        <v>63</v>
      </c>
      <c r="F1502" s="0" t="s">
        <v>64</v>
      </c>
      <c r="G1502" s="0" t="s">
        <v>3386</v>
      </c>
      <c r="H1502" s="0">
        <v>443</v>
      </c>
      <c r="I1502" s="0">
        <v>300</v>
      </c>
      <c r="J1502" s="0" t="s">
        <v>3387</v>
      </c>
      <c r="K1502" s="0" t="s">
        <v>57</v>
      </c>
      <c r="L1502" s="0" t="s">
        <v>58</v>
      </c>
      <c r="M1502" s="0" t="s">
        <v>2653</v>
      </c>
      <c r="N1502" s="0" t="s">
        <v>41</v>
      </c>
    </row>
    <row r="1503">
      <c r="A1503" s="0" t="s">
        <v>3269</v>
      </c>
      <c r="B1503" s="0" t="s">
        <v>3270</v>
      </c>
      <c r="C1503" s="0" t="s">
        <v>3389</v>
      </c>
      <c r="D1503" s="0" t="s">
        <v>35</v>
      </c>
      <c r="E1503" s="0" t="s">
        <v>36</v>
      </c>
      <c r="F1503" s="0" t="s">
        <v>37</v>
      </c>
      <c r="G1503" s="0" t="s">
        <v>3390</v>
      </c>
      <c r="H1503" s="0">
        <v>80</v>
      </c>
      <c r="I1503" s="0">
        <v>1220933</v>
      </c>
      <c r="J1503" s="0" t="s">
        <v>3391</v>
      </c>
      <c r="K1503" s="0" t="s">
        <v>40</v>
      </c>
      <c r="L1503" s="0" t="s">
        <v>40</v>
      </c>
      <c r="M1503" s="0" t="s">
        <v>40</v>
      </c>
      <c r="N1503" s="0" t="s">
        <v>41</v>
      </c>
    </row>
    <row r="1504">
      <c r="A1504" s="0" t="s">
        <v>3269</v>
      </c>
      <c r="B1504" s="0" t="s">
        <v>3270</v>
      </c>
      <c r="C1504" s="0" t="s">
        <v>3392</v>
      </c>
      <c r="D1504" s="0" t="s">
        <v>35</v>
      </c>
      <c r="E1504" s="0" t="s">
        <v>36</v>
      </c>
      <c r="F1504" s="0" t="s">
        <v>37</v>
      </c>
      <c r="G1504" s="0" t="s">
        <v>3390</v>
      </c>
      <c r="H1504" s="0">
        <v>443</v>
      </c>
      <c r="I1504" s="0">
        <v>2485666</v>
      </c>
      <c r="J1504" s="0" t="s">
        <v>3391</v>
      </c>
      <c r="K1504" s="0" t="s">
        <v>57</v>
      </c>
      <c r="L1504" s="0" t="s">
        <v>58</v>
      </c>
      <c r="M1504" s="0" t="s">
        <v>2653</v>
      </c>
      <c r="N1504" s="0" t="s">
        <v>41</v>
      </c>
    </row>
    <row r="1505">
      <c r="A1505" s="0" t="s">
        <v>3269</v>
      </c>
      <c r="B1505" s="0" t="s">
        <v>3270</v>
      </c>
      <c r="C1505" s="0" t="s">
        <v>3393</v>
      </c>
      <c r="D1505" s="0" t="s">
        <v>35</v>
      </c>
      <c r="E1505" s="0" t="s">
        <v>63</v>
      </c>
      <c r="F1505" s="0" t="s">
        <v>64</v>
      </c>
      <c r="G1505" s="0" t="s">
        <v>3394</v>
      </c>
      <c r="H1505" s="0">
        <v>443</v>
      </c>
      <c r="I1505" s="0">
        <v>1067790</v>
      </c>
      <c r="J1505" s="0" t="s">
        <v>3395</v>
      </c>
      <c r="K1505" s="0" t="s">
        <v>57</v>
      </c>
      <c r="L1505" s="0" t="s">
        <v>58</v>
      </c>
      <c r="M1505" s="0" t="s">
        <v>2653</v>
      </c>
      <c r="N1505" s="0" t="s">
        <v>41</v>
      </c>
    </row>
    <row r="1506">
      <c r="A1506" s="0" t="s">
        <v>3269</v>
      </c>
      <c r="B1506" s="0" t="s">
        <v>3270</v>
      </c>
      <c r="C1506" s="0" t="s">
        <v>3396</v>
      </c>
      <c r="D1506" s="0" t="s">
        <v>35</v>
      </c>
      <c r="E1506" s="0" t="s">
        <v>63</v>
      </c>
      <c r="F1506" s="0" t="s">
        <v>64</v>
      </c>
      <c r="G1506" s="0" t="s">
        <v>3397</v>
      </c>
      <c r="H1506" s="0">
        <v>80</v>
      </c>
      <c r="I1506" s="0">
        <v>445</v>
      </c>
      <c r="J1506" s="0" t="s">
        <v>3398</v>
      </c>
      <c r="K1506" s="0" t="s">
        <v>40</v>
      </c>
      <c r="L1506" s="0" t="s">
        <v>40</v>
      </c>
      <c r="M1506" s="0" t="s">
        <v>40</v>
      </c>
      <c r="N1506" s="0" t="s">
        <v>40</v>
      </c>
    </row>
    <row r="1507">
      <c r="A1507" s="0" t="s">
        <v>3269</v>
      </c>
      <c r="B1507" s="0" t="s">
        <v>3270</v>
      </c>
      <c r="C1507" s="0" t="s">
        <v>3399</v>
      </c>
      <c r="D1507" s="0" t="s">
        <v>35</v>
      </c>
      <c r="E1507" s="0" t="s">
        <v>63</v>
      </c>
      <c r="F1507" s="0" t="s">
        <v>64</v>
      </c>
      <c r="G1507" s="0" t="s">
        <v>3400</v>
      </c>
      <c r="H1507" s="0">
        <v>80</v>
      </c>
      <c r="I1507" s="0">
        <v>177</v>
      </c>
      <c r="J1507" s="0" t="s">
        <v>3401</v>
      </c>
      <c r="K1507" s="0" t="s">
        <v>40</v>
      </c>
      <c r="L1507" s="0" t="s">
        <v>40</v>
      </c>
      <c r="M1507" s="0" t="s">
        <v>40</v>
      </c>
      <c r="N1507" s="0" t="s">
        <v>40</v>
      </c>
    </row>
    <row r="1508">
      <c r="A1508" s="0" t="s">
        <v>3269</v>
      </c>
      <c r="B1508" s="0" t="s">
        <v>3270</v>
      </c>
      <c r="C1508" s="0" t="s">
        <v>3402</v>
      </c>
      <c r="D1508" s="0" t="s">
        <v>35</v>
      </c>
      <c r="E1508" s="0" t="s">
        <v>36</v>
      </c>
      <c r="F1508" s="0" t="s">
        <v>37</v>
      </c>
      <c r="G1508" s="0" t="s">
        <v>3403</v>
      </c>
      <c r="H1508" s="0">
        <v>443</v>
      </c>
      <c r="I1508" s="0">
        <v>258206</v>
      </c>
      <c r="J1508" s="0" t="s">
        <v>3404</v>
      </c>
      <c r="K1508" s="0" t="s">
        <v>57</v>
      </c>
      <c r="L1508" s="0" t="s">
        <v>58</v>
      </c>
      <c r="M1508" s="0" t="s">
        <v>2653</v>
      </c>
      <c r="N1508" s="0" t="s">
        <v>41</v>
      </c>
    </row>
    <row r="1509">
      <c r="A1509" s="0" t="s">
        <v>3269</v>
      </c>
      <c r="B1509" s="0" t="s">
        <v>3270</v>
      </c>
      <c r="C1509" s="0" t="s">
        <v>3405</v>
      </c>
      <c r="D1509" s="0" t="s">
        <v>35</v>
      </c>
      <c r="E1509" s="0" t="s">
        <v>43</v>
      </c>
      <c r="F1509" s="0" t="s">
        <v>44</v>
      </c>
      <c r="G1509" s="0" t="s">
        <v>3403</v>
      </c>
      <c r="H1509" s="0">
        <v>80</v>
      </c>
      <c r="I1509" s="0">
        <v>7784</v>
      </c>
      <c r="J1509" s="0" t="s">
        <v>40</v>
      </c>
      <c r="K1509" s="0" t="s">
        <v>40</v>
      </c>
      <c r="L1509" s="0" t="s">
        <v>40</v>
      </c>
      <c r="M1509" s="0" t="s">
        <v>40</v>
      </c>
      <c r="N1509" s="0" t="s">
        <v>40</v>
      </c>
    </row>
    <row r="1510">
      <c r="A1510" s="0" t="s">
        <v>3269</v>
      </c>
      <c r="B1510" s="0" t="s">
        <v>3270</v>
      </c>
      <c r="C1510" s="0" t="s">
        <v>3406</v>
      </c>
      <c r="D1510" s="0" t="s">
        <v>445</v>
      </c>
      <c r="E1510" s="0" t="s">
        <v>63</v>
      </c>
      <c r="F1510" s="0" t="s">
        <v>64</v>
      </c>
      <c r="G1510" s="0" t="s">
        <v>3407</v>
      </c>
      <c r="H1510" s="0">
        <v>443</v>
      </c>
      <c r="I1510" s="0">
        <v>0</v>
      </c>
      <c r="J1510" s="0" t="s">
        <v>3408</v>
      </c>
      <c r="K1510" s="0" t="s">
        <v>57</v>
      </c>
      <c r="L1510" s="0" t="s">
        <v>58</v>
      </c>
      <c r="M1510" s="0" t="s">
        <v>2653</v>
      </c>
      <c r="N1510" s="0" t="s">
        <v>41</v>
      </c>
    </row>
    <row r="1511">
      <c r="A1511" s="0" t="s">
        <v>3269</v>
      </c>
      <c r="B1511" s="0" t="s">
        <v>3270</v>
      </c>
      <c r="C1511" s="0" t="s">
        <v>3409</v>
      </c>
      <c r="D1511" s="0" t="s">
        <v>35</v>
      </c>
      <c r="E1511" s="0" t="s">
        <v>63</v>
      </c>
      <c r="F1511" s="0" t="s">
        <v>64</v>
      </c>
      <c r="G1511" s="0" t="s">
        <v>3410</v>
      </c>
      <c r="H1511" s="0">
        <v>80</v>
      </c>
      <c r="I1511" s="0">
        <v>2483383</v>
      </c>
      <c r="J1511" s="0" t="s">
        <v>3411</v>
      </c>
      <c r="K1511" s="0" t="s">
        <v>40</v>
      </c>
      <c r="L1511" s="0" t="s">
        <v>40</v>
      </c>
      <c r="M1511" s="0" t="s">
        <v>40</v>
      </c>
      <c r="N1511" s="0" t="s">
        <v>40</v>
      </c>
    </row>
    <row r="1512">
      <c r="A1512" s="0" t="s">
        <v>3269</v>
      </c>
      <c r="B1512" s="0" t="s">
        <v>3270</v>
      </c>
      <c r="C1512" s="0" t="s">
        <v>3412</v>
      </c>
      <c r="D1512" s="0" t="s">
        <v>35</v>
      </c>
      <c r="E1512" s="0" t="s">
        <v>36</v>
      </c>
      <c r="F1512" s="0" t="s">
        <v>37</v>
      </c>
      <c r="G1512" s="0" t="s">
        <v>3413</v>
      </c>
      <c r="H1512" s="0">
        <v>25</v>
      </c>
      <c r="I1512" s="0">
        <v>125</v>
      </c>
      <c r="J1512" s="0" t="s">
        <v>3414</v>
      </c>
      <c r="K1512" s="0" t="s">
        <v>40</v>
      </c>
      <c r="L1512" s="0" t="s">
        <v>40</v>
      </c>
      <c r="M1512" s="0" t="s">
        <v>40</v>
      </c>
      <c r="N1512" s="0" t="s">
        <v>40</v>
      </c>
    </row>
    <row r="1513">
      <c r="A1513" s="0" t="s">
        <v>3269</v>
      </c>
      <c r="B1513" s="0" t="s">
        <v>3270</v>
      </c>
      <c r="C1513" s="0" t="s">
        <v>3415</v>
      </c>
      <c r="D1513" s="0" t="s">
        <v>35</v>
      </c>
      <c r="E1513" s="0" t="s">
        <v>36</v>
      </c>
      <c r="F1513" s="0" t="s">
        <v>37</v>
      </c>
      <c r="G1513" s="0" t="s">
        <v>3416</v>
      </c>
      <c r="H1513" s="0">
        <v>80</v>
      </c>
      <c r="I1513" s="0">
        <v>700</v>
      </c>
      <c r="J1513" s="0" t="s">
        <v>3417</v>
      </c>
      <c r="K1513" s="0" t="s">
        <v>40</v>
      </c>
      <c r="L1513" s="0" t="s">
        <v>40</v>
      </c>
      <c r="M1513" s="0" t="s">
        <v>40</v>
      </c>
      <c r="N1513" s="0" t="s">
        <v>3418</v>
      </c>
    </row>
    <row r="1514">
      <c r="A1514" s="0" t="s">
        <v>3269</v>
      </c>
      <c r="B1514" s="0" t="s">
        <v>3270</v>
      </c>
      <c r="C1514" s="0" t="s">
        <v>3419</v>
      </c>
      <c r="D1514" s="0" t="s">
        <v>35</v>
      </c>
      <c r="E1514" s="0" t="s">
        <v>36</v>
      </c>
      <c r="F1514" s="0" t="s">
        <v>37</v>
      </c>
      <c r="G1514" s="0" t="s">
        <v>3420</v>
      </c>
      <c r="H1514" s="0">
        <v>80</v>
      </c>
      <c r="I1514" s="0">
        <v>46788569</v>
      </c>
      <c r="J1514" s="0" t="s">
        <v>3421</v>
      </c>
      <c r="K1514" s="0" t="s">
        <v>40</v>
      </c>
      <c r="L1514" s="0" t="s">
        <v>40</v>
      </c>
      <c r="M1514" s="0" t="s">
        <v>40</v>
      </c>
      <c r="N1514" s="0" t="s">
        <v>3422</v>
      </c>
    </row>
    <row r="1515">
      <c r="A1515" s="0" t="s">
        <v>3269</v>
      </c>
      <c r="B1515" s="0" t="s">
        <v>3270</v>
      </c>
      <c r="C1515" s="0" t="s">
        <v>3423</v>
      </c>
      <c r="D1515" s="0" t="s">
        <v>35</v>
      </c>
      <c r="E1515" s="0" t="s">
        <v>43</v>
      </c>
      <c r="F1515" s="0" t="s">
        <v>44</v>
      </c>
      <c r="G1515" s="0" t="s">
        <v>3424</v>
      </c>
      <c r="H1515" s="0">
        <v>80</v>
      </c>
      <c r="I1515" s="0">
        <v>39</v>
      </c>
      <c r="J1515" s="0" t="s">
        <v>40</v>
      </c>
      <c r="K1515" s="0" t="s">
        <v>40</v>
      </c>
      <c r="L1515" s="0" t="s">
        <v>40</v>
      </c>
      <c r="M1515" s="0" t="s">
        <v>40</v>
      </c>
      <c r="N1515" s="0" t="s">
        <v>40</v>
      </c>
    </row>
    <row r="1516">
      <c r="A1516" s="0" t="s">
        <v>3269</v>
      </c>
      <c r="B1516" s="0" t="s">
        <v>3270</v>
      </c>
      <c r="C1516" s="0" t="s">
        <v>3425</v>
      </c>
      <c r="D1516" s="0" t="s">
        <v>35</v>
      </c>
      <c r="E1516" s="0" t="s">
        <v>36</v>
      </c>
      <c r="F1516" s="0" t="s">
        <v>37</v>
      </c>
      <c r="G1516" s="0" t="s">
        <v>3424</v>
      </c>
      <c r="H1516" s="0">
        <v>443</v>
      </c>
      <c r="I1516" s="0">
        <v>23086257</v>
      </c>
      <c r="J1516" s="0" t="s">
        <v>3426</v>
      </c>
      <c r="K1516" s="0" t="s">
        <v>57</v>
      </c>
      <c r="L1516" s="0" t="s">
        <v>58</v>
      </c>
      <c r="M1516" s="0" t="s">
        <v>2653</v>
      </c>
      <c r="N1516" s="0" t="s">
        <v>40</v>
      </c>
    </row>
    <row r="1517">
      <c r="A1517" s="0" t="s">
        <v>3269</v>
      </c>
      <c r="B1517" s="0" t="s">
        <v>3270</v>
      </c>
      <c r="C1517" s="0" t="s">
        <v>3427</v>
      </c>
      <c r="D1517" s="0" t="s">
        <v>35</v>
      </c>
      <c r="E1517" s="0" t="s">
        <v>36</v>
      </c>
      <c r="F1517" s="0" t="s">
        <v>37</v>
      </c>
      <c r="G1517" s="0" t="s">
        <v>3428</v>
      </c>
      <c r="H1517" s="0">
        <v>80</v>
      </c>
      <c r="I1517" s="0">
        <v>174753</v>
      </c>
      <c r="J1517" s="0" t="s">
        <v>3429</v>
      </c>
      <c r="K1517" s="0" t="s">
        <v>40</v>
      </c>
      <c r="L1517" s="0" t="s">
        <v>40</v>
      </c>
      <c r="M1517" s="0" t="s">
        <v>40</v>
      </c>
      <c r="N1517" s="0" t="s">
        <v>41</v>
      </c>
    </row>
    <row r="1518">
      <c r="A1518" s="0" t="s">
        <v>3269</v>
      </c>
      <c r="B1518" s="0" t="s">
        <v>3270</v>
      </c>
      <c r="C1518" s="0" t="s">
        <v>3430</v>
      </c>
      <c r="D1518" s="0" t="s">
        <v>445</v>
      </c>
      <c r="E1518" s="0" t="s">
        <v>36</v>
      </c>
      <c r="F1518" s="0" t="s">
        <v>37</v>
      </c>
      <c r="G1518" s="0" t="s">
        <v>3428</v>
      </c>
      <c r="H1518" s="0">
        <v>443</v>
      </c>
      <c r="I1518" s="0">
        <v>0</v>
      </c>
      <c r="J1518" s="0" t="s">
        <v>3429</v>
      </c>
      <c r="K1518" s="0" t="s">
        <v>57</v>
      </c>
      <c r="L1518" s="0" t="s">
        <v>58</v>
      </c>
      <c r="M1518" s="0" t="s">
        <v>2653</v>
      </c>
      <c r="N1518" s="0" t="s">
        <v>41</v>
      </c>
    </row>
    <row r="1519">
      <c r="A1519" s="0" t="s">
        <v>3269</v>
      </c>
      <c r="B1519" s="0" t="s">
        <v>3270</v>
      </c>
      <c r="C1519" s="0" t="s">
        <v>3431</v>
      </c>
      <c r="D1519" s="0" t="s">
        <v>35</v>
      </c>
      <c r="E1519" s="0" t="s">
        <v>43</v>
      </c>
      <c r="F1519" s="0" t="s">
        <v>44</v>
      </c>
      <c r="G1519" s="0" t="s">
        <v>3432</v>
      </c>
      <c r="H1519" s="0">
        <v>80</v>
      </c>
      <c r="I1519" s="0">
        <v>7859</v>
      </c>
      <c r="J1519" s="0" t="s">
        <v>40</v>
      </c>
      <c r="K1519" s="0" t="s">
        <v>40</v>
      </c>
      <c r="L1519" s="0" t="s">
        <v>40</v>
      </c>
      <c r="M1519" s="0" t="s">
        <v>40</v>
      </c>
      <c r="N1519" s="0" t="s">
        <v>40</v>
      </c>
    </row>
    <row r="1520">
      <c r="A1520" s="0" t="s">
        <v>3269</v>
      </c>
      <c r="B1520" s="0" t="s">
        <v>3270</v>
      </c>
      <c r="C1520" s="0" t="s">
        <v>3433</v>
      </c>
      <c r="D1520" s="0" t="s">
        <v>35</v>
      </c>
      <c r="E1520" s="0" t="s">
        <v>36</v>
      </c>
      <c r="F1520" s="0" t="s">
        <v>37</v>
      </c>
      <c r="G1520" s="0" t="s">
        <v>3432</v>
      </c>
      <c r="H1520" s="0">
        <v>443</v>
      </c>
      <c r="I1520" s="0">
        <v>39099</v>
      </c>
      <c r="J1520" s="0" t="s">
        <v>3434</v>
      </c>
      <c r="K1520" s="0" t="s">
        <v>57</v>
      </c>
      <c r="L1520" s="0" t="s">
        <v>58</v>
      </c>
      <c r="M1520" s="0" t="s">
        <v>2653</v>
      </c>
      <c r="N1520" s="0" t="s">
        <v>41</v>
      </c>
    </row>
    <row r="1521">
      <c r="A1521" s="0" t="s">
        <v>3269</v>
      </c>
      <c r="B1521" s="0" t="s">
        <v>3270</v>
      </c>
      <c r="C1521" s="0" t="s">
        <v>3435</v>
      </c>
      <c r="D1521" s="0" t="s">
        <v>35</v>
      </c>
      <c r="E1521" s="0" t="s">
        <v>36</v>
      </c>
      <c r="F1521" s="0" t="s">
        <v>37</v>
      </c>
      <c r="G1521" s="0" t="s">
        <v>3436</v>
      </c>
      <c r="H1521" s="0">
        <v>80</v>
      </c>
      <c r="I1521" s="0">
        <v>43768</v>
      </c>
      <c r="J1521" s="0" t="s">
        <v>3437</v>
      </c>
      <c r="K1521" s="0" t="s">
        <v>40</v>
      </c>
      <c r="L1521" s="0" t="s">
        <v>40</v>
      </c>
      <c r="M1521" s="0" t="s">
        <v>40</v>
      </c>
      <c r="N1521" s="0" t="s">
        <v>40</v>
      </c>
    </row>
    <row r="1522">
      <c r="A1522" s="0" t="s">
        <v>3269</v>
      </c>
      <c r="B1522" s="0" t="s">
        <v>3270</v>
      </c>
      <c r="C1522" s="0" t="s">
        <v>3438</v>
      </c>
      <c r="D1522" s="0" t="s">
        <v>35</v>
      </c>
      <c r="E1522" s="0" t="s">
        <v>36</v>
      </c>
      <c r="F1522" s="0" t="s">
        <v>37</v>
      </c>
      <c r="G1522" s="0" t="s">
        <v>3439</v>
      </c>
      <c r="H1522" s="0">
        <v>80</v>
      </c>
      <c r="I1522" s="0">
        <v>39216</v>
      </c>
      <c r="J1522" s="0" t="s">
        <v>3440</v>
      </c>
      <c r="K1522" s="0" t="s">
        <v>40</v>
      </c>
      <c r="L1522" s="0" t="s">
        <v>40</v>
      </c>
      <c r="M1522" s="0" t="s">
        <v>40</v>
      </c>
      <c r="N1522" s="0" t="s">
        <v>41</v>
      </c>
    </row>
    <row r="1523">
      <c r="A1523" s="0" t="s">
        <v>3269</v>
      </c>
      <c r="B1523" s="0" t="s">
        <v>3270</v>
      </c>
      <c r="C1523" s="0" t="s">
        <v>3441</v>
      </c>
      <c r="D1523" s="0" t="s">
        <v>35</v>
      </c>
      <c r="E1523" s="0" t="s">
        <v>36</v>
      </c>
      <c r="F1523" s="0" t="s">
        <v>37</v>
      </c>
      <c r="G1523" s="0" t="s">
        <v>3442</v>
      </c>
      <c r="H1523" s="0">
        <v>443</v>
      </c>
      <c r="I1523" s="0">
        <v>35284908</v>
      </c>
      <c r="J1523" s="0" t="s">
        <v>3443</v>
      </c>
      <c r="K1523" s="0" t="s">
        <v>57</v>
      </c>
      <c r="L1523" s="0" t="s">
        <v>58</v>
      </c>
      <c r="M1523" s="0" t="s">
        <v>2653</v>
      </c>
      <c r="N1523" s="0" t="s">
        <v>41</v>
      </c>
    </row>
    <row r="1524">
      <c r="A1524" s="0" t="s">
        <v>3269</v>
      </c>
      <c r="B1524" s="0" t="s">
        <v>3270</v>
      </c>
      <c r="C1524" s="0" t="s">
        <v>3444</v>
      </c>
      <c r="D1524" s="0" t="s">
        <v>35</v>
      </c>
      <c r="E1524" s="0" t="s">
        <v>43</v>
      </c>
      <c r="F1524" s="0" t="s">
        <v>44</v>
      </c>
      <c r="G1524" s="0" t="s">
        <v>3442</v>
      </c>
      <c r="H1524" s="0">
        <v>80</v>
      </c>
      <c r="I1524" s="0">
        <v>7792</v>
      </c>
      <c r="J1524" s="0" t="s">
        <v>40</v>
      </c>
      <c r="K1524" s="0" t="s">
        <v>40</v>
      </c>
      <c r="L1524" s="0" t="s">
        <v>40</v>
      </c>
      <c r="M1524" s="0" t="s">
        <v>40</v>
      </c>
      <c r="N1524" s="0" t="s">
        <v>40</v>
      </c>
    </row>
    <row r="1525">
      <c r="A1525" s="0" t="s">
        <v>3269</v>
      </c>
      <c r="B1525" s="0" t="s">
        <v>3270</v>
      </c>
      <c r="C1525" s="0" t="s">
        <v>3445</v>
      </c>
      <c r="D1525" s="0" t="s">
        <v>35</v>
      </c>
      <c r="E1525" s="0" t="s">
        <v>36</v>
      </c>
      <c r="F1525" s="0" t="s">
        <v>37</v>
      </c>
      <c r="G1525" s="0" t="s">
        <v>3446</v>
      </c>
      <c r="H1525" s="0">
        <v>80</v>
      </c>
      <c r="I1525" s="0">
        <v>-2131450109</v>
      </c>
      <c r="J1525" s="0" t="s">
        <v>3447</v>
      </c>
      <c r="K1525" s="0" t="s">
        <v>40</v>
      </c>
      <c r="L1525" s="0" t="s">
        <v>40</v>
      </c>
      <c r="M1525" s="0" t="s">
        <v>40</v>
      </c>
      <c r="N1525" s="0" t="s">
        <v>41</v>
      </c>
    </row>
    <row r="1526">
      <c r="A1526" s="0" t="s">
        <v>3269</v>
      </c>
      <c r="B1526" s="0" t="s">
        <v>3270</v>
      </c>
      <c r="C1526" s="0" t="s">
        <v>3448</v>
      </c>
      <c r="D1526" s="0" t="s">
        <v>35</v>
      </c>
      <c r="E1526" s="0" t="s">
        <v>36</v>
      </c>
      <c r="F1526" s="0" t="s">
        <v>37</v>
      </c>
      <c r="G1526" s="0" t="s">
        <v>3446</v>
      </c>
      <c r="H1526" s="0">
        <v>443</v>
      </c>
      <c r="I1526" s="0">
        <v>8146</v>
      </c>
      <c r="J1526" s="0" t="s">
        <v>3447</v>
      </c>
      <c r="K1526" s="0" t="s">
        <v>57</v>
      </c>
      <c r="L1526" s="0" t="s">
        <v>58</v>
      </c>
      <c r="M1526" s="0" t="s">
        <v>2653</v>
      </c>
      <c r="N1526" s="0" t="s">
        <v>41</v>
      </c>
    </row>
    <row r="1527">
      <c r="A1527" s="0" t="s">
        <v>3269</v>
      </c>
      <c r="B1527" s="0" t="s">
        <v>3270</v>
      </c>
      <c r="C1527" s="0" t="s">
        <v>3449</v>
      </c>
      <c r="D1527" s="0" t="s">
        <v>35</v>
      </c>
      <c r="E1527" s="0" t="s">
        <v>63</v>
      </c>
      <c r="F1527" s="0" t="s">
        <v>64</v>
      </c>
      <c r="G1527" s="0" t="s">
        <v>3450</v>
      </c>
      <c r="H1527" s="0">
        <v>80</v>
      </c>
      <c r="I1527" s="0">
        <v>181</v>
      </c>
      <c r="J1527" s="0" t="s">
        <v>3451</v>
      </c>
      <c r="K1527" s="0" t="s">
        <v>40</v>
      </c>
      <c r="L1527" s="0" t="s">
        <v>40</v>
      </c>
      <c r="M1527" s="0" t="s">
        <v>40</v>
      </c>
      <c r="N1527" s="0" t="s">
        <v>40</v>
      </c>
    </row>
    <row r="1528">
      <c r="A1528" s="0" t="s">
        <v>3269</v>
      </c>
      <c r="B1528" s="0" t="s">
        <v>3270</v>
      </c>
      <c r="C1528" s="0" t="s">
        <v>3452</v>
      </c>
      <c r="D1528" s="0" t="s">
        <v>35</v>
      </c>
      <c r="E1528" s="0" t="s">
        <v>63</v>
      </c>
      <c r="F1528" s="0" t="s">
        <v>64</v>
      </c>
      <c r="G1528" s="0" t="s">
        <v>3450</v>
      </c>
      <c r="H1528" s="0">
        <v>443</v>
      </c>
      <c r="I1528" s="0">
        <v>298</v>
      </c>
      <c r="J1528" s="0" t="s">
        <v>3451</v>
      </c>
      <c r="K1528" s="0" t="s">
        <v>57</v>
      </c>
      <c r="L1528" s="0" t="s">
        <v>58</v>
      </c>
      <c r="M1528" s="0" t="s">
        <v>2653</v>
      </c>
      <c r="N1528" s="0" t="s">
        <v>41</v>
      </c>
    </row>
    <row r="1529">
      <c r="A1529" s="0" t="s">
        <v>3269</v>
      </c>
      <c r="B1529" s="0" t="s">
        <v>3270</v>
      </c>
      <c r="C1529" s="0" t="s">
        <v>3453</v>
      </c>
      <c r="D1529" s="0" t="s">
        <v>35</v>
      </c>
      <c r="E1529" s="0" t="s">
        <v>63</v>
      </c>
      <c r="F1529" s="0" t="s">
        <v>64</v>
      </c>
      <c r="G1529" s="0" t="s">
        <v>3454</v>
      </c>
      <c r="H1529" s="0">
        <v>80</v>
      </c>
      <c r="I1529" s="0">
        <v>172</v>
      </c>
      <c r="J1529" s="0" t="s">
        <v>3455</v>
      </c>
      <c r="K1529" s="0" t="s">
        <v>40</v>
      </c>
      <c r="L1529" s="0" t="s">
        <v>40</v>
      </c>
      <c r="M1529" s="0" t="s">
        <v>40</v>
      </c>
      <c r="N1529" s="0" t="s">
        <v>3456</v>
      </c>
    </row>
    <row r="1530">
      <c r="A1530" s="0" t="s">
        <v>3269</v>
      </c>
      <c r="B1530" s="0" t="s">
        <v>3270</v>
      </c>
      <c r="C1530" s="0" t="s">
        <v>3457</v>
      </c>
      <c r="D1530" s="0" t="s">
        <v>35</v>
      </c>
      <c r="E1530" s="0" t="s">
        <v>36</v>
      </c>
      <c r="F1530" s="0" t="s">
        <v>37</v>
      </c>
      <c r="G1530" s="0" t="s">
        <v>3458</v>
      </c>
      <c r="H1530" s="0">
        <v>22</v>
      </c>
      <c r="I1530" s="0">
        <v>267993180</v>
      </c>
      <c r="J1530" s="0" t="s">
        <v>3459</v>
      </c>
      <c r="K1530" s="0" t="s">
        <v>40</v>
      </c>
      <c r="L1530" s="0" t="s">
        <v>40</v>
      </c>
      <c r="M1530" s="0" t="s">
        <v>40</v>
      </c>
      <c r="N1530" s="0" t="s">
        <v>40</v>
      </c>
    </row>
    <row r="1531">
      <c r="A1531" s="0" t="s">
        <v>3269</v>
      </c>
      <c r="B1531" s="0" t="s">
        <v>3270</v>
      </c>
      <c r="C1531" s="0" t="s">
        <v>3460</v>
      </c>
      <c r="D1531" s="0" t="s">
        <v>35</v>
      </c>
      <c r="E1531" s="0" t="s">
        <v>36</v>
      </c>
      <c r="F1531" s="0" t="s">
        <v>37</v>
      </c>
      <c r="G1531" s="0" t="s">
        <v>3458</v>
      </c>
      <c r="H1531" s="0">
        <v>80</v>
      </c>
      <c r="I1531" s="0">
        <v>553186</v>
      </c>
      <c r="J1531" s="0" t="s">
        <v>3461</v>
      </c>
      <c r="K1531" s="0" t="s">
        <v>40</v>
      </c>
      <c r="L1531" s="0" t="s">
        <v>40</v>
      </c>
      <c r="M1531" s="0" t="s">
        <v>40</v>
      </c>
      <c r="N1531" s="0" t="s">
        <v>41</v>
      </c>
    </row>
    <row r="1532">
      <c r="A1532" s="0" t="s">
        <v>3269</v>
      </c>
      <c r="B1532" s="0" t="s">
        <v>3270</v>
      </c>
      <c r="C1532" s="0" t="s">
        <v>3462</v>
      </c>
      <c r="D1532" s="0" t="s">
        <v>35</v>
      </c>
      <c r="E1532" s="0" t="s">
        <v>36</v>
      </c>
      <c r="F1532" s="0" t="s">
        <v>37</v>
      </c>
      <c r="G1532" s="0" t="s">
        <v>3458</v>
      </c>
      <c r="H1532" s="0">
        <v>443</v>
      </c>
      <c r="I1532" s="0">
        <v>508191804</v>
      </c>
      <c r="J1532" s="0" t="s">
        <v>3463</v>
      </c>
      <c r="K1532" s="0" t="s">
        <v>57</v>
      </c>
      <c r="L1532" s="0" t="s">
        <v>58</v>
      </c>
      <c r="M1532" s="0" t="s">
        <v>2653</v>
      </c>
      <c r="N1532" s="0" t="s">
        <v>41</v>
      </c>
    </row>
    <row r="1533">
      <c r="A1533" s="0" t="s">
        <v>3269</v>
      </c>
      <c r="B1533" s="0" t="s">
        <v>3270</v>
      </c>
      <c r="C1533" s="0" t="s">
        <v>3464</v>
      </c>
      <c r="D1533" s="0" t="s">
        <v>35</v>
      </c>
      <c r="E1533" s="0" t="s">
        <v>36</v>
      </c>
      <c r="F1533" s="0" t="s">
        <v>37</v>
      </c>
      <c r="G1533" s="0" t="s">
        <v>3458</v>
      </c>
      <c r="H1533" s="0">
        <v>7990</v>
      </c>
      <c r="I1533" s="0">
        <v>5167</v>
      </c>
      <c r="J1533" s="0" t="s">
        <v>3465</v>
      </c>
      <c r="K1533" s="0" t="s">
        <v>40</v>
      </c>
      <c r="L1533" s="0" t="s">
        <v>40</v>
      </c>
      <c r="M1533" s="0" t="s">
        <v>40</v>
      </c>
      <c r="N1533" s="0" t="s">
        <v>41</v>
      </c>
    </row>
    <row r="1534">
      <c r="A1534" s="0" t="s">
        <v>3269</v>
      </c>
      <c r="B1534" s="0" t="s">
        <v>3270</v>
      </c>
      <c r="C1534" s="0" t="s">
        <v>3466</v>
      </c>
      <c r="D1534" s="0" t="s">
        <v>35</v>
      </c>
      <c r="E1534" s="0" t="s">
        <v>36</v>
      </c>
      <c r="F1534" s="0" t="s">
        <v>37</v>
      </c>
      <c r="G1534" s="0" t="s">
        <v>3458</v>
      </c>
      <c r="H1534" s="0">
        <v>7999</v>
      </c>
      <c r="I1534" s="0">
        <v>1421958158</v>
      </c>
      <c r="J1534" s="0" t="s">
        <v>3467</v>
      </c>
      <c r="K1534" s="0" t="s">
        <v>40</v>
      </c>
      <c r="L1534" s="0" t="s">
        <v>40</v>
      </c>
      <c r="M1534" s="0" t="s">
        <v>40</v>
      </c>
      <c r="N1534" s="0" t="s">
        <v>40</v>
      </c>
    </row>
    <row r="1535">
      <c r="A1535" s="0" t="s">
        <v>3269</v>
      </c>
      <c r="B1535" s="0" t="s">
        <v>3270</v>
      </c>
      <c r="C1535" s="0" t="s">
        <v>3468</v>
      </c>
      <c r="D1535" s="0" t="s">
        <v>35</v>
      </c>
      <c r="E1535" s="0" t="s">
        <v>36</v>
      </c>
      <c r="F1535" s="0" t="s">
        <v>37</v>
      </c>
      <c r="G1535" s="0" t="s">
        <v>3469</v>
      </c>
      <c r="H1535" s="0">
        <v>80</v>
      </c>
      <c r="I1535" s="0">
        <v>107332835</v>
      </c>
      <c r="J1535" s="0" t="s">
        <v>3470</v>
      </c>
      <c r="K1535" s="0" t="s">
        <v>40</v>
      </c>
      <c r="L1535" s="0" t="s">
        <v>40</v>
      </c>
      <c r="M1535" s="0" t="s">
        <v>40</v>
      </c>
      <c r="N1535" s="0" t="s">
        <v>41</v>
      </c>
    </row>
    <row r="1536">
      <c r="A1536" s="0" t="s">
        <v>3269</v>
      </c>
      <c r="B1536" s="0" t="s">
        <v>3270</v>
      </c>
      <c r="C1536" s="0" t="s">
        <v>3471</v>
      </c>
      <c r="D1536" s="0" t="s">
        <v>35</v>
      </c>
      <c r="E1536" s="0" t="s">
        <v>36</v>
      </c>
      <c r="F1536" s="0" t="s">
        <v>37</v>
      </c>
      <c r="G1536" s="0" t="s">
        <v>3469</v>
      </c>
      <c r="H1536" s="0">
        <v>443</v>
      </c>
      <c r="I1536" s="0">
        <v>2</v>
      </c>
      <c r="J1536" s="0" t="s">
        <v>3470</v>
      </c>
      <c r="K1536" s="0" t="s">
        <v>627</v>
      </c>
      <c r="L1536" s="0" t="s">
        <v>628</v>
      </c>
      <c r="M1536" s="0" t="s">
        <v>2653</v>
      </c>
      <c r="N1536" s="0" t="s">
        <v>41</v>
      </c>
    </row>
    <row r="1537">
      <c r="A1537" s="0" t="s">
        <v>3269</v>
      </c>
      <c r="B1537" s="0" t="s">
        <v>3270</v>
      </c>
      <c r="C1537" s="0" t="s">
        <v>3472</v>
      </c>
      <c r="D1537" s="0" t="s">
        <v>35</v>
      </c>
      <c r="E1537" s="0" t="s">
        <v>36</v>
      </c>
      <c r="F1537" s="0" t="s">
        <v>37</v>
      </c>
      <c r="G1537" s="0" t="s">
        <v>3473</v>
      </c>
      <c r="H1537" s="0">
        <v>80</v>
      </c>
      <c r="I1537" s="0">
        <v>156698247</v>
      </c>
      <c r="J1537" s="0" t="s">
        <v>3474</v>
      </c>
      <c r="K1537" s="0" t="s">
        <v>40</v>
      </c>
      <c r="L1537" s="0" t="s">
        <v>40</v>
      </c>
      <c r="M1537" s="0" t="s">
        <v>40</v>
      </c>
      <c r="N1537" s="0" t="s">
        <v>40</v>
      </c>
    </row>
    <row r="1538">
      <c r="A1538" s="0" t="s">
        <v>3269</v>
      </c>
      <c r="B1538" s="0" t="s">
        <v>3270</v>
      </c>
      <c r="C1538" s="0" t="s">
        <v>3475</v>
      </c>
      <c r="D1538" s="0" t="s">
        <v>35</v>
      </c>
      <c r="E1538" s="0" t="s">
        <v>36</v>
      </c>
      <c r="F1538" s="0" t="s">
        <v>37</v>
      </c>
      <c r="G1538" s="0" t="s">
        <v>3473</v>
      </c>
      <c r="H1538" s="0">
        <v>443</v>
      </c>
      <c r="I1538" s="0">
        <v>8121</v>
      </c>
      <c r="J1538" s="0" t="s">
        <v>3474</v>
      </c>
      <c r="K1538" s="0" t="s">
        <v>57</v>
      </c>
      <c r="L1538" s="0" t="s">
        <v>58</v>
      </c>
      <c r="M1538" s="0" t="s">
        <v>2653</v>
      </c>
      <c r="N1538" s="0" t="s">
        <v>41</v>
      </c>
    </row>
    <row r="1539">
      <c r="A1539" s="0" t="s">
        <v>3269</v>
      </c>
      <c r="B1539" s="0" t="s">
        <v>3270</v>
      </c>
      <c r="C1539" s="0" t="s">
        <v>3476</v>
      </c>
      <c r="D1539" s="0" t="s">
        <v>35</v>
      </c>
      <c r="E1539" s="0" t="s">
        <v>63</v>
      </c>
      <c r="F1539" s="0" t="s">
        <v>64</v>
      </c>
      <c r="G1539" s="0" t="s">
        <v>3477</v>
      </c>
      <c r="H1539" s="0">
        <v>80</v>
      </c>
      <c r="I1539" s="0">
        <v>172</v>
      </c>
      <c r="J1539" s="0" t="s">
        <v>3478</v>
      </c>
      <c r="K1539" s="0" t="s">
        <v>40</v>
      </c>
      <c r="L1539" s="0" t="s">
        <v>40</v>
      </c>
      <c r="M1539" s="0" t="s">
        <v>40</v>
      </c>
      <c r="N1539" s="0" t="s">
        <v>41</v>
      </c>
    </row>
    <row r="1540">
      <c r="A1540" s="0" t="s">
        <v>3269</v>
      </c>
      <c r="B1540" s="0" t="s">
        <v>3270</v>
      </c>
      <c r="C1540" s="0" t="s">
        <v>3479</v>
      </c>
      <c r="D1540" s="0" t="s">
        <v>35</v>
      </c>
      <c r="E1540" s="0" t="s">
        <v>63</v>
      </c>
      <c r="F1540" s="0" t="s">
        <v>64</v>
      </c>
      <c r="G1540" s="0" t="s">
        <v>3480</v>
      </c>
      <c r="H1540" s="0">
        <v>80</v>
      </c>
      <c r="I1540" s="0">
        <v>177</v>
      </c>
      <c r="J1540" s="0" t="s">
        <v>3223</v>
      </c>
      <c r="K1540" s="0" t="s">
        <v>40</v>
      </c>
      <c r="L1540" s="0" t="s">
        <v>40</v>
      </c>
      <c r="M1540" s="0" t="s">
        <v>40</v>
      </c>
      <c r="N1540" s="0" t="s">
        <v>40</v>
      </c>
    </row>
    <row r="1541">
      <c r="A1541" s="0" t="s">
        <v>3269</v>
      </c>
      <c r="B1541" s="0" t="s">
        <v>3270</v>
      </c>
      <c r="C1541" s="0" t="s">
        <v>3481</v>
      </c>
      <c r="D1541" s="0" t="s">
        <v>35</v>
      </c>
      <c r="E1541" s="0" t="s">
        <v>63</v>
      </c>
      <c r="F1541" s="0" t="s">
        <v>64</v>
      </c>
      <c r="G1541" s="0" t="s">
        <v>3480</v>
      </c>
      <c r="H1541" s="0">
        <v>443</v>
      </c>
      <c r="I1541" s="0">
        <v>254</v>
      </c>
      <c r="J1541" s="0" t="s">
        <v>3223</v>
      </c>
      <c r="K1541" s="0" t="s">
        <v>544</v>
      </c>
      <c r="L1541" s="0" t="s">
        <v>545</v>
      </c>
      <c r="M1541" s="0" t="s">
        <v>2653</v>
      </c>
      <c r="N1541" s="0" t="s">
        <v>40</v>
      </c>
    </row>
    <row r="1542">
      <c r="A1542" s="0" t="s">
        <v>3269</v>
      </c>
      <c r="B1542" s="0" t="s">
        <v>3270</v>
      </c>
      <c r="C1542" s="0" t="s">
        <v>3482</v>
      </c>
      <c r="D1542" s="0" t="s">
        <v>35</v>
      </c>
      <c r="E1542" s="0" t="s">
        <v>43</v>
      </c>
      <c r="F1542" s="0" t="s">
        <v>44</v>
      </c>
      <c r="G1542" s="0" t="s">
        <v>3483</v>
      </c>
      <c r="H1542" s="0">
        <v>80</v>
      </c>
      <c r="I1542" s="0">
        <v>1280899</v>
      </c>
      <c r="J1542" s="0" t="s">
        <v>40</v>
      </c>
      <c r="K1542" s="0" t="s">
        <v>40</v>
      </c>
      <c r="L1542" s="0" t="s">
        <v>40</v>
      </c>
      <c r="M1542" s="0" t="s">
        <v>40</v>
      </c>
      <c r="N1542" s="0" t="s">
        <v>40</v>
      </c>
    </row>
    <row r="1543">
      <c r="A1543" s="0" t="s">
        <v>3269</v>
      </c>
      <c r="B1543" s="0" t="s">
        <v>3270</v>
      </c>
      <c r="C1543" s="0" t="s">
        <v>3484</v>
      </c>
      <c r="D1543" s="0" t="s">
        <v>35</v>
      </c>
      <c r="E1543" s="0" t="s">
        <v>36</v>
      </c>
      <c r="F1543" s="0" t="s">
        <v>37</v>
      </c>
      <c r="G1543" s="0" t="s">
        <v>3483</v>
      </c>
      <c r="H1543" s="0">
        <v>443</v>
      </c>
      <c r="I1543" s="0">
        <v>1164592</v>
      </c>
      <c r="J1543" s="0" t="s">
        <v>1895</v>
      </c>
      <c r="K1543" s="0" t="s">
        <v>3310</v>
      </c>
      <c r="L1543" s="0" t="s">
        <v>1566</v>
      </c>
      <c r="M1543" s="0" t="s">
        <v>677</v>
      </c>
      <c r="N1543" s="0" t="s">
        <v>41</v>
      </c>
    </row>
    <row r="1544">
      <c r="A1544" s="0" t="s">
        <v>3269</v>
      </c>
      <c r="B1544" s="0" t="s">
        <v>3270</v>
      </c>
      <c r="C1544" s="0" t="s">
        <v>3485</v>
      </c>
      <c r="D1544" s="0" t="s">
        <v>35</v>
      </c>
      <c r="E1544" s="0" t="s">
        <v>43</v>
      </c>
      <c r="F1544" s="0" t="s">
        <v>44</v>
      </c>
      <c r="G1544" s="0" t="s">
        <v>3486</v>
      </c>
      <c r="H1544" s="0">
        <v>80</v>
      </c>
      <c r="I1544" s="0">
        <v>1193906</v>
      </c>
      <c r="J1544" s="0" t="s">
        <v>40</v>
      </c>
      <c r="K1544" s="0" t="s">
        <v>40</v>
      </c>
      <c r="L1544" s="0" t="s">
        <v>40</v>
      </c>
      <c r="M1544" s="0" t="s">
        <v>40</v>
      </c>
      <c r="N1544" s="0" t="s">
        <v>40</v>
      </c>
    </row>
    <row r="1545">
      <c r="A1545" s="0" t="s">
        <v>3269</v>
      </c>
      <c r="B1545" s="0" t="s">
        <v>3270</v>
      </c>
      <c r="C1545" s="0" t="s">
        <v>3487</v>
      </c>
      <c r="D1545" s="0" t="s">
        <v>35</v>
      </c>
      <c r="E1545" s="0" t="s">
        <v>43</v>
      </c>
      <c r="F1545" s="0" t="s">
        <v>44</v>
      </c>
      <c r="G1545" s="0" t="s">
        <v>3488</v>
      </c>
      <c r="H1545" s="0">
        <v>80</v>
      </c>
      <c r="I1545" s="0">
        <v>1285993</v>
      </c>
      <c r="J1545" s="0" t="s">
        <v>40</v>
      </c>
      <c r="K1545" s="0" t="s">
        <v>40</v>
      </c>
      <c r="L1545" s="0" t="s">
        <v>40</v>
      </c>
      <c r="M1545" s="0" t="s">
        <v>40</v>
      </c>
      <c r="N1545" s="0" t="s">
        <v>41</v>
      </c>
    </row>
    <row r="1546">
      <c r="A1546" s="0" t="s">
        <v>3269</v>
      </c>
      <c r="B1546" s="0" t="s">
        <v>3270</v>
      </c>
      <c r="C1546" s="0" t="s">
        <v>3489</v>
      </c>
      <c r="D1546" s="0" t="s">
        <v>35</v>
      </c>
      <c r="E1546" s="0" t="s">
        <v>63</v>
      </c>
      <c r="F1546" s="0" t="s">
        <v>64</v>
      </c>
      <c r="G1546" s="0" t="s">
        <v>3488</v>
      </c>
      <c r="H1546" s="0">
        <v>443</v>
      </c>
      <c r="I1546" s="0">
        <v>1116862</v>
      </c>
      <c r="J1546" s="0" t="s">
        <v>3490</v>
      </c>
      <c r="K1546" s="0" t="s">
        <v>57</v>
      </c>
      <c r="L1546" s="0" t="s">
        <v>58</v>
      </c>
      <c r="M1546" s="0" t="s">
        <v>2653</v>
      </c>
      <c r="N1546" s="0" t="s">
        <v>41</v>
      </c>
    </row>
    <row r="1547">
      <c r="A1547" s="0" t="s">
        <v>3269</v>
      </c>
      <c r="B1547" s="0" t="s">
        <v>3270</v>
      </c>
      <c r="C1547" s="0" t="s">
        <v>3491</v>
      </c>
      <c r="D1547" s="0" t="s">
        <v>35</v>
      </c>
      <c r="E1547" s="0" t="s">
        <v>43</v>
      </c>
      <c r="F1547" s="0" t="s">
        <v>44</v>
      </c>
      <c r="G1547" s="0" t="s">
        <v>3492</v>
      </c>
      <c r="H1547" s="0">
        <v>80</v>
      </c>
      <c r="I1547" s="0">
        <v>7780</v>
      </c>
      <c r="J1547" s="0" t="s">
        <v>40</v>
      </c>
      <c r="K1547" s="0" t="s">
        <v>40</v>
      </c>
      <c r="L1547" s="0" t="s">
        <v>40</v>
      </c>
      <c r="M1547" s="0" t="s">
        <v>40</v>
      </c>
      <c r="N1547" s="0" t="s">
        <v>41</v>
      </c>
    </row>
    <row r="1548">
      <c r="A1548" s="0" t="s">
        <v>3269</v>
      </c>
      <c r="B1548" s="0" t="s">
        <v>3270</v>
      </c>
      <c r="C1548" s="0" t="s">
        <v>3493</v>
      </c>
      <c r="D1548" s="0" t="s">
        <v>35</v>
      </c>
      <c r="E1548" s="0" t="s">
        <v>63</v>
      </c>
      <c r="F1548" s="0" t="s">
        <v>64</v>
      </c>
      <c r="G1548" s="0" t="s">
        <v>3492</v>
      </c>
      <c r="H1548" s="0">
        <v>443</v>
      </c>
      <c r="I1548" s="0">
        <v>255</v>
      </c>
      <c r="J1548" s="0" t="s">
        <v>3494</v>
      </c>
      <c r="K1548" s="0" t="s">
        <v>57</v>
      </c>
      <c r="L1548" s="0" t="s">
        <v>58</v>
      </c>
      <c r="M1548" s="0" t="s">
        <v>2653</v>
      </c>
      <c r="N1548" s="0" t="s">
        <v>41</v>
      </c>
    </row>
    <row r="1549">
      <c r="A1549" s="0" t="s">
        <v>3269</v>
      </c>
      <c r="B1549" s="0" t="s">
        <v>3270</v>
      </c>
      <c r="C1549" s="0" t="s">
        <v>3495</v>
      </c>
      <c r="D1549" s="0" t="s">
        <v>35</v>
      </c>
      <c r="E1549" s="0" t="s">
        <v>43</v>
      </c>
      <c r="F1549" s="0" t="s">
        <v>44</v>
      </c>
      <c r="G1549" s="0" t="s">
        <v>3496</v>
      </c>
      <c r="H1549" s="0">
        <v>80</v>
      </c>
      <c r="I1549" s="0">
        <v>1273904</v>
      </c>
      <c r="J1549" s="0" t="s">
        <v>40</v>
      </c>
      <c r="K1549" s="0" t="s">
        <v>40</v>
      </c>
      <c r="L1549" s="0" t="s">
        <v>40</v>
      </c>
      <c r="M1549" s="0" t="s">
        <v>40</v>
      </c>
      <c r="N1549" s="0" t="s">
        <v>3324</v>
      </c>
    </row>
    <row r="1550">
      <c r="A1550" s="0" t="s">
        <v>3269</v>
      </c>
      <c r="B1550" s="0" t="s">
        <v>3270</v>
      </c>
      <c r="C1550" s="0" t="s">
        <v>3497</v>
      </c>
      <c r="D1550" s="0" t="s">
        <v>35</v>
      </c>
      <c r="E1550" s="0" t="s">
        <v>43</v>
      </c>
      <c r="F1550" s="0" t="s">
        <v>44</v>
      </c>
      <c r="G1550" s="0" t="s">
        <v>3498</v>
      </c>
      <c r="H1550" s="0">
        <v>80</v>
      </c>
      <c r="I1550" s="0">
        <v>1218286</v>
      </c>
      <c r="J1550" s="0" t="s">
        <v>40</v>
      </c>
      <c r="K1550" s="0" t="s">
        <v>40</v>
      </c>
      <c r="L1550" s="0" t="s">
        <v>40</v>
      </c>
      <c r="M1550" s="0" t="s">
        <v>40</v>
      </c>
      <c r="N1550" s="0" t="s">
        <v>40</v>
      </c>
    </row>
    <row r="1551">
      <c r="A1551" s="0" t="s">
        <v>3269</v>
      </c>
      <c r="B1551" s="0" t="s">
        <v>3270</v>
      </c>
      <c r="C1551" s="0" t="s">
        <v>3499</v>
      </c>
      <c r="D1551" s="0" t="s">
        <v>35</v>
      </c>
      <c r="E1551" s="0" t="s">
        <v>36</v>
      </c>
      <c r="F1551" s="0" t="s">
        <v>37</v>
      </c>
      <c r="G1551" s="0" t="s">
        <v>3498</v>
      </c>
      <c r="H1551" s="0">
        <v>443</v>
      </c>
      <c r="I1551" s="0">
        <v>1249664</v>
      </c>
      <c r="J1551" s="0" t="s">
        <v>1895</v>
      </c>
      <c r="K1551" s="0" t="s">
        <v>3500</v>
      </c>
      <c r="L1551" s="0" t="s">
        <v>1566</v>
      </c>
      <c r="M1551" s="0" t="s">
        <v>3501</v>
      </c>
      <c r="N1551" s="0" t="s">
        <v>41</v>
      </c>
    </row>
    <row r="1552">
      <c r="A1552" s="0" t="s">
        <v>3269</v>
      </c>
      <c r="B1552" s="0" t="s">
        <v>3270</v>
      </c>
      <c r="C1552" s="0" t="s">
        <v>3502</v>
      </c>
      <c r="D1552" s="0" t="s">
        <v>445</v>
      </c>
      <c r="E1552" s="0" t="s">
        <v>36</v>
      </c>
      <c r="F1552" s="0" t="s">
        <v>37</v>
      </c>
      <c r="G1552" s="0" t="s">
        <v>3503</v>
      </c>
      <c r="H1552" s="0">
        <v>443</v>
      </c>
      <c r="I1552" s="0">
        <v>0</v>
      </c>
      <c r="J1552" s="0" t="s">
        <v>3504</v>
      </c>
      <c r="K1552" s="0" t="s">
        <v>3310</v>
      </c>
      <c r="L1552" s="0" t="s">
        <v>1566</v>
      </c>
      <c r="M1552" s="0" t="s">
        <v>677</v>
      </c>
      <c r="N1552" s="0" t="s">
        <v>41</v>
      </c>
    </row>
    <row r="1553">
      <c r="A1553" s="0" t="s">
        <v>3269</v>
      </c>
      <c r="B1553" s="0" t="s">
        <v>3270</v>
      </c>
      <c r="C1553" s="0" t="s">
        <v>3505</v>
      </c>
      <c r="D1553" s="0" t="s">
        <v>35</v>
      </c>
      <c r="E1553" s="0" t="s">
        <v>36</v>
      </c>
      <c r="F1553" s="0" t="s">
        <v>37</v>
      </c>
      <c r="G1553" s="0" t="s">
        <v>3506</v>
      </c>
      <c r="H1553" s="0">
        <v>80</v>
      </c>
      <c r="I1553" s="0">
        <v>0</v>
      </c>
      <c r="J1553" s="0" t="s">
        <v>3507</v>
      </c>
      <c r="K1553" s="0" t="s">
        <v>40</v>
      </c>
      <c r="L1553" s="0" t="s">
        <v>40</v>
      </c>
      <c r="M1553" s="0" t="s">
        <v>40</v>
      </c>
      <c r="N1553" s="0" t="s">
        <v>41</v>
      </c>
    </row>
    <row r="1554">
      <c r="A1554" s="0" t="s">
        <v>3269</v>
      </c>
      <c r="B1554" s="0" t="s">
        <v>3270</v>
      </c>
      <c r="C1554" s="0" t="s">
        <v>3508</v>
      </c>
      <c r="D1554" s="0" t="s">
        <v>35</v>
      </c>
      <c r="E1554" s="0" t="s">
        <v>36</v>
      </c>
      <c r="F1554" s="0" t="s">
        <v>37</v>
      </c>
      <c r="G1554" s="0" t="s">
        <v>3506</v>
      </c>
      <c r="H1554" s="0">
        <v>443</v>
      </c>
      <c r="I1554" s="0">
        <v>10185216</v>
      </c>
      <c r="J1554" s="0" t="s">
        <v>3507</v>
      </c>
      <c r="K1554" s="0" t="s">
        <v>1888</v>
      </c>
      <c r="L1554" s="0" t="s">
        <v>1566</v>
      </c>
      <c r="M1554" s="0" t="s">
        <v>902</v>
      </c>
      <c r="N1554" s="0" t="s">
        <v>41</v>
      </c>
    </row>
    <row r="1555">
      <c r="A1555" s="0" t="s">
        <v>3269</v>
      </c>
      <c r="B1555" s="0" t="s">
        <v>3270</v>
      </c>
      <c r="C1555" s="0" t="s">
        <v>3509</v>
      </c>
      <c r="D1555" s="0" t="s">
        <v>35</v>
      </c>
      <c r="E1555" s="0" t="s">
        <v>43</v>
      </c>
      <c r="F1555" s="0" t="s">
        <v>44</v>
      </c>
      <c r="G1555" s="0" t="s">
        <v>3510</v>
      </c>
      <c r="H1555" s="0">
        <v>80</v>
      </c>
      <c r="I1555" s="0">
        <v>0</v>
      </c>
      <c r="J1555" s="0" t="s">
        <v>40</v>
      </c>
      <c r="K1555" s="0" t="s">
        <v>40</v>
      </c>
      <c r="L1555" s="0" t="s">
        <v>40</v>
      </c>
      <c r="M1555" s="0" t="s">
        <v>40</v>
      </c>
      <c r="N1555" s="0" t="s">
        <v>40</v>
      </c>
    </row>
    <row r="1556">
      <c r="A1556" s="0" t="s">
        <v>3269</v>
      </c>
      <c r="B1556" s="0" t="s">
        <v>3270</v>
      </c>
      <c r="C1556" s="0" t="s">
        <v>3511</v>
      </c>
      <c r="D1556" s="0" t="s">
        <v>35</v>
      </c>
      <c r="E1556" s="0" t="s">
        <v>36</v>
      </c>
      <c r="F1556" s="0" t="s">
        <v>37</v>
      </c>
      <c r="G1556" s="0" t="s">
        <v>3510</v>
      </c>
      <c r="H1556" s="0">
        <v>443</v>
      </c>
      <c r="I1556" s="0">
        <v>19455260</v>
      </c>
      <c r="J1556" s="0" t="s">
        <v>3507</v>
      </c>
      <c r="K1556" s="0" t="s">
        <v>1888</v>
      </c>
      <c r="L1556" s="0" t="s">
        <v>1566</v>
      </c>
      <c r="M1556" s="0" t="s">
        <v>902</v>
      </c>
      <c r="N1556" s="0" t="s">
        <v>41</v>
      </c>
    </row>
    <row r="1557">
      <c r="A1557" s="0" t="s">
        <v>3269</v>
      </c>
      <c r="B1557" s="0" t="s">
        <v>3270</v>
      </c>
      <c r="C1557" s="0" t="s">
        <v>2779</v>
      </c>
      <c r="D1557" s="0" t="s">
        <v>35</v>
      </c>
      <c r="E1557" s="0" t="s">
        <v>43</v>
      </c>
      <c r="F1557" s="0" t="s">
        <v>44</v>
      </c>
      <c r="G1557" s="0" t="s">
        <v>3512</v>
      </c>
      <c r="H1557" s="0">
        <v>80</v>
      </c>
      <c r="I1557" s="0">
        <v>1176385</v>
      </c>
      <c r="J1557" s="0" t="s">
        <v>40</v>
      </c>
      <c r="K1557" s="0" t="s">
        <v>40</v>
      </c>
      <c r="L1557" s="0" t="s">
        <v>40</v>
      </c>
      <c r="M1557" s="0" t="s">
        <v>40</v>
      </c>
      <c r="N1557" s="0" t="s">
        <v>2701</v>
      </c>
    </row>
    <row r="1558">
      <c r="A1558" s="0" t="s">
        <v>3269</v>
      </c>
      <c r="B1558" s="0" t="s">
        <v>3270</v>
      </c>
      <c r="C1558" s="0" t="s">
        <v>2785</v>
      </c>
      <c r="D1558" s="0" t="s">
        <v>35</v>
      </c>
      <c r="E1558" s="0" t="s">
        <v>36</v>
      </c>
      <c r="F1558" s="0" t="s">
        <v>37</v>
      </c>
      <c r="G1558" s="0" t="s">
        <v>3512</v>
      </c>
      <c r="H1558" s="0">
        <v>443</v>
      </c>
      <c r="I1558" s="0">
        <v>469585002</v>
      </c>
      <c r="J1558" s="0" t="s">
        <v>2781</v>
      </c>
      <c r="K1558" s="0" t="s">
        <v>57</v>
      </c>
      <c r="L1558" s="0" t="s">
        <v>58</v>
      </c>
      <c r="M1558" s="0" t="s">
        <v>2653</v>
      </c>
      <c r="N1558" s="0" t="s">
        <v>3513</v>
      </c>
    </row>
    <row r="1559">
      <c r="A1559" s="0" t="s">
        <v>3269</v>
      </c>
      <c r="B1559" s="0" t="s">
        <v>3270</v>
      </c>
      <c r="C1559" s="0" t="s">
        <v>3514</v>
      </c>
      <c r="D1559" s="0" t="s">
        <v>35</v>
      </c>
      <c r="E1559" s="0" t="s">
        <v>36</v>
      </c>
      <c r="F1559" s="0" t="s">
        <v>37</v>
      </c>
      <c r="G1559" s="0" t="s">
        <v>3515</v>
      </c>
      <c r="H1559" s="0">
        <v>2003</v>
      </c>
      <c r="I1559" s="0">
        <v>149</v>
      </c>
      <c r="J1559" s="0" t="s">
        <v>3516</v>
      </c>
      <c r="K1559" s="0" t="s">
        <v>40</v>
      </c>
      <c r="L1559" s="0" t="s">
        <v>40</v>
      </c>
      <c r="M1559" s="0" t="s">
        <v>40</v>
      </c>
      <c r="N1559" s="0" t="s">
        <v>40</v>
      </c>
    </row>
    <row r="1560">
      <c r="A1560" s="0" t="s">
        <v>3269</v>
      </c>
      <c r="B1560" s="0" t="s">
        <v>3270</v>
      </c>
      <c r="C1560" s="0" t="s">
        <v>3517</v>
      </c>
      <c r="D1560" s="0" t="s">
        <v>35</v>
      </c>
      <c r="E1560" s="0" t="s">
        <v>36</v>
      </c>
      <c r="F1560" s="0" t="s">
        <v>37</v>
      </c>
      <c r="G1560" s="0" t="s">
        <v>3515</v>
      </c>
      <c r="H1560" s="0">
        <v>2003</v>
      </c>
      <c r="I1560" s="0">
        <v>0</v>
      </c>
      <c r="J1560" s="0" t="s">
        <v>3516</v>
      </c>
      <c r="K1560" s="0" t="s">
        <v>40</v>
      </c>
      <c r="L1560" s="0" t="s">
        <v>40</v>
      </c>
      <c r="M1560" s="0" t="s">
        <v>40</v>
      </c>
      <c r="N1560" s="0" t="s">
        <v>40</v>
      </c>
    </row>
    <row r="1561">
      <c r="A1561" s="0" t="s">
        <v>3269</v>
      </c>
      <c r="B1561" s="0" t="s">
        <v>3270</v>
      </c>
      <c r="C1561" s="0" t="s">
        <v>2002</v>
      </c>
      <c r="D1561" s="0" t="s">
        <v>35</v>
      </c>
      <c r="E1561" s="0" t="s">
        <v>36</v>
      </c>
      <c r="F1561" s="0" t="s">
        <v>37</v>
      </c>
      <c r="G1561" s="0" t="s">
        <v>3518</v>
      </c>
      <c r="H1561" s="0">
        <v>80</v>
      </c>
      <c r="I1561" s="0">
        <v>1219266</v>
      </c>
      <c r="J1561" s="0" t="s">
        <v>2004</v>
      </c>
      <c r="K1561" s="0" t="s">
        <v>40</v>
      </c>
      <c r="L1561" s="0" t="s">
        <v>40</v>
      </c>
      <c r="M1561" s="0" t="s">
        <v>40</v>
      </c>
      <c r="N1561" s="0" t="s">
        <v>40</v>
      </c>
    </row>
    <row r="1562">
      <c r="A1562" s="0" t="s">
        <v>3269</v>
      </c>
      <c r="B1562" s="0" t="s">
        <v>3270</v>
      </c>
      <c r="C1562" s="0" t="s">
        <v>2536</v>
      </c>
      <c r="D1562" s="0" t="s">
        <v>35</v>
      </c>
      <c r="E1562" s="0" t="s">
        <v>36</v>
      </c>
      <c r="F1562" s="0" t="s">
        <v>37</v>
      </c>
      <c r="G1562" s="0" t="s">
        <v>3518</v>
      </c>
      <c r="H1562" s="0">
        <v>443</v>
      </c>
      <c r="I1562" s="0">
        <v>1272166</v>
      </c>
      <c r="J1562" s="0" t="s">
        <v>2004</v>
      </c>
      <c r="K1562" s="0" t="s">
        <v>57</v>
      </c>
      <c r="L1562" s="0" t="s">
        <v>58</v>
      </c>
      <c r="M1562" s="0" t="s">
        <v>2653</v>
      </c>
      <c r="N1562" s="0" t="s">
        <v>40</v>
      </c>
    </row>
    <row r="1563">
      <c r="A1563" s="0" t="s">
        <v>3269</v>
      </c>
      <c r="B1563" s="0" t="s">
        <v>3270</v>
      </c>
      <c r="C1563" s="0" t="s">
        <v>3519</v>
      </c>
      <c r="D1563" s="0" t="s">
        <v>35</v>
      </c>
      <c r="E1563" s="0" t="s">
        <v>36</v>
      </c>
      <c r="F1563" s="0" t="s">
        <v>37</v>
      </c>
      <c r="G1563" s="0" t="s">
        <v>3520</v>
      </c>
      <c r="H1563" s="0">
        <v>443</v>
      </c>
      <c r="I1563" s="0">
        <v>36871</v>
      </c>
      <c r="J1563" s="0" t="s">
        <v>3521</v>
      </c>
      <c r="K1563" s="0" t="s">
        <v>3522</v>
      </c>
      <c r="L1563" s="0" t="s">
        <v>2021</v>
      </c>
      <c r="M1563" s="0" t="s">
        <v>2339</v>
      </c>
      <c r="N1563" s="0" t="s">
        <v>3523</v>
      </c>
    </row>
    <row r="1564">
      <c r="A1564" s="0" t="s">
        <v>3269</v>
      </c>
      <c r="B1564" s="0" t="s">
        <v>3270</v>
      </c>
      <c r="C1564" s="0" t="s">
        <v>3524</v>
      </c>
      <c r="D1564" s="0" t="s">
        <v>35</v>
      </c>
      <c r="E1564" s="0" t="s">
        <v>36</v>
      </c>
      <c r="F1564" s="0" t="s">
        <v>37</v>
      </c>
      <c r="G1564" s="0" t="s">
        <v>3525</v>
      </c>
      <c r="H1564" s="0">
        <v>80</v>
      </c>
      <c r="I1564" s="0">
        <v>11711962</v>
      </c>
      <c r="J1564" s="0" t="s">
        <v>3526</v>
      </c>
      <c r="K1564" s="0" t="s">
        <v>40</v>
      </c>
      <c r="L1564" s="0" t="s">
        <v>40</v>
      </c>
      <c r="M1564" s="0" t="s">
        <v>40</v>
      </c>
      <c r="N1564" s="0" t="s">
        <v>3527</v>
      </c>
    </row>
    <row r="1565">
      <c r="A1565" s="0" t="s">
        <v>3269</v>
      </c>
      <c r="B1565" s="0" t="s">
        <v>3270</v>
      </c>
      <c r="C1565" s="0" t="s">
        <v>3528</v>
      </c>
      <c r="D1565" s="0" t="s">
        <v>35</v>
      </c>
      <c r="E1565" s="0" t="s">
        <v>43</v>
      </c>
      <c r="F1565" s="0" t="s">
        <v>44</v>
      </c>
      <c r="G1565" s="0" t="s">
        <v>3529</v>
      </c>
      <c r="H1565" s="0">
        <v>80</v>
      </c>
      <c r="I1565" s="0">
        <v>1311791</v>
      </c>
      <c r="J1565" s="0" t="s">
        <v>40</v>
      </c>
      <c r="K1565" s="0" t="s">
        <v>40</v>
      </c>
      <c r="L1565" s="0" t="s">
        <v>40</v>
      </c>
      <c r="M1565" s="0" t="s">
        <v>40</v>
      </c>
      <c r="N1565" s="0" t="s">
        <v>40</v>
      </c>
    </row>
    <row r="1566">
      <c r="A1566" s="0" t="s">
        <v>3269</v>
      </c>
      <c r="B1566" s="0" t="s">
        <v>3270</v>
      </c>
      <c r="C1566" s="0" t="s">
        <v>3530</v>
      </c>
      <c r="D1566" s="0" t="s">
        <v>35</v>
      </c>
      <c r="E1566" s="0" t="s">
        <v>36</v>
      </c>
      <c r="F1566" s="0" t="s">
        <v>37</v>
      </c>
      <c r="G1566" s="0" t="s">
        <v>3531</v>
      </c>
      <c r="H1566" s="0">
        <v>80</v>
      </c>
      <c r="I1566" s="0">
        <v>61438591</v>
      </c>
      <c r="J1566" s="0" t="s">
        <v>3532</v>
      </c>
      <c r="K1566" s="0" t="s">
        <v>40</v>
      </c>
      <c r="L1566" s="0" t="s">
        <v>40</v>
      </c>
      <c r="M1566" s="0" t="s">
        <v>40</v>
      </c>
      <c r="N1566" s="0" t="s">
        <v>41</v>
      </c>
    </row>
    <row r="1567">
      <c r="A1567" s="0" t="s">
        <v>3269</v>
      </c>
      <c r="B1567" s="0" t="s">
        <v>3270</v>
      </c>
      <c r="C1567" s="0" t="s">
        <v>3533</v>
      </c>
      <c r="D1567" s="0" t="s">
        <v>35</v>
      </c>
      <c r="E1567" s="0" t="s">
        <v>36</v>
      </c>
      <c r="F1567" s="0" t="s">
        <v>37</v>
      </c>
      <c r="G1567" s="0" t="s">
        <v>3531</v>
      </c>
      <c r="H1567" s="0">
        <v>443</v>
      </c>
      <c r="I1567" s="0">
        <v>120584790</v>
      </c>
      <c r="J1567" s="0" t="s">
        <v>3532</v>
      </c>
      <c r="K1567" s="0" t="s">
        <v>1531</v>
      </c>
      <c r="L1567" s="0" t="s">
        <v>1532</v>
      </c>
      <c r="M1567" s="0" t="s">
        <v>677</v>
      </c>
      <c r="N1567" s="0" t="s">
        <v>41</v>
      </c>
    </row>
    <row r="1568">
      <c r="A1568" s="0" t="s">
        <v>3269</v>
      </c>
      <c r="B1568" s="0" t="s">
        <v>3270</v>
      </c>
      <c r="C1568" s="0" t="s">
        <v>3534</v>
      </c>
      <c r="D1568" s="0" t="s">
        <v>445</v>
      </c>
      <c r="E1568" s="0" t="s">
        <v>63</v>
      </c>
      <c r="F1568" s="0" t="s">
        <v>64</v>
      </c>
      <c r="G1568" s="0" t="s">
        <v>3535</v>
      </c>
      <c r="H1568" s="0">
        <v>80</v>
      </c>
      <c r="I1568" s="0">
        <v>0</v>
      </c>
      <c r="J1568" s="0" t="s">
        <v>3536</v>
      </c>
      <c r="K1568" s="0" t="s">
        <v>40</v>
      </c>
      <c r="L1568" s="0" t="s">
        <v>40</v>
      </c>
      <c r="M1568" s="0" t="s">
        <v>40</v>
      </c>
      <c r="N1568" s="0" t="s">
        <v>40</v>
      </c>
    </row>
    <row r="1569">
      <c r="A1569" s="0" t="s">
        <v>3269</v>
      </c>
      <c r="B1569" s="0" t="s">
        <v>3270</v>
      </c>
      <c r="C1569" s="0" t="s">
        <v>3537</v>
      </c>
      <c r="D1569" s="0" t="s">
        <v>445</v>
      </c>
      <c r="E1569" s="0" t="s">
        <v>63</v>
      </c>
      <c r="F1569" s="0" t="s">
        <v>64</v>
      </c>
      <c r="G1569" s="0" t="s">
        <v>3535</v>
      </c>
      <c r="H1569" s="0">
        <v>443</v>
      </c>
      <c r="I1569" s="0">
        <v>0</v>
      </c>
      <c r="J1569" s="0" t="s">
        <v>3536</v>
      </c>
      <c r="K1569" s="0" t="s">
        <v>1531</v>
      </c>
      <c r="L1569" s="0" t="s">
        <v>1532</v>
      </c>
      <c r="M1569" s="0" t="s">
        <v>677</v>
      </c>
      <c r="N1569" s="0" t="s">
        <v>40</v>
      </c>
    </row>
    <row r="1570">
      <c r="A1570" s="0" t="s">
        <v>3269</v>
      </c>
      <c r="B1570" s="0" t="s">
        <v>3270</v>
      </c>
      <c r="C1570" s="0" t="s">
        <v>3538</v>
      </c>
      <c r="D1570" s="0" t="s">
        <v>445</v>
      </c>
      <c r="E1570" s="0" t="s">
        <v>63</v>
      </c>
      <c r="F1570" s="0" t="s">
        <v>64</v>
      </c>
      <c r="G1570" s="0" t="s">
        <v>3539</v>
      </c>
      <c r="H1570" s="0">
        <v>80</v>
      </c>
      <c r="I1570" s="0">
        <v>0</v>
      </c>
      <c r="J1570" s="0" t="s">
        <v>3540</v>
      </c>
      <c r="K1570" s="0" t="s">
        <v>40</v>
      </c>
      <c r="L1570" s="0" t="s">
        <v>40</v>
      </c>
      <c r="M1570" s="0" t="s">
        <v>40</v>
      </c>
      <c r="N1570" s="0" t="s">
        <v>40</v>
      </c>
    </row>
    <row r="1571">
      <c r="A1571" s="0" t="s">
        <v>3269</v>
      </c>
      <c r="B1571" s="0" t="s">
        <v>3270</v>
      </c>
      <c r="C1571" s="0" t="s">
        <v>3541</v>
      </c>
      <c r="D1571" s="0" t="s">
        <v>445</v>
      </c>
      <c r="E1571" s="0" t="s">
        <v>63</v>
      </c>
      <c r="F1571" s="0" t="s">
        <v>64</v>
      </c>
      <c r="G1571" s="0" t="s">
        <v>3539</v>
      </c>
      <c r="H1571" s="0">
        <v>443</v>
      </c>
      <c r="I1571" s="0">
        <v>0</v>
      </c>
      <c r="J1571" s="0" t="s">
        <v>3540</v>
      </c>
      <c r="K1571" s="0" t="s">
        <v>40</v>
      </c>
      <c r="L1571" s="0" t="s">
        <v>40</v>
      </c>
      <c r="M1571" s="0" t="s">
        <v>40</v>
      </c>
      <c r="N1571" s="0" t="s">
        <v>40</v>
      </c>
    </row>
    <row r="1572">
      <c r="A1572" s="0" t="s">
        <v>3269</v>
      </c>
      <c r="B1572" s="0" t="s">
        <v>3270</v>
      </c>
      <c r="C1572" s="0" t="s">
        <v>3542</v>
      </c>
      <c r="D1572" s="0" t="s">
        <v>445</v>
      </c>
      <c r="E1572" s="0" t="s">
        <v>63</v>
      </c>
      <c r="F1572" s="0" t="s">
        <v>64</v>
      </c>
      <c r="G1572" s="0" t="s">
        <v>3543</v>
      </c>
      <c r="H1572" s="0">
        <v>80</v>
      </c>
      <c r="I1572" s="0">
        <v>0</v>
      </c>
      <c r="J1572" s="0" t="s">
        <v>3540</v>
      </c>
      <c r="K1572" s="0" t="s">
        <v>40</v>
      </c>
      <c r="L1572" s="0" t="s">
        <v>40</v>
      </c>
      <c r="M1572" s="0" t="s">
        <v>40</v>
      </c>
      <c r="N1572" s="0" t="s">
        <v>40</v>
      </c>
    </row>
    <row r="1573">
      <c r="A1573" s="0" t="s">
        <v>3269</v>
      </c>
      <c r="B1573" s="0" t="s">
        <v>3270</v>
      </c>
      <c r="C1573" s="0" t="s">
        <v>3544</v>
      </c>
      <c r="D1573" s="0" t="s">
        <v>445</v>
      </c>
      <c r="E1573" s="0" t="s">
        <v>63</v>
      </c>
      <c r="F1573" s="0" t="s">
        <v>64</v>
      </c>
      <c r="G1573" s="0" t="s">
        <v>3543</v>
      </c>
      <c r="H1573" s="0">
        <v>443</v>
      </c>
      <c r="I1573" s="0">
        <v>0</v>
      </c>
      <c r="J1573" s="0" t="s">
        <v>3540</v>
      </c>
      <c r="K1573" s="0" t="s">
        <v>1531</v>
      </c>
      <c r="L1573" s="0" t="s">
        <v>1532</v>
      </c>
      <c r="M1573" s="0" t="s">
        <v>677</v>
      </c>
      <c r="N1573" s="0" t="s">
        <v>40</v>
      </c>
    </row>
    <row r="1574">
      <c r="A1574" s="0" t="s">
        <v>3269</v>
      </c>
      <c r="B1574" s="0" t="s">
        <v>3270</v>
      </c>
      <c r="C1574" s="0" t="s">
        <v>3545</v>
      </c>
      <c r="D1574" s="0" t="s">
        <v>445</v>
      </c>
      <c r="E1574" s="0" t="s">
        <v>63</v>
      </c>
      <c r="F1574" s="0" t="s">
        <v>64</v>
      </c>
      <c r="G1574" s="0" t="s">
        <v>3546</v>
      </c>
      <c r="H1574" s="0">
        <v>80</v>
      </c>
      <c r="I1574" s="0">
        <v>0</v>
      </c>
      <c r="J1574" s="0" t="s">
        <v>3540</v>
      </c>
      <c r="K1574" s="0" t="s">
        <v>40</v>
      </c>
      <c r="L1574" s="0" t="s">
        <v>40</v>
      </c>
      <c r="M1574" s="0" t="s">
        <v>40</v>
      </c>
      <c r="N1574" s="0" t="s">
        <v>40</v>
      </c>
    </row>
    <row r="1575">
      <c r="A1575" s="0" t="s">
        <v>3269</v>
      </c>
      <c r="B1575" s="0" t="s">
        <v>3270</v>
      </c>
      <c r="C1575" s="0" t="s">
        <v>3547</v>
      </c>
      <c r="D1575" s="0" t="s">
        <v>445</v>
      </c>
      <c r="E1575" s="0" t="s">
        <v>63</v>
      </c>
      <c r="F1575" s="0" t="s">
        <v>64</v>
      </c>
      <c r="G1575" s="0" t="s">
        <v>3546</v>
      </c>
      <c r="H1575" s="0">
        <v>443</v>
      </c>
      <c r="I1575" s="0">
        <v>0</v>
      </c>
      <c r="J1575" s="0" t="s">
        <v>3540</v>
      </c>
      <c r="K1575" s="0" t="s">
        <v>1531</v>
      </c>
      <c r="L1575" s="0" t="s">
        <v>1532</v>
      </c>
      <c r="M1575" s="0" t="s">
        <v>677</v>
      </c>
      <c r="N1575" s="0" t="s">
        <v>40</v>
      </c>
    </row>
    <row r="1576">
      <c r="A1576" s="0" t="s">
        <v>3269</v>
      </c>
      <c r="B1576" s="0" t="s">
        <v>3270</v>
      </c>
      <c r="C1576" s="0" t="s">
        <v>3548</v>
      </c>
      <c r="D1576" s="0" t="s">
        <v>445</v>
      </c>
      <c r="E1576" s="0" t="s">
        <v>63</v>
      </c>
      <c r="F1576" s="0" t="s">
        <v>64</v>
      </c>
      <c r="G1576" s="0" t="s">
        <v>3549</v>
      </c>
      <c r="H1576" s="0">
        <v>80</v>
      </c>
      <c r="I1576" s="0">
        <v>0</v>
      </c>
      <c r="J1576" s="0" t="s">
        <v>3550</v>
      </c>
      <c r="K1576" s="0" t="s">
        <v>40</v>
      </c>
      <c r="L1576" s="0" t="s">
        <v>40</v>
      </c>
      <c r="M1576" s="0" t="s">
        <v>40</v>
      </c>
      <c r="N1576" s="0" t="s">
        <v>40</v>
      </c>
    </row>
    <row r="1577">
      <c r="A1577" s="0" t="s">
        <v>3269</v>
      </c>
      <c r="B1577" s="0" t="s">
        <v>3270</v>
      </c>
      <c r="C1577" s="0" t="s">
        <v>3551</v>
      </c>
      <c r="D1577" s="0" t="s">
        <v>445</v>
      </c>
      <c r="E1577" s="0" t="s">
        <v>63</v>
      </c>
      <c r="F1577" s="0" t="s">
        <v>64</v>
      </c>
      <c r="G1577" s="0" t="s">
        <v>3549</v>
      </c>
      <c r="H1577" s="0">
        <v>443</v>
      </c>
      <c r="I1577" s="0">
        <v>0</v>
      </c>
      <c r="J1577" s="0" t="s">
        <v>3550</v>
      </c>
      <c r="K1577" s="0" t="s">
        <v>1531</v>
      </c>
      <c r="L1577" s="0" t="s">
        <v>1532</v>
      </c>
      <c r="M1577" s="0" t="s">
        <v>677</v>
      </c>
      <c r="N1577" s="0" t="s">
        <v>40</v>
      </c>
    </row>
    <row r="1578">
      <c r="A1578" s="0" t="s">
        <v>3269</v>
      </c>
      <c r="B1578" s="0" t="s">
        <v>3270</v>
      </c>
      <c r="C1578" s="0" t="s">
        <v>3552</v>
      </c>
      <c r="D1578" s="0" t="s">
        <v>445</v>
      </c>
      <c r="E1578" s="0" t="s">
        <v>63</v>
      </c>
      <c r="F1578" s="0" t="s">
        <v>64</v>
      </c>
      <c r="G1578" s="0" t="s">
        <v>3553</v>
      </c>
      <c r="H1578" s="0">
        <v>80</v>
      </c>
      <c r="I1578" s="0">
        <v>0</v>
      </c>
      <c r="J1578" s="0" t="s">
        <v>3554</v>
      </c>
      <c r="K1578" s="0" t="s">
        <v>40</v>
      </c>
      <c r="L1578" s="0" t="s">
        <v>40</v>
      </c>
      <c r="M1578" s="0" t="s">
        <v>40</v>
      </c>
      <c r="N1578" s="0" t="s">
        <v>40</v>
      </c>
    </row>
    <row r="1579">
      <c r="A1579" s="0" t="s">
        <v>3269</v>
      </c>
      <c r="B1579" s="0" t="s">
        <v>3270</v>
      </c>
      <c r="C1579" s="0" t="s">
        <v>3555</v>
      </c>
      <c r="D1579" s="0" t="s">
        <v>445</v>
      </c>
      <c r="E1579" s="0" t="s">
        <v>63</v>
      </c>
      <c r="F1579" s="0" t="s">
        <v>64</v>
      </c>
      <c r="G1579" s="0" t="s">
        <v>3553</v>
      </c>
      <c r="H1579" s="0">
        <v>443</v>
      </c>
      <c r="I1579" s="0">
        <v>0</v>
      </c>
      <c r="J1579" s="0" t="s">
        <v>3554</v>
      </c>
      <c r="K1579" s="0" t="s">
        <v>1531</v>
      </c>
      <c r="L1579" s="0" t="s">
        <v>1532</v>
      </c>
      <c r="M1579" s="0" t="s">
        <v>677</v>
      </c>
      <c r="N1579" s="0" t="s">
        <v>40</v>
      </c>
    </row>
    <row r="1580">
      <c r="A1580" s="0" t="s">
        <v>3269</v>
      </c>
      <c r="B1580" s="0" t="s">
        <v>3270</v>
      </c>
      <c r="C1580" s="0" t="s">
        <v>3556</v>
      </c>
      <c r="D1580" s="0" t="s">
        <v>445</v>
      </c>
      <c r="E1580" s="0" t="s">
        <v>36</v>
      </c>
      <c r="F1580" s="0" t="s">
        <v>37</v>
      </c>
      <c r="G1580" s="0" t="s">
        <v>3557</v>
      </c>
      <c r="H1580" s="0">
        <v>80</v>
      </c>
      <c r="I1580" s="0">
        <v>0</v>
      </c>
      <c r="J1580" s="0" t="s">
        <v>3558</v>
      </c>
      <c r="K1580" s="0" t="s">
        <v>40</v>
      </c>
      <c r="L1580" s="0" t="s">
        <v>40</v>
      </c>
      <c r="M1580" s="0" t="s">
        <v>40</v>
      </c>
      <c r="N1580" s="0" t="s">
        <v>40</v>
      </c>
    </row>
    <row r="1581">
      <c r="A1581" s="0" t="s">
        <v>3269</v>
      </c>
      <c r="B1581" s="0" t="s">
        <v>3270</v>
      </c>
      <c r="C1581" s="0" t="s">
        <v>3559</v>
      </c>
      <c r="D1581" s="0" t="s">
        <v>445</v>
      </c>
      <c r="E1581" s="0" t="s">
        <v>36</v>
      </c>
      <c r="F1581" s="0" t="s">
        <v>37</v>
      </c>
      <c r="G1581" s="0" t="s">
        <v>3557</v>
      </c>
      <c r="H1581" s="0">
        <v>443</v>
      </c>
      <c r="I1581" s="0">
        <v>0</v>
      </c>
      <c r="J1581" s="0" t="s">
        <v>3558</v>
      </c>
      <c r="K1581" s="0" t="s">
        <v>1531</v>
      </c>
      <c r="L1581" s="0" t="s">
        <v>1532</v>
      </c>
      <c r="M1581" s="0" t="s">
        <v>677</v>
      </c>
      <c r="N1581" s="0" t="s">
        <v>40</v>
      </c>
    </row>
    <row r="1582">
      <c r="A1582" s="0" t="s">
        <v>3269</v>
      </c>
      <c r="B1582" s="0" t="s">
        <v>3270</v>
      </c>
      <c r="C1582" s="0" t="s">
        <v>3560</v>
      </c>
      <c r="D1582" s="0" t="s">
        <v>35</v>
      </c>
      <c r="E1582" s="0" t="s">
        <v>63</v>
      </c>
      <c r="F1582" s="0" t="s">
        <v>64</v>
      </c>
      <c r="G1582" s="0" t="s">
        <v>3561</v>
      </c>
      <c r="H1582" s="0">
        <v>80</v>
      </c>
      <c r="I1582" s="0">
        <v>1214837</v>
      </c>
      <c r="J1582" s="0" t="s">
        <v>1924</v>
      </c>
      <c r="K1582" s="0" t="s">
        <v>40</v>
      </c>
      <c r="L1582" s="0" t="s">
        <v>40</v>
      </c>
      <c r="M1582" s="0" t="s">
        <v>40</v>
      </c>
      <c r="N1582" s="0" t="s">
        <v>40</v>
      </c>
    </row>
    <row r="1583">
      <c r="A1583" s="0" t="s">
        <v>3269</v>
      </c>
      <c r="B1583" s="0" t="s">
        <v>3270</v>
      </c>
      <c r="C1583" s="0" t="s">
        <v>3562</v>
      </c>
      <c r="D1583" s="0" t="s">
        <v>35</v>
      </c>
      <c r="E1583" s="0" t="s">
        <v>63</v>
      </c>
      <c r="F1583" s="0" t="s">
        <v>64</v>
      </c>
      <c r="G1583" s="0" t="s">
        <v>3561</v>
      </c>
      <c r="H1583" s="0">
        <v>443</v>
      </c>
      <c r="I1583" s="0">
        <v>1255671</v>
      </c>
      <c r="J1583" s="0" t="s">
        <v>1924</v>
      </c>
      <c r="K1583" s="0" t="s">
        <v>40</v>
      </c>
      <c r="L1583" s="0" t="s">
        <v>40</v>
      </c>
      <c r="M1583" s="0" t="s">
        <v>40</v>
      </c>
      <c r="N1583" s="0" t="s">
        <v>40</v>
      </c>
    </row>
    <row r="1584">
      <c r="A1584" s="0" t="s">
        <v>3269</v>
      </c>
      <c r="B1584" s="0" t="s">
        <v>3270</v>
      </c>
      <c r="C1584" s="0" t="s">
        <v>3563</v>
      </c>
      <c r="D1584" s="0" t="s">
        <v>35</v>
      </c>
      <c r="E1584" s="0" t="s">
        <v>36</v>
      </c>
      <c r="F1584" s="0" t="s">
        <v>37</v>
      </c>
      <c r="G1584" s="0" t="s">
        <v>3564</v>
      </c>
      <c r="H1584" s="0">
        <v>80</v>
      </c>
      <c r="I1584" s="0">
        <v>1359395</v>
      </c>
      <c r="J1584" s="0" t="s">
        <v>3565</v>
      </c>
      <c r="K1584" s="0" t="s">
        <v>40</v>
      </c>
      <c r="L1584" s="0" t="s">
        <v>40</v>
      </c>
      <c r="M1584" s="0" t="s">
        <v>40</v>
      </c>
      <c r="N1584" s="0" t="s">
        <v>40</v>
      </c>
    </row>
    <row r="1585">
      <c r="A1585" s="0" t="s">
        <v>3269</v>
      </c>
      <c r="B1585" s="0" t="s">
        <v>3270</v>
      </c>
      <c r="C1585" s="0" t="s">
        <v>3566</v>
      </c>
      <c r="D1585" s="0" t="s">
        <v>35</v>
      </c>
      <c r="E1585" s="0" t="s">
        <v>36</v>
      </c>
      <c r="F1585" s="0" t="s">
        <v>37</v>
      </c>
      <c r="G1585" s="0" t="s">
        <v>3567</v>
      </c>
      <c r="H1585" s="0">
        <v>80</v>
      </c>
      <c r="I1585" s="0">
        <v>1186302</v>
      </c>
      <c r="J1585" s="0" t="s">
        <v>3568</v>
      </c>
      <c r="K1585" s="0" t="s">
        <v>40</v>
      </c>
      <c r="L1585" s="0" t="s">
        <v>40</v>
      </c>
      <c r="M1585" s="0" t="s">
        <v>40</v>
      </c>
      <c r="N1585" s="0" t="s">
        <v>40</v>
      </c>
    </row>
    <row r="1586">
      <c r="A1586" s="0" t="s">
        <v>3269</v>
      </c>
      <c r="B1586" s="0" t="s">
        <v>3270</v>
      </c>
      <c r="C1586" s="0" t="s">
        <v>3569</v>
      </c>
      <c r="D1586" s="0" t="s">
        <v>35</v>
      </c>
      <c r="E1586" s="0" t="s">
        <v>36</v>
      </c>
      <c r="F1586" s="0" t="s">
        <v>37</v>
      </c>
      <c r="G1586" s="0" t="s">
        <v>3567</v>
      </c>
      <c r="H1586" s="0">
        <v>443</v>
      </c>
      <c r="I1586" s="0">
        <v>1506222</v>
      </c>
      <c r="J1586" s="0" t="s">
        <v>3568</v>
      </c>
      <c r="K1586" s="0" t="s">
        <v>1944</v>
      </c>
      <c r="L1586" s="0" t="s">
        <v>1945</v>
      </c>
      <c r="M1586" s="0" t="s">
        <v>677</v>
      </c>
      <c r="N1586" s="0" t="s">
        <v>40</v>
      </c>
    </row>
    <row r="1587">
      <c r="A1587" s="0" t="s">
        <v>3269</v>
      </c>
      <c r="B1587" s="0" t="s">
        <v>3270</v>
      </c>
      <c r="C1587" s="0" t="s">
        <v>3570</v>
      </c>
      <c r="D1587" s="0" t="s">
        <v>35</v>
      </c>
      <c r="E1587" s="0" t="s">
        <v>63</v>
      </c>
      <c r="F1587" s="0" t="s">
        <v>64</v>
      </c>
      <c r="G1587" s="0" t="s">
        <v>3571</v>
      </c>
      <c r="H1587" s="0">
        <v>80</v>
      </c>
      <c r="I1587" s="0">
        <v>1255508</v>
      </c>
      <c r="J1587" s="0" t="s">
        <v>3572</v>
      </c>
      <c r="K1587" s="0" t="s">
        <v>40</v>
      </c>
      <c r="L1587" s="0" t="s">
        <v>40</v>
      </c>
      <c r="M1587" s="0" t="s">
        <v>40</v>
      </c>
      <c r="N1587" s="0" t="s">
        <v>40</v>
      </c>
    </row>
    <row r="1588">
      <c r="A1588" s="0" t="s">
        <v>3269</v>
      </c>
      <c r="B1588" s="0" t="s">
        <v>3270</v>
      </c>
      <c r="C1588" s="0" t="s">
        <v>3573</v>
      </c>
      <c r="D1588" s="0" t="s">
        <v>35</v>
      </c>
      <c r="E1588" s="0" t="s">
        <v>43</v>
      </c>
      <c r="F1588" s="0" t="s">
        <v>44</v>
      </c>
      <c r="G1588" s="0" t="s">
        <v>3574</v>
      </c>
      <c r="H1588" s="0">
        <v>80</v>
      </c>
      <c r="I1588" s="0">
        <v>1450755</v>
      </c>
      <c r="J1588" s="0" t="s">
        <v>40</v>
      </c>
      <c r="K1588" s="0" t="s">
        <v>40</v>
      </c>
      <c r="L1588" s="0" t="s">
        <v>40</v>
      </c>
      <c r="M1588" s="0" t="s">
        <v>40</v>
      </c>
      <c r="N1588" s="0" t="s">
        <v>3575</v>
      </c>
    </row>
    <row r="1589">
      <c r="A1589" s="0" t="s">
        <v>3269</v>
      </c>
      <c r="B1589" s="0" t="s">
        <v>3270</v>
      </c>
      <c r="C1589" s="0" t="s">
        <v>3576</v>
      </c>
      <c r="D1589" s="0" t="s">
        <v>35</v>
      </c>
      <c r="E1589" s="0" t="s">
        <v>43</v>
      </c>
      <c r="F1589" s="0" t="s">
        <v>44</v>
      </c>
      <c r="G1589" s="0" t="s">
        <v>3577</v>
      </c>
      <c r="H1589" s="0">
        <v>80</v>
      </c>
      <c r="I1589" s="0">
        <v>7781</v>
      </c>
      <c r="J1589" s="0" t="s">
        <v>40</v>
      </c>
      <c r="K1589" s="0" t="s">
        <v>40</v>
      </c>
      <c r="L1589" s="0" t="s">
        <v>40</v>
      </c>
      <c r="M1589" s="0" t="s">
        <v>40</v>
      </c>
      <c r="N1589" s="0" t="s">
        <v>41</v>
      </c>
    </row>
    <row r="1590">
      <c r="A1590" s="0" t="s">
        <v>3269</v>
      </c>
      <c r="B1590" s="0" t="s">
        <v>3270</v>
      </c>
      <c r="C1590" s="0" t="s">
        <v>3578</v>
      </c>
      <c r="D1590" s="0" t="s">
        <v>35</v>
      </c>
      <c r="E1590" s="0" t="s">
        <v>63</v>
      </c>
      <c r="F1590" s="0" t="s">
        <v>64</v>
      </c>
      <c r="G1590" s="0" t="s">
        <v>3577</v>
      </c>
      <c r="H1590" s="0">
        <v>443</v>
      </c>
      <c r="I1590" s="0">
        <v>257</v>
      </c>
      <c r="J1590" s="0" t="s">
        <v>3579</v>
      </c>
      <c r="K1590" s="0" t="s">
        <v>57</v>
      </c>
      <c r="L1590" s="0" t="s">
        <v>58</v>
      </c>
      <c r="M1590" s="0" t="s">
        <v>2653</v>
      </c>
      <c r="N1590" s="0" t="s">
        <v>41</v>
      </c>
    </row>
    <row r="1591">
      <c r="A1591" s="0" t="s">
        <v>3269</v>
      </c>
      <c r="B1591" s="0" t="s">
        <v>3270</v>
      </c>
      <c r="C1591" s="0" t="s">
        <v>3580</v>
      </c>
      <c r="D1591" s="0" t="s">
        <v>35</v>
      </c>
      <c r="E1591" s="0" t="s">
        <v>43</v>
      </c>
      <c r="F1591" s="0" t="s">
        <v>44</v>
      </c>
      <c r="G1591" s="0" t="s">
        <v>3581</v>
      </c>
      <c r="H1591" s="0">
        <v>80</v>
      </c>
      <c r="I1591" s="0">
        <v>7780</v>
      </c>
      <c r="J1591" s="0" t="s">
        <v>40</v>
      </c>
      <c r="K1591" s="0" t="s">
        <v>40</v>
      </c>
      <c r="L1591" s="0" t="s">
        <v>40</v>
      </c>
      <c r="M1591" s="0" t="s">
        <v>40</v>
      </c>
      <c r="N1591" s="0" t="s">
        <v>41</v>
      </c>
    </row>
    <row r="1592">
      <c r="A1592" s="0" t="s">
        <v>3269</v>
      </c>
      <c r="B1592" s="0" t="s">
        <v>3270</v>
      </c>
      <c r="C1592" s="0" t="s">
        <v>3582</v>
      </c>
      <c r="D1592" s="0" t="s">
        <v>35</v>
      </c>
      <c r="E1592" s="0" t="s">
        <v>63</v>
      </c>
      <c r="F1592" s="0" t="s">
        <v>64</v>
      </c>
      <c r="G1592" s="0" t="s">
        <v>3581</v>
      </c>
      <c r="H1592" s="0">
        <v>443</v>
      </c>
      <c r="I1592" s="0">
        <v>256</v>
      </c>
      <c r="J1592" s="0" t="s">
        <v>3583</v>
      </c>
      <c r="K1592" s="0" t="s">
        <v>57</v>
      </c>
      <c r="L1592" s="0" t="s">
        <v>58</v>
      </c>
      <c r="M1592" s="0" t="s">
        <v>2653</v>
      </c>
      <c r="N1592" s="0" t="s">
        <v>41</v>
      </c>
    </row>
    <row r="1593">
      <c r="A1593" s="0" t="s">
        <v>3269</v>
      </c>
      <c r="B1593" s="0" t="s">
        <v>3270</v>
      </c>
      <c r="C1593" s="0" t="s">
        <v>2103</v>
      </c>
      <c r="D1593" s="0" t="s">
        <v>445</v>
      </c>
      <c r="E1593" s="0" t="s">
        <v>63</v>
      </c>
      <c r="F1593" s="0" t="s">
        <v>64</v>
      </c>
      <c r="G1593" s="0" t="s">
        <v>3584</v>
      </c>
      <c r="H1593" s="0">
        <v>80</v>
      </c>
      <c r="I1593" s="0">
        <v>0</v>
      </c>
      <c r="J1593" s="0" t="s">
        <v>2105</v>
      </c>
      <c r="K1593" s="0" t="s">
        <v>40</v>
      </c>
      <c r="L1593" s="0" t="s">
        <v>40</v>
      </c>
      <c r="M1593" s="0" t="s">
        <v>40</v>
      </c>
      <c r="N1593" s="0" t="s">
        <v>2701</v>
      </c>
    </row>
    <row r="1594">
      <c r="A1594" s="0" t="s">
        <v>3269</v>
      </c>
      <c r="B1594" s="0" t="s">
        <v>3270</v>
      </c>
      <c r="C1594" s="0" t="s">
        <v>2603</v>
      </c>
      <c r="D1594" s="0" t="s">
        <v>445</v>
      </c>
      <c r="E1594" s="0" t="s">
        <v>63</v>
      </c>
      <c r="F1594" s="0" t="s">
        <v>64</v>
      </c>
      <c r="G1594" s="0" t="s">
        <v>3584</v>
      </c>
      <c r="H1594" s="0">
        <v>443</v>
      </c>
      <c r="I1594" s="0">
        <v>0</v>
      </c>
      <c r="J1594" s="0" t="s">
        <v>2105</v>
      </c>
      <c r="K1594" s="0" t="s">
        <v>544</v>
      </c>
      <c r="L1594" s="0" t="s">
        <v>545</v>
      </c>
      <c r="M1594" s="0" t="s">
        <v>2653</v>
      </c>
      <c r="N1594" s="0" t="s">
        <v>2701</v>
      </c>
    </row>
    <row r="1595">
      <c r="A1595" s="0" t="s">
        <v>3269</v>
      </c>
      <c r="B1595" s="0" t="s">
        <v>3270</v>
      </c>
      <c r="C1595" s="0" t="s">
        <v>3585</v>
      </c>
      <c r="D1595" s="0" t="s">
        <v>35</v>
      </c>
      <c r="E1595" s="0" t="s">
        <v>43</v>
      </c>
      <c r="F1595" s="0" t="s">
        <v>44</v>
      </c>
      <c r="G1595" s="0" t="s">
        <v>3586</v>
      </c>
      <c r="H1595" s="0">
        <v>80</v>
      </c>
      <c r="I1595" s="0">
        <v>1257510</v>
      </c>
      <c r="J1595" s="0" t="s">
        <v>40</v>
      </c>
      <c r="K1595" s="0" t="s">
        <v>40</v>
      </c>
      <c r="L1595" s="0" t="s">
        <v>40</v>
      </c>
      <c r="M1595" s="0" t="s">
        <v>40</v>
      </c>
      <c r="N1595" s="0" t="s">
        <v>3324</v>
      </c>
    </row>
    <row r="1596">
      <c r="A1596" s="0" t="s">
        <v>3269</v>
      </c>
      <c r="B1596" s="0" t="s">
        <v>3270</v>
      </c>
      <c r="C1596" s="0" t="s">
        <v>3587</v>
      </c>
      <c r="D1596" s="0" t="s">
        <v>35</v>
      </c>
      <c r="E1596" s="0" t="s">
        <v>43</v>
      </c>
      <c r="F1596" s="0" t="s">
        <v>44</v>
      </c>
      <c r="G1596" s="0" t="s">
        <v>3588</v>
      </c>
      <c r="H1596" s="0">
        <v>80</v>
      </c>
      <c r="I1596" s="0">
        <v>0</v>
      </c>
      <c r="J1596" s="0" t="s">
        <v>40</v>
      </c>
      <c r="K1596" s="0" t="s">
        <v>40</v>
      </c>
      <c r="L1596" s="0" t="s">
        <v>40</v>
      </c>
      <c r="M1596" s="0" t="s">
        <v>40</v>
      </c>
      <c r="N1596" s="0" t="s">
        <v>40</v>
      </c>
    </row>
    <row r="1597">
      <c r="A1597" s="0" t="s">
        <v>3269</v>
      </c>
      <c r="B1597" s="0" t="s">
        <v>3270</v>
      </c>
      <c r="C1597" s="0" t="s">
        <v>3589</v>
      </c>
      <c r="D1597" s="0" t="s">
        <v>35</v>
      </c>
      <c r="E1597" s="0" t="s">
        <v>43</v>
      </c>
      <c r="F1597" s="0" t="s">
        <v>44</v>
      </c>
      <c r="G1597" s="0" t="s">
        <v>3588</v>
      </c>
      <c r="H1597" s="0">
        <v>443</v>
      </c>
      <c r="I1597" s="0">
        <v>0</v>
      </c>
      <c r="J1597" s="0" t="s">
        <v>40</v>
      </c>
      <c r="K1597" s="0" t="s">
        <v>40</v>
      </c>
      <c r="L1597" s="0" t="s">
        <v>40</v>
      </c>
      <c r="M1597" s="0" t="s">
        <v>40</v>
      </c>
      <c r="N1597" s="0" t="s">
        <v>40</v>
      </c>
    </row>
    <row r="1598">
      <c r="A1598" s="0" t="s">
        <v>3269</v>
      </c>
      <c r="B1598" s="0" t="s">
        <v>3270</v>
      </c>
      <c r="C1598" s="0" t="s">
        <v>3590</v>
      </c>
      <c r="D1598" s="0" t="s">
        <v>35</v>
      </c>
      <c r="E1598" s="0" t="s">
        <v>36</v>
      </c>
      <c r="F1598" s="0" t="s">
        <v>37</v>
      </c>
      <c r="G1598" s="0" t="s">
        <v>3591</v>
      </c>
      <c r="H1598" s="0">
        <v>80</v>
      </c>
      <c r="I1598" s="0">
        <v>1211012</v>
      </c>
      <c r="J1598" s="0" t="s">
        <v>3592</v>
      </c>
      <c r="K1598" s="0" t="s">
        <v>40</v>
      </c>
      <c r="L1598" s="0" t="s">
        <v>40</v>
      </c>
      <c r="M1598" s="0" t="s">
        <v>40</v>
      </c>
      <c r="N1598" s="0" t="s">
        <v>41</v>
      </c>
    </row>
    <row r="1599">
      <c r="A1599" s="0" t="s">
        <v>3269</v>
      </c>
      <c r="B1599" s="0" t="s">
        <v>3270</v>
      </c>
      <c r="C1599" s="0" t="s">
        <v>3593</v>
      </c>
      <c r="D1599" s="0" t="s">
        <v>35</v>
      </c>
      <c r="E1599" s="0" t="s">
        <v>36</v>
      </c>
      <c r="F1599" s="0" t="s">
        <v>37</v>
      </c>
      <c r="G1599" s="0" t="s">
        <v>3591</v>
      </c>
      <c r="H1599" s="0">
        <v>443</v>
      </c>
      <c r="I1599" s="0">
        <v>1200107</v>
      </c>
      <c r="J1599" s="0" t="s">
        <v>3592</v>
      </c>
      <c r="K1599" s="0" t="s">
        <v>3594</v>
      </c>
      <c r="L1599" s="0" t="s">
        <v>3595</v>
      </c>
      <c r="M1599" s="0" t="s">
        <v>677</v>
      </c>
      <c r="N1599" s="0" t="s">
        <v>41</v>
      </c>
    </row>
    <row r="1600">
      <c r="A1600" s="0" t="s">
        <v>3269</v>
      </c>
      <c r="B1600" s="0" t="s">
        <v>3270</v>
      </c>
      <c r="C1600" s="0" t="s">
        <v>3596</v>
      </c>
      <c r="D1600" s="0" t="s">
        <v>35</v>
      </c>
      <c r="E1600" s="0" t="s">
        <v>43</v>
      </c>
      <c r="F1600" s="0" t="s">
        <v>44</v>
      </c>
      <c r="G1600" s="0" t="s">
        <v>3597</v>
      </c>
      <c r="H1600" s="0">
        <v>80</v>
      </c>
      <c r="I1600" s="0">
        <v>1283900</v>
      </c>
      <c r="J1600" s="0" t="s">
        <v>40</v>
      </c>
      <c r="K1600" s="0" t="s">
        <v>40</v>
      </c>
      <c r="L1600" s="0" t="s">
        <v>40</v>
      </c>
      <c r="M1600" s="0" t="s">
        <v>40</v>
      </c>
      <c r="N1600" s="0" t="s">
        <v>40</v>
      </c>
    </row>
    <row r="1601">
      <c r="A1601" s="0" t="s">
        <v>3269</v>
      </c>
      <c r="B1601" s="0" t="s">
        <v>3270</v>
      </c>
      <c r="C1601" s="0" t="s">
        <v>3598</v>
      </c>
      <c r="D1601" s="0" t="s">
        <v>35</v>
      </c>
      <c r="E1601" s="0" t="s">
        <v>36</v>
      </c>
      <c r="F1601" s="0" t="s">
        <v>37</v>
      </c>
      <c r="G1601" s="0" t="s">
        <v>3597</v>
      </c>
      <c r="H1601" s="0">
        <v>443</v>
      </c>
      <c r="I1601" s="0">
        <v>1259666</v>
      </c>
      <c r="J1601" s="0" t="s">
        <v>1895</v>
      </c>
      <c r="K1601" s="0" t="s">
        <v>3500</v>
      </c>
      <c r="L1601" s="0" t="s">
        <v>1566</v>
      </c>
      <c r="M1601" s="0" t="s">
        <v>3501</v>
      </c>
      <c r="N1601" s="0" t="s">
        <v>41</v>
      </c>
    </row>
    <row r="1602">
      <c r="A1602" s="0" t="s">
        <v>3269</v>
      </c>
      <c r="B1602" s="0" t="s">
        <v>3270</v>
      </c>
      <c r="C1602" s="0" t="s">
        <v>3599</v>
      </c>
      <c r="D1602" s="0" t="s">
        <v>445</v>
      </c>
      <c r="E1602" s="0" t="s">
        <v>36</v>
      </c>
      <c r="F1602" s="0" t="s">
        <v>37</v>
      </c>
      <c r="G1602" s="0" t="s">
        <v>3600</v>
      </c>
      <c r="H1602" s="0">
        <v>443</v>
      </c>
      <c r="I1602" s="0">
        <v>0</v>
      </c>
      <c r="J1602" s="0" t="s">
        <v>3601</v>
      </c>
      <c r="K1602" s="0" t="s">
        <v>3310</v>
      </c>
      <c r="L1602" s="0" t="s">
        <v>1566</v>
      </c>
      <c r="M1602" s="0" t="s">
        <v>677</v>
      </c>
      <c r="N1602" s="0" t="s">
        <v>41</v>
      </c>
    </row>
    <row r="1603">
      <c r="A1603" s="0" t="s">
        <v>3269</v>
      </c>
      <c r="B1603" s="0" t="s">
        <v>3270</v>
      </c>
      <c r="C1603" s="0" t="s">
        <v>3602</v>
      </c>
      <c r="D1603" s="0" t="s">
        <v>35</v>
      </c>
      <c r="E1603" s="0" t="s">
        <v>63</v>
      </c>
      <c r="F1603" s="0" t="s">
        <v>64</v>
      </c>
      <c r="G1603" s="0" t="s">
        <v>3603</v>
      </c>
      <c r="H1603" s="0">
        <v>80</v>
      </c>
      <c r="I1603" s="0">
        <v>1364099</v>
      </c>
      <c r="J1603" s="0" t="s">
        <v>3604</v>
      </c>
      <c r="K1603" s="0" t="s">
        <v>40</v>
      </c>
      <c r="L1603" s="0" t="s">
        <v>40</v>
      </c>
      <c r="M1603" s="0" t="s">
        <v>40</v>
      </c>
      <c r="N1603" s="0" t="s">
        <v>40</v>
      </c>
    </row>
    <row r="1604">
      <c r="A1604" s="0" t="s">
        <v>3269</v>
      </c>
      <c r="B1604" s="0" t="s">
        <v>3270</v>
      </c>
      <c r="C1604" s="0" t="s">
        <v>3605</v>
      </c>
      <c r="D1604" s="0" t="s">
        <v>35</v>
      </c>
      <c r="E1604" s="0" t="s">
        <v>43</v>
      </c>
      <c r="F1604" s="0" t="s">
        <v>44</v>
      </c>
      <c r="G1604" s="0" t="s">
        <v>3606</v>
      </c>
      <c r="H1604" s="0">
        <v>80</v>
      </c>
      <c r="I1604" s="0">
        <v>1291863</v>
      </c>
      <c r="J1604" s="0" t="s">
        <v>40</v>
      </c>
      <c r="K1604" s="0" t="s">
        <v>40</v>
      </c>
      <c r="L1604" s="0" t="s">
        <v>40</v>
      </c>
      <c r="M1604" s="0" t="s">
        <v>40</v>
      </c>
      <c r="N1604" s="0" t="s">
        <v>40</v>
      </c>
    </row>
    <row r="1605">
      <c r="A1605" s="0" t="s">
        <v>3269</v>
      </c>
      <c r="B1605" s="0" t="s">
        <v>3270</v>
      </c>
      <c r="C1605" s="0" t="s">
        <v>3607</v>
      </c>
      <c r="D1605" s="0" t="s">
        <v>35</v>
      </c>
      <c r="E1605" s="0" t="s">
        <v>36</v>
      </c>
      <c r="F1605" s="0" t="s">
        <v>37</v>
      </c>
      <c r="G1605" s="0" t="s">
        <v>3606</v>
      </c>
      <c r="H1605" s="0">
        <v>443</v>
      </c>
      <c r="I1605" s="0">
        <v>1075849</v>
      </c>
      <c r="J1605" s="0" t="s">
        <v>1886</v>
      </c>
      <c r="K1605" s="0" t="s">
        <v>1888</v>
      </c>
      <c r="L1605" s="0" t="s">
        <v>1566</v>
      </c>
      <c r="M1605" s="0" t="s">
        <v>902</v>
      </c>
      <c r="N1605" s="0" t="s">
        <v>40</v>
      </c>
    </row>
    <row r="1606">
      <c r="A1606" s="0" t="s">
        <v>3269</v>
      </c>
      <c r="B1606" s="0" t="s">
        <v>3270</v>
      </c>
      <c r="C1606" s="0" t="s">
        <v>3608</v>
      </c>
      <c r="D1606" s="0" t="s">
        <v>35</v>
      </c>
      <c r="E1606" s="0" t="s">
        <v>43</v>
      </c>
      <c r="F1606" s="0" t="s">
        <v>44</v>
      </c>
      <c r="G1606" s="0" t="s">
        <v>3609</v>
      </c>
      <c r="H1606" s="0">
        <v>80</v>
      </c>
      <c r="I1606" s="0">
        <v>1128866</v>
      </c>
      <c r="J1606" s="0" t="s">
        <v>40</v>
      </c>
      <c r="K1606" s="0" t="s">
        <v>40</v>
      </c>
      <c r="L1606" s="0" t="s">
        <v>40</v>
      </c>
      <c r="M1606" s="0" t="s">
        <v>40</v>
      </c>
      <c r="N1606" s="0" t="s">
        <v>40</v>
      </c>
    </row>
    <row r="1607">
      <c r="A1607" s="0" t="s">
        <v>3269</v>
      </c>
      <c r="B1607" s="0" t="s">
        <v>3270</v>
      </c>
      <c r="C1607" s="0" t="s">
        <v>3610</v>
      </c>
      <c r="D1607" s="0" t="s">
        <v>35</v>
      </c>
      <c r="E1607" s="0" t="s">
        <v>36</v>
      </c>
      <c r="F1607" s="0" t="s">
        <v>37</v>
      </c>
      <c r="G1607" s="0" t="s">
        <v>3609</v>
      </c>
      <c r="H1607" s="0">
        <v>443</v>
      </c>
      <c r="I1607" s="0">
        <v>1297749</v>
      </c>
      <c r="J1607" s="0" t="s">
        <v>1895</v>
      </c>
      <c r="K1607" s="0" t="s">
        <v>3310</v>
      </c>
      <c r="L1607" s="0" t="s">
        <v>1566</v>
      </c>
      <c r="M1607" s="0" t="s">
        <v>677</v>
      </c>
      <c r="N1607" s="0" t="s">
        <v>41</v>
      </c>
    </row>
    <row r="1608">
      <c r="A1608" s="0" t="s">
        <v>3269</v>
      </c>
      <c r="B1608" s="0" t="s">
        <v>3270</v>
      </c>
      <c r="C1608" s="0" t="s">
        <v>3611</v>
      </c>
      <c r="D1608" s="0" t="s">
        <v>35</v>
      </c>
      <c r="E1608" s="0" t="s">
        <v>43</v>
      </c>
      <c r="F1608" s="0" t="s">
        <v>44</v>
      </c>
      <c r="G1608" s="0" t="s">
        <v>3612</v>
      </c>
      <c r="H1608" s="0">
        <v>80</v>
      </c>
      <c r="I1608" s="0">
        <v>1332314</v>
      </c>
      <c r="J1608" s="0" t="s">
        <v>40</v>
      </c>
      <c r="K1608" s="0" t="s">
        <v>40</v>
      </c>
      <c r="L1608" s="0" t="s">
        <v>40</v>
      </c>
      <c r="M1608" s="0" t="s">
        <v>40</v>
      </c>
      <c r="N1608" s="0" t="s">
        <v>40</v>
      </c>
    </row>
    <row r="1609">
      <c r="A1609" s="0" t="s">
        <v>3269</v>
      </c>
      <c r="B1609" s="0" t="s">
        <v>3270</v>
      </c>
      <c r="C1609" s="0" t="s">
        <v>3613</v>
      </c>
      <c r="D1609" s="0" t="s">
        <v>35</v>
      </c>
      <c r="E1609" s="0" t="s">
        <v>63</v>
      </c>
      <c r="F1609" s="0" t="s">
        <v>64</v>
      </c>
      <c r="G1609" s="0" t="s">
        <v>3614</v>
      </c>
      <c r="H1609" s="0">
        <v>80</v>
      </c>
      <c r="I1609" s="0">
        <v>1166884</v>
      </c>
      <c r="J1609" s="0" t="s">
        <v>3615</v>
      </c>
      <c r="K1609" s="0" t="s">
        <v>40</v>
      </c>
      <c r="L1609" s="0" t="s">
        <v>40</v>
      </c>
      <c r="M1609" s="0" t="s">
        <v>40</v>
      </c>
      <c r="N1609" s="0" t="s">
        <v>3324</v>
      </c>
    </row>
    <row r="1610">
      <c r="A1610" s="0" t="s">
        <v>3269</v>
      </c>
      <c r="B1610" s="0" t="s">
        <v>3270</v>
      </c>
      <c r="C1610" s="0" t="s">
        <v>2150</v>
      </c>
      <c r="D1610" s="0" t="s">
        <v>445</v>
      </c>
      <c r="E1610" s="0" t="s">
        <v>63</v>
      </c>
      <c r="F1610" s="0" t="s">
        <v>64</v>
      </c>
      <c r="G1610" s="0" t="s">
        <v>3616</v>
      </c>
      <c r="H1610" s="0">
        <v>80</v>
      </c>
      <c r="I1610" s="0">
        <v>0</v>
      </c>
      <c r="J1610" s="0" t="s">
        <v>2152</v>
      </c>
      <c r="K1610" s="0" t="s">
        <v>40</v>
      </c>
      <c r="L1610" s="0" t="s">
        <v>40</v>
      </c>
      <c r="M1610" s="0" t="s">
        <v>40</v>
      </c>
      <c r="N1610" s="0" t="s">
        <v>41</v>
      </c>
    </row>
    <row r="1611">
      <c r="A1611" s="0" t="s">
        <v>3269</v>
      </c>
      <c r="B1611" s="0" t="s">
        <v>3270</v>
      </c>
      <c r="C1611" s="0" t="s">
        <v>2590</v>
      </c>
      <c r="D1611" s="0" t="s">
        <v>445</v>
      </c>
      <c r="E1611" s="0" t="s">
        <v>63</v>
      </c>
      <c r="F1611" s="0" t="s">
        <v>64</v>
      </c>
      <c r="G1611" s="0" t="s">
        <v>3616</v>
      </c>
      <c r="H1611" s="0">
        <v>443</v>
      </c>
      <c r="I1611" s="0">
        <v>0</v>
      </c>
      <c r="J1611" s="0" t="s">
        <v>2152</v>
      </c>
      <c r="K1611" s="0" t="s">
        <v>544</v>
      </c>
      <c r="L1611" s="0" t="s">
        <v>545</v>
      </c>
      <c r="M1611" s="0" t="s">
        <v>2653</v>
      </c>
      <c r="N1611" s="0" t="s">
        <v>41</v>
      </c>
    </row>
    <row r="1612">
      <c r="A1612" s="0" t="s">
        <v>3269</v>
      </c>
      <c r="B1612" s="0" t="s">
        <v>3270</v>
      </c>
      <c r="C1612" s="0" t="s">
        <v>3617</v>
      </c>
      <c r="D1612" s="0" t="s">
        <v>35</v>
      </c>
      <c r="E1612" s="0" t="s">
        <v>43</v>
      </c>
      <c r="F1612" s="0" t="s">
        <v>44</v>
      </c>
      <c r="G1612" s="0" t="s">
        <v>3618</v>
      </c>
      <c r="H1612" s="0">
        <v>80</v>
      </c>
      <c r="I1612" s="0">
        <v>0</v>
      </c>
      <c r="J1612" s="0" t="s">
        <v>40</v>
      </c>
      <c r="K1612" s="0" t="s">
        <v>40</v>
      </c>
      <c r="L1612" s="0" t="s">
        <v>40</v>
      </c>
      <c r="M1612" s="0" t="s">
        <v>40</v>
      </c>
      <c r="N1612" s="0" t="s">
        <v>40</v>
      </c>
    </row>
    <row r="1613">
      <c r="A1613" s="0" t="s">
        <v>3269</v>
      </c>
      <c r="B1613" s="0" t="s">
        <v>3270</v>
      </c>
      <c r="C1613" s="0" t="s">
        <v>3619</v>
      </c>
      <c r="D1613" s="0" t="s">
        <v>35</v>
      </c>
      <c r="E1613" s="0" t="s">
        <v>43</v>
      </c>
      <c r="F1613" s="0" t="s">
        <v>44</v>
      </c>
      <c r="G1613" s="0" t="s">
        <v>3618</v>
      </c>
      <c r="H1613" s="0">
        <v>443</v>
      </c>
      <c r="I1613" s="0">
        <v>0</v>
      </c>
      <c r="J1613" s="0" t="s">
        <v>40</v>
      </c>
      <c r="K1613" s="0" t="s">
        <v>40</v>
      </c>
      <c r="L1613" s="0" t="s">
        <v>40</v>
      </c>
      <c r="M1613" s="0" t="s">
        <v>40</v>
      </c>
      <c r="N1613" s="0" t="s">
        <v>40</v>
      </c>
    </row>
    <row r="1614">
      <c r="A1614" s="0" t="s">
        <v>3269</v>
      </c>
      <c r="B1614" s="0" t="s">
        <v>3270</v>
      </c>
      <c r="C1614" s="0" t="s">
        <v>3620</v>
      </c>
      <c r="D1614" s="0" t="s">
        <v>35</v>
      </c>
      <c r="E1614" s="0" t="s">
        <v>36</v>
      </c>
      <c r="F1614" s="0" t="s">
        <v>37</v>
      </c>
      <c r="G1614" s="0" t="s">
        <v>3621</v>
      </c>
      <c r="H1614" s="0">
        <v>80</v>
      </c>
      <c r="I1614" s="0">
        <v>57133093</v>
      </c>
      <c r="J1614" s="0" t="s">
        <v>3568</v>
      </c>
      <c r="K1614" s="0" t="s">
        <v>40</v>
      </c>
      <c r="L1614" s="0" t="s">
        <v>40</v>
      </c>
      <c r="M1614" s="0" t="s">
        <v>40</v>
      </c>
      <c r="N1614" s="0" t="s">
        <v>41</v>
      </c>
    </row>
    <row r="1615">
      <c r="A1615" s="0" t="s">
        <v>3269</v>
      </c>
      <c r="B1615" s="0" t="s">
        <v>3270</v>
      </c>
      <c r="C1615" s="0" t="s">
        <v>3622</v>
      </c>
      <c r="D1615" s="0" t="s">
        <v>35</v>
      </c>
      <c r="E1615" s="0" t="s">
        <v>36</v>
      </c>
      <c r="F1615" s="0" t="s">
        <v>37</v>
      </c>
      <c r="G1615" s="0" t="s">
        <v>3621</v>
      </c>
      <c r="H1615" s="0">
        <v>443</v>
      </c>
      <c r="I1615" s="0">
        <v>59781491</v>
      </c>
      <c r="J1615" s="0" t="s">
        <v>3568</v>
      </c>
      <c r="K1615" s="0" t="s">
        <v>1531</v>
      </c>
      <c r="L1615" s="0" t="s">
        <v>1532</v>
      </c>
      <c r="M1615" s="0" t="s">
        <v>677</v>
      </c>
      <c r="N1615" s="0" t="s">
        <v>41</v>
      </c>
    </row>
    <row r="1616">
      <c r="A1616" s="0" t="s">
        <v>3269</v>
      </c>
      <c r="B1616" s="0" t="s">
        <v>3270</v>
      </c>
      <c r="C1616" s="0" t="s">
        <v>3623</v>
      </c>
      <c r="D1616" s="0" t="s">
        <v>35</v>
      </c>
      <c r="E1616" s="0" t="s">
        <v>36</v>
      </c>
      <c r="F1616" s="0" t="s">
        <v>37</v>
      </c>
      <c r="G1616" s="0" t="s">
        <v>3624</v>
      </c>
      <c r="H1616" s="0">
        <v>80</v>
      </c>
      <c r="I1616" s="0">
        <v>1376432</v>
      </c>
      <c r="J1616" s="0" t="s">
        <v>3625</v>
      </c>
      <c r="K1616" s="0" t="s">
        <v>40</v>
      </c>
      <c r="L1616" s="0" t="s">
        <v>40</v>
      </c>
      <c r="M1616" s="0" t="s">
        <v>40</v>
      </c>
      <c r="N1616" s="0" t="s">
        <v>3626</v>
      </c>
    </row>
    <row r="1617">
      <c r="A1617" s="0" t="s">
        <v>3269</v>
      </c>
      <c r="B1617" s="0" t="s">
        <v>3270</v>
      </c>
      <c r="C1617" s="0" t="s">
        <v>3627</v>
      </c>
      <c r="D1617" s="0" t="s">
        <v>35</v>
      </c>
      <c r="E1617" s="0" t="s">
        <v>36</v>
      </c>
      <c r="F1617" s="0" t="s">
        <v>37</v>
      </c>
      <c r="G1617" s="0" t="s">
        <v>3628</v>
      </c>
      <c r="H1617" s="0">
        <v>80</v>
      </c>
      <c r="I1617" s="0">
        <v>1529956</v>
      </c>
      <c r="J1617" s="0" t="s">
        <v>3629</v>
      </c>
      <c r="K1617" s="0" t="s">
        <v>40</v>
      </c>
      <c r="L1617" s="0" t="s">
        <v>40</v>
      </c>
      <c r="M1617" s="0" t="s">
        <v>40</v>
      </c>
      <c r="N1617" s="0" t="s">
        <v>2701</v>
      </c>
    </row>
    <row r="1618">
      <c r="A1618" s="0" t="s">
        <v>3269</v>
      </c>
      <c r="B1618" s="0" t="s">
        <v>3270</v>
      </c>
      <c r="C1618" s="0" t="s">
        <v>3630</v>
      </c>
      <c r="D1618" s="0" t="s">
        <v>35</v>
      </c>
      <c r="E1618" s="0" t="s">
        <v>36</v>
      </c>
      <c r="F1618" s="0" t="s">
        <v>37</v>
      </c>
      <c r="G1618" s="0" t="s">
        <v>3628</v>
      </c>
      <c r="H1618" s="0">
        <v>443</v>
      </c>
      <c r="I1618" s="0">
        <v>1270540</v>
      </c>
      <c r="J1618" s="0" t="s">
        <v>3629</v>
      </c>
      <c r="K1618" s="0" t="s">
        <v>57</v>
      </c>
      <c r="L1618" s="0" t="s">
        <v>58</v>
      </c>
      <c r="M1618" s="0" t="s">
        <v>2653</v>
      </c>
      <c r="N1618" s="0" t="s">
        <v>2701</v>
      </c>
    </row>
    <row r="1619">
      <c r="A1619" s="0" t="s">
        <v>3269</v>
      </c>
      <c r="B1619" s="0" t="s">
        <v>3270</v>
      </c>
      <c r="C1619" s="0" t="s">
        <v>3631</v>
      </c>
      <c r="D1619" s="0" t="s">
        <v>35</v>
      </c>
      <c r="E1619" s="0" t="s">
        <v>63</v>
      </c>
      <c r="F1619" s="0" t="s">
        <v>64</v>
      </c>
      <c r="G1619" s="0" t="s">
        <v>3632</v>
      </c>
      <c r="H1619" s="0">
        <v>80</v>
      </c>
      <c r="I1619" s="0">
        <v>1139095</v>
      </c>
      <c r="J1619" s="0" t="s">
        <v>3633</v>
      </c>
      <c r="K1619" s="0" t="s">
        <v>40</v>
      </c>
      <c r="L1619" s="0" t="s">
        <v>40</v>
      </c>
      <c r="M1619" s="0" t="s">
        <v>40</v>
      </c>
      <c r="N1619" s="0" t="s">
        <v>2701</v>
      </c>
    </row>
    <row r="1620">
      <c r="A1620" s="0" t="s">
        <v>3269</v>
      </c>
      <c r="B1620" s="0" t="s">
        <v>3270</v>
      </c>
      <c r="C1620" s="0" t="s">
        <v>3634</v>
      </c>
      <c r="D1620" s="0" t="s">
        <v>35</v>
      </c>
      <c r="E1620" s="0" t="s">
        <v>63</v>
      </c>
      <c r="F1620" s="0" t="s">
        <v>64</v>
      </c>
      <c r="G1620" s="0" t="s">
        <v>3632</v>
      </c>
      <c r="H1620" s="0">
        <v>443</v>
      </c>
      <c r="I1620" s="0">
        <v>1228004</v>
      </c>
      <c r="J1620" s="0" t="s">
        <v>3633</v>
      </c>
      <c r="K1620" s="0" t="s">
        <v>57</v>
      </c>
      <c r="L1620" s="0" t="s">
        <v>58</v>
      </c>
      <c r="M1620" s="0" t="s">
        <v>2653</v>
      </c>
      <c r="N1620" s="0" t="s">
        <v>2701</v>
      </c>
    </row>
    <row r="1621">
      <c r="A1621" s="0" t="s">
        <v>3269</v>
      </c>
      <c r="B1621" s="0" t="s">
        <v>3270</v>
      </c>
      <c r="C1621" s="0" t="s">
        <v>3635</v>
      </c>
      <c r="D1621" s="0" t="s">
        <v>35</v>
      </c>
      <c r="E1621" s="0" t="s">
        <v>36</v>
      </c>
      <c r="F1621" s="0" t="s">
        <v>37</v>
      </c>
      <c r="G1621" s="0" t="s">
        <v>3636</v>
      </c>
      <c r="H1621" s="0">
        <v>443</v>
      </c>
      <c r="I1621" s="0">
        <v>13059</v>
      </c>
      <c r="J1621" s="0" t="s">
        <v>3637</v>
      </c>
      <c r="K1621" s="0" t="s">
        <v>57</v>
      </c>
      <c r="L1621" s="0" t="s">
        <v>58</v>
      </c>
      <c r="M1621" s="0" t="s">
        <v>2653</v>
      </c>
      <c r="N1621" s="0" t="s">
        <v>41</v>
      </c>
    </row>
    <row r="1622">
      <c r="A1622" s="0" t="s">
        <v>3269</v>
      </c>
      <c r="B1622" s="0" t="s">
        <v>3270</v>
      </c>
      <c r="C1622" s="0" t="s">
        <v>2208</v>
      </c>
      <c r="D1622" s="0" t="s">
        <v>35</v>
      </c>
      <c r="E1622" s="0" t="s">
        <v>36</v>
      </c>
      <c r="F1622" s="0" t="s">
        <v>37</v>
      </c>
      <c r="G1622" s="0" t="s">
        <v>3638</v>
      </c>
      <c r="H1622" s="0">
        <v>80</v>
      </c>
      <c r="I1622" s="0">
        <v>4325806</v>
      </c>
      <c r="J1622" s="0" t="s">
        <v>3639</v>
      </c>
      <c r="K1622" s="0" t="s">
        <v>40</v>
      </c>
      <c r="L1622" s="0" t="s">
        <v>40</v>
      </c>
      <c r="M1622" s="0" t="s">
        <v>40</v>
      </c>
      <c r="N1622" s="0" t="s">
        <v>2701</v>
      </c>
    </row>
    <row r="1623">
      <c r="A1623" s="0" t="s">
        <v>3269</v>
      </c>
      <c r="B1623" s="0" t="s">
        <v>3270</v>
      </c>
      <c r="C1623" s="0" t="s">
        <v>3640</v>
      </c>
      <c r="D1623" s="0" t="s">
        <v>35</v>
      </c>
      <c r="E1623" s="0" t="s">
        <v>36</v>
      </c>
      <c r="F1623" s="0" t="s">
        <v>37</v>
      </c>
      <c r="G1623" s="0" t="s">
        <v>3638</v>
      </c>
      <c r="H1623" s="0">
        <v>443</v>
      </c>
      <c r="I1623" s="0">
        <v>3938651</v>
      </c>
      <c r="J1623" s="0" t="s">
        <v>3639</v>
      </c>
      <c r="K1623" s="0" t="s">
        <v>57</v>
      </c>
      <c r="L1623" s="0" t="s">
        <v>58</v>
      </c>
      <c r="M1623" s="0" t="s">
        <v>2653</v>
      </c>
      <c r="N1623" s="0" t="s">
        <v>2701</v>
      </c>
    </row>
    <row r="1624">
      <c r="A1624" s="0" t="s">
        <v>3269</v>
      </c>
      <c r="B1624" s="0" t="s">
        <v>3270</v>
      </c>
      <c r="C1624" s="0" t="s">
        <v>3641</v>
      </c>
      <c r="D1624" s="0" t="s">
        <v>35</v>
      </c>
      <c r="E1624" s="0" t="s">
        <v>36</v>
      </c>
      <c r="F1624" s="0" t="s">
        <v>37</v>
      </c>
      <c r="G1624" s="0" t="s">
        <v>3642</v>
      </c>
      <c r="H1624" s="0">
        <v>80</v>
      </c>
      <c r="I1624" s="0">
        <v>0</v>
      </c>
      <c r="J1624" s="0" t="s">
        <v>3429</v>
      </c>
      <c r="K1624" s="0" t="s">
        <v>40</v>
      </c>
      <c r="L1624" s="0" t="s">
        <v>40</v>
      </c>
      <c r="M1624" s="0" t="s">
        <v>40</v>
      </c>
      <c r="N1624" s="0" t="s">
        <v>41</v>
      </c>
    </row>
    <row r="1625">
      <c r="A1625" s="0" t="s">
        <v>3269</v>
      </c>
      <c r="B1625" s="0" t="s">
        <v>3270</v>
      </c>
      <c r="C1625" s="0" t="s">
        <v>3643</v>
      </c>
      <c r="D1625" s="0" t="s">
        <v>35</v>
      </c>
      <c r="E1625" s="0" t="s">
        <v>43</v>
      </c>
      <c r="F1625" s="0" t="s">
        <v>44</v>
      </c>
      <c r="G1625" s="0" t="s">
        <v>3644</v>
      </c>
      <c r="H1625" s="0">
        <v>80</v>
      </c>
      <c r="I1625" s="0">
        <v>0</v>
      </c>
      <c r="J1625" s="0" t="s">
        <v>40</v>
      </c>
      <c r="K1625" s="0" t="s">
        <v>40</v>
      </c>
      <c r="L1625" s="0" t="s">
        <v>40</v>
      </c>
      <c r="M1625" s="0" t="s">
        <v>40</v>
      </c>
      <c r="N1625" s="0" t="s">
        <v>40</v>
      </c>
    </row>
    <row r="1626">
      <c r="A1626" s="0" t="s">
        <v>3269</v>
      </c>
      <c r="B1626" s="0" t="s">
        <v>3270</v>
      </c>
      <c r="C1626" s="0" t="s">
        <v>3645</v>
      </c>
      <c r="D1626" s="0" t="s">
        <v>35</v>
      </c>
      <c r="E1626" s="0" t="s">
        <v>43</v>
      </c>
      <c r="F1626" s="0" t="s">
        <v>44</v>
      </c>
      <c r="G1626" s="0" t="s">
        <v>3644</v>
      </c>
      <c r="H1626" s="0">
        <v>443</v>
      </c>
      <c r="I1626" s="0">
        <v>0</v>
      </c>
      <c r="J1626" s="0" t="s">
        <v>40</v>
      </c>
      <c r="K1626" s="0" t="s">
        <v>40</v>
      </c>
      <c r="L1626" s="0" t="s">
        <v>40</v>
      </c>
      <c r="M1626" s="0" t="s">
        <v>40</v>
      </c>
      <c r="N1626" s="0" t="s">
        <v>40</v>
      </c>
    </row>
    <row r="1627">
      <c r="A1627" s="0" t="s">
        <v>3269</v>
      </c>
      <c r="B1627" s="0" t="s">
        <v>3270</v>
      </c>
      <c r="C1627" s="0" t="s">
        <v>3646</v>
      </c>
      <c r="D1627" s="0" t="s">
        <v>35</v>
      </c>
      <c r="E1627" s="0" t="s">
        <v>43</v>
      </c>
      <c r="F1627" s="0" t="s">
        <v>44</v>
      </c>
      <c r="G1627" s="0" t="s">
        <v>3486</v>
      </c>
      <c r="H1627" s="0">
        <v>80</v>
      </c>
      <c r="I1627" s="0">
        <v>0</v>
      </c>
      <c r="J1627" s="0" t="s">
        <v>40</v>
      </c>
      <c r="K1627" s="0" t="s">
        <v>40</v>
      </c>
      <c r="L1627" s="0" t="s">
        <v>40</v>
      </c>
      <c r="M1627" s="0" t="s">
        <v>40</v>
      </c>
      <c r="N1627" s="0" t="s">
        <v>40</v>
      </c>
    </row>
    <row r="1628">
      <c r="A1628" s="0" t="s">
        <v>3269</v>
      </c>
      <c r="B1628" s="0" t="s">
        <v>3270</v>
      </c>
      <c r="C1628" s="0" t="s">
        <v>2262</v>
      </c>
      <c r="D1628" s="0" t="s">
        <v>35</v>
      </c>
      <c r="E1628" s="0" t="s">
        <v>43</v>
      </c>
      <c r="F1628" s="0" t="s">
        <v>44</v>
      </c>
      <c r="G1628" s="0" t="s">
        <v>3647</v>
      </c>
      <c r="H1628" s="0">
        <v>80</v>
      </c>
      <c r="I1628" s="0">
        <v>1202621</v>
      </c>
      <c r="J1628" s="0" t="s">
        <v>40</v>
      </c>
      <c r="K1628" s="0" t="s">
        <v>40</v>
      </c>
      <c r="L1628" s="0" t="s">
        <v>40</v>
      </c>
      <c r="M1628" s="0" t="s">
        <v>40</v>
      </c>
      <c r="N1628" s="0" t="s">
        <v>3648</v>
      </c>
    </row>
    <row r="1629">
      <c r="A1629" s="0" t="s">
        <v>3269</v>
      </c>
      <c r="B1629" s="0" t="s">
        <v>3270</v>
      </c>
      <c r="C1629" s="0" t="s">
        <v>2265</v>
      </c>
      <c r="D1629" s="0" t="s">
        <v>35</v>
      </c>
      <c r="E1629" s="0" t="s">
        <v>36</v>
      </c>
      <c r="F1629" s="0" t="s">
        <v>37</v>
      </c>
      <c r="G1629" s="0" t="s">
        <v>3647</v>
      </c>
      <c r="H1629" s="0">
        <v>443</v>
      </c>
      <c r="I1629" s="0">
        <v>33159213</v>
      </c>
      <c r="J1629" s="0" t="s">
        <v>2266</v>
      </c>
      <c r="K1629" s="0" t="s">
        <v>3500</v>
      </c>
      <c r="L1629" s="0" t="s">
        <v>1566</v>
      </c>
      <c r="M1629" s="0" t="s">
        <v>3501</v>
      </c>
      <c r="N1629" s="0" t="s">
        <v>3649</v>
      </c>
    </row>
    <row r="1630">
      <c r="A1630" s="0" t="s">
        <v>3269</v>
      </c>
      <c r="B1630" s="0" t="s">
        <v>3270</v>
      </c>
      <c r="C1630" s="0" t="s">
        <v>3650</v>
      </c>
      <c r="D1630" s="0" t="s">
        <v>445</v>
      </c>
      <c r="E1630" s="0" t="s">
        <v>36</v>
      </c>
      <c r="F1630" s="0" t="s">
        <v>37</v>
      </c>
      <c r="G1630" s="0" t="s">
        <v>3651</v>
      </c>
      <c r="H1630" s="0">
        <v>443</v>
      </c>
      <c r="I1630" s="0">
        <v>0</v>
      </c>
      <c r="J1630" s="0" t="s">
        <v>3652</v>
      </c>
      <c r="K1630" s="0" t="s">
        <v>3310</v>
      </c>
      <c r="L1630" s="0" t="s">
        <v>1566</v>
      </c>
      <c r="M1630" s="0" t="s">
        <v>677</v>
      </c>
      <c r="N1630" s="0" t="s">
        <v>3649</v>
      </c>
    </row>
    <row r="1631">
      <c r="A1631" s="0" t="s">
        <v>3269</v>
      </c>
      <c r="B1631" s="0" t="s">
        <v>3270</v>
      </c>
      <c r="C1631" s="0" t="s">
        <v>3653</v>
      </c>
      <c r="D1631" s="0" t="s">
        <v>35</v>
      </c>
      <c r="E1631" s="0" t="s">
        <v>36</v>
      </c>
      <c r="F1631" s="0" t="s">
        <v>37</v>
      </c>
      <c r="G1631" s="0" t="s">
        <v>3654</v>
      </c>
      <c r="H1631" s="0">
        <v>80</v>
      </c>
      <c r="I1631" s="0">
        <v>57469291</v>
      </c>
      <c r="J1631" s="0" t="s">
        <v>3655</v>
      </c>
      <c r="K1631" s="0" t="s">
        <v>40</v>
      </c>
      <c r="L1631" s="0" t="s">
        <v>40</v>
      </c>
      <c r="M1631" s="0" t="s">
        <v>40</v>
      </c>
      <c r="N1631" s="0" t="s">
        <v>3656</v>
      </c>
    </row>
    <row r="1632">
      <c r="A1632" s="0" t="s">
        <v>3269</v>
      </c>
      <c r="B1632" s="0" t="s">
        <v>3270</v>
      </c>
      <c r="C1632" s="0" t="s">
        <v>2271</v>
      </c>
      <c r="D1632" s="0" t="s">
        <v>35</v>
      </c>
      <c r="E1632" s="0" t="s">
        <v>36</v>
      </c>
      <c r="F1632" s="0" t="s">
        <v>37</v>
      </c>
      <c r="G1632" s="0" t="s">
        <v>3657</v>
      </c>
      <c r="H1632" s="0">
        <v>80</v>
      </c>
      <c r="I1632" s="0">
        <v>822</v>
      </c>
      <c r="J1632" s="0" t="s">
        <v>3658</v>
      </c>
      <c r="K1632" s="0" t="s">
        <v>40</v>
      </c>
      <c r="L1632" s="0" t="s">
        <v>40</v>
      </c>
      <c r="M1632" s="0" t="s">
        <v>40</v>
      </c>
      <c r="N1632" s="0" t="s">
        <v>3659</v>
      </c>
    </row>
    <row r="1633">
      <c r="A1633" s="0" t="s">
        <v>3269</v>
      </c>
      <c r="B1633" s="0" t="s">
        <v>3270</v>
      </c>
      <c r="C1633" s="0" t="s">
        <v>3660</v>
      </c>
      <c r="D1633" s="0" t="s">
        <v>35</v>
      </c>
      <c r="E1633" s="0" t="s">
        <v>36</v>
      </c>
      <c r="F1633" s="0" t="s">
        <v>37</v>
      </c>
      <c r="G1633" s="0" t="s">
        <v>3661</v>
      </c>
      <c r="H1633" s="0">
        <v>80</v>
      </c>
      <c r="I1633" s="0">
        <v>8105</v>
      </c>
      <c r="J1633" s="0" t="s">
        <v>3662</v>
      </c>
      <c r="K1633" s="0" t="s">
        <v>40</v>
      </c>
      <c r="L1633" s="0" t="s">
        <v>40</v>
      </c>
      <c r="M1633" s="0" t="s">
        <v>40</v>
      </c>
      <c r="N1633" s="0" t="s">
        <v>41</v>
      </c>
    </row>
    <row r="1634">
      <c r="A1634" s="0" t="s">
        <v>3269</v>
      </c>
      <c r="B1634" s="0" t="s">
        <v>3270</v>
      </c>
      <c r="C1634" s="0" t="s">
        <v>3663</v>
      </c>
      <c r="D1634" s="0" t="s">
        <v>35</v>
      </c>
      <c r="E1634" s="0" t="s">
        <v>43</v>
      </c>
      <c r="F1634" s="0" t="s">
        <v>44</v>
      </c>
      <c r="G1634" s="0" t="s">
        <v>3664</v>
      </c>
      <c r="H1634" s="0">
        <v>80</v>
      </c>
      <c r="I1634" s="0">
        <v>1265412</v>
      </c>
      <c r="J1634" s="0" t="s">
        <v>40</v>
      </c>
      <c r="K1634" s="0" t="s">
        <v>40</v>
      </c>
      <c r="L1634" s="0" t="s">
        <v>40</v>
      </c>
      <c r="M1634" s="0" t="s">
        <v>40</v>
      </c>
      <c r="N1634" s="0" t="s">
        <v>40</v>
      </c>
    </row>
    <row r="1635">
      <c r="A1635" s="0" t="s">
        <v>3269</v>
      </c>
      <c r="B1635" s="0" t="s">
        <v>3270</v>
      </c>
      <c r="C1635" s="0" t="s">
        <v>3665</v>
      </c>
      <c r="D1635" s="0" t="s">
        <v>35</v>
      </c>
      <c r="E1635" s="0" t="s">
        <v>36</v>
      </c>
      <c r="F1635" s="0" t="s">
        <v>37</v>
      </c>
      <c r="G1635" s="0" t="s">
        <v>3664</v>
      </c>
      <c r="H1635" s="0">
        <v>443</v>
      </c>
      <c r="I1635" s="0">
        <v>1304663</v>
      </c>
      <c r="J1635" s="0" t="s">
        <v>1895</v>
      </c>
      <c r="K1635" s="0" t="s">
        <v>3310</v>
      </c>
      <c r="L1635" s="0" t="s">
        <v>1566</v>
      </c>
      <c r="M1635" s="0" t="s">
        <v>677</v>
      </c>
      <c r="N1635" s="0" t="s">
        <v>41</v>
      </c>
    </row>
    <row r="1636">
      <c r="A1636" s="0" t="s">
        <v>3269</v>
      </c>
      <c r="B1636" s="0" t="s">
        <v>3270</v>
      </c>
      <c r="C1636" s="0" t="s">
        <v>2285</v>
      </c>
      <c r="D1636" s="0" t="s">
        <v>445</v>
      </c>
      <c r="E1636" s="0" t="s">
        <v>43</v>
      </c>
      <c r="F1636" s="0" t="s">
        <v>44</v>
      </c>
      <c r="G1636" s="0" t="s">
        <v>3666</v>
      </c>
      <c r="H1636" s="0">
        <v>80</v>
      </c>
      <c r="I1636" s="0">
        <v>0</v>
      </c>
      <c r="J1636" s="0" t="s">
        <v>40</v>
      </c>
      <c r="K1636" s="0" t="s">
        <v>40</v>
      </c>
      <c r="L1636" s="0" t="s">
        <v>40</v>
      </c>
      <c r="M1636" s="0" t="s">
        <v>40</v>
      </c>
      <c r="N1636" s="0" t="s">
        <v>40</v>
      </c>
    </row>
    <row r="1637">
      <c r="A1637" s="0" t="s">
        <v>3269</v>
      </c>
      <c r="B1637" s="0" t="s">
        <v>3270</v>
      </c>
      <c r="C1637" s="0" t="s">
        <v>2289</v>
      </c>
      <c r="D1637" s="0" t="s">
        <v>445</v>
      </c>
      <c r="E1637" s="0" t="s">
        <v>63</v>
      </c>
      <c r="F1637" s="0" t="s">
        <v>64</v>
      </c>
      <c r="G1637" s="0" t="s">
        <v>3666</v>
      </c>
      <c r="H1637" s="0">
        <v>443</v>
      </c>
      <c r="I1637" s="0">
        <v>0</v>
      </c>
      <c r="J1637" s="0" t="s">
        <v>3667</v>
      </c>
      <c r="K1637" s="0" t="s">
        <v>1888</v>
      </c>
      <c r="L1637" s="0" t="s">
        <v>1566</v>
      </c>
      <c r="M1637" s="0" t="s">
        <v>902</v>
      </c>
      <c r="N1637" s="0" t="s">
        <v>3668</v>
      </c>
    </row>
    <row r="1638">
      <c r="A1638" s="0" t="s">
        <v>3269</v>
      </c>
      <c r="B1638" s="0" t="s">
        <v>3270</v>
      </c>
      <c r="C1638" s="0" t="s">
        <v>2305</v>
      </c>
      <c r="D1638" s="0" t="s">
        <v>445</v>
      </c>
      <c r="E1638" s="0" t="s">
        <v>36</v>
      </c>
      <c r="F1638" s="0" t="s">
        <v>37</v>
      </c>
      <c r="G1638" s="0" t="s">
        <v>3669</v>
      </c>
      <c r="H1638" s="0">
        <v>80</v>
      </c>
      <c r="I1638" s="0">
        <v>0</v>
      </c>
      <c r="J1638" s="0" t="s">
        <v>2307</v>
      </c>
      <c r="K1638" s="0" t="s">
        <v>40</v>
      </c>
      <c r="L1638" s="0" t="s">
        <v>40</v>
      </c>
      <c r="M1638" s="0" t="s">
        <v>40</v>
      </c>
      <c r="N1638" s="0" t="s">
        <v>41</v>
      </c>
    </row>
    <row r="1639">
      <c r="A1639" s="0" t="s">
        <v>3269</v>
      </c>
      <c r="B1639" s="0" t="s">
        <v>3270</v>
      </c>
      <c r="C1639" s="0" t="s">
        <v>2433</v>
      </c>
      <c r="D1639" s="0" t="s">
        <v>445</v>
      </c>
      <c r="E1639" s="0" t="s">
        <v>36</v>
      </c>
      <c r="F1639" s="0" t="s">
        <v>37</v>
      </c>
      <c r="G1639" s="0" t="s">
        <v>3669</v>
      </c>
      <c r="H1639" s="0">
        <v>443</v>
      </c>
      <c r="I1639" s="0">
        <v>0</v>
      </c>
      <c r="J1639" s="0" t="s">
        <v>2307</v>
      </c>
      <c r="K1639" s="0" t="s">
        <v>57</v>
      </c>
      <c r="L1639" s="0" t="s">
        <v>58</v>
      </c>
      <c r="M1639" s="0" t="s">
        <v>2653</v>
      </c>
      <c r="N1639" s="0" t="s">
        <v>41</v>
      </c>
    </row>
    <row r="1640">
      <c r="A1640" s="0" t="s">
        <v>3269</v>
      </c>
      <c r="B1640" s="0" t="s">
        <v>3270</v>
      </c>
      <c r="C1640" s="0" t="s">
        <v>3670</v>
      </c>
      <c r="D1640" s="0" t="s">
        <v>445</v>
      </c>
      <c r="E1640" s="0" t="s">
        <v>63</v>
      </c>
      <c r="F1640" s="0" t="s">
        <v>64</v>
      </c>
      <c r="G1640" s="0" t="s">
        <v>3671</v>
      </c>
      <c r="H1640" s="0">
        <v>80</v>
      </c>
      <c r="I1640" s="0">
        <v>0</v>
      </c>
      <c r="J1640" s="0" t="s">
        <v>3672</v>
      </c>
      <c r="K1640" s="0" t="s">
        <v>40</v>
      </c>
      <c r="L1640" s="0" t="s">
        <v>40</v>
      </c>
      <c r="M1640" s="0" t="s">
        <v>40</v>
      </c>
      <c r="N1640" s="0" t="s">
        <v>40</v>
      </c>
    </row>
    <row r="1641">
      <c r="A1641" s="0" t="s">
        <v>3269</v>
      </c>
      <c r="B1641" s="0" t="s">
        <v>3270</v>
      </c>
      <c r="C1641" s="0" t="s">
        <v>3673</v>
      </c>
      <c r="D1641" s="0" t="s">
        <v>445</v>
      </c>
      <c r="E1641" s="0" t="s">
        <v>63</v>
      </c>
      <c r="F1641" s="0" t="s">
        <v>64</v>
      </c>
      <c r="G1641" s="0" t="s">
        <v>3671</v>
      </c>
      <c r="H1641" s="0">
        <v>443</v>
      </c>
      <c r="I1641" s="0">
        <v>0</v>
      </c>
      <c r="J1641" s="0" t="s">
        <v>3672</v>
      </c>
      <c r="K1641" s="0" t="s">
        <v>1888</v>
      </c>
      <c r="L1641" s="0" t="s">
        <v>1566</v>
      </c>
      <c r="M1641" s="0" t="s">
        <v>902</v>
      </c>
      <c r="N1641" s="0" t="s">
        <v>40</v>
      </c>
    </row>
    <row r="1642">
      <c r="A1642" s="0" t="s">
        <v>3269</v>
      </c>
      <c r="B1642" s="0" t="s">
        <v>3270</v>
      </c>
      <c r="C1642" s="0" t="s">
        <v>3674</v>
      </c>
      <c r="D1642" s="0" t="s">
        <v>445</v>
      </c>
      <c r="E1642" s="0" t="s">
        <v>36</v>
      </c>
      <c r="F1642" s="0" t="s">
        <v>37</v>
      </c>
      <c r="G1642" s="0" t="s">
        <v>3675</v>
      </c>
      <c r="H1642" s="0">
        <v>80</v>
      </c>
      <c r="I1642" s="0">
        <v>0</v>
      </c>
      <c r="J1642" s="0" t="s">
        <v>2313</v>
      </c>
      <c r="K1642" s="0" t="s">
        <v>40</v>
      </c>
      <c r="L1642" s="0" t="s">
        <v>40</v>
      </c>
      <c r="M1642" s="0" t="s">
        <v>40</v>
      </c>
      <c r="N1642" s="0" t="s">
        <v>3676</v>
      </c>
    </row>
    <row r="1643">
      <c r="A1643" s="0" t="s">
        <v>3269</v>
      </c>
      <c r="B1643" s="0" t="s">
        <v>3270</v>
      </c>
      <c r="C1643" s="0" t="s">
        <v>2311</v>
      </c>
      <c r="D1643" s="0" t="s">
        <v>445</v>
      </c>
      <c r="E1643" s="0" t="s">
        <v>36</v>
      </c>
      <c r="F1643" s="0" t="s">
        <v>37</v>
      </c>
      <c r="G1643" s="0" t="s">
        <v>3675</v>
      </c>
      <c r="H1643" s="0">
        <v>443</v>
      </c>
      <c r="I1643" s="0">
        <v>0</v>
      </c>
      <c r="J1643" s="0" t="s">
        <v>2313</v>
      </c>
      <c r="K1643" s="0" t="s">
        <v>1888</v>
      </c>
      <c r="L1643" s="0" t="s">
        <v>1566</v>
      </c>
      <c r="M1643" s="0" t="s">
        <v>902</v>
      </c>
      <c r="N1643" s="0" t="s">
        <v>41</v>
      </c>
    </row>
    <row r="1644">
      <c r="A1644" s="0" t="s">
        <v>3269</v>
      </c>
      <c r="B1644" s="0" t="s">
        <v>3270</v>
      </c>
      <c r="C1644" s="0" t="s">
        <v>3677</v>
      </c>
      <c r="D1644" s="0" t="s">
        <v>35</v>
      </c>
      <c r="E1644" s="0" t="s">
        <v>36</v>
      </c>
      <c r="F1644" s="0" t="s">
        <v>37</v>
      </c>
      <c r="G1644" s="0" t="s">
        <v>3678</v>
      </c>
      <c r="H1644" s="0">
        <v>25</v>
      </c>
      <c r="I1644" s="0">
        <v>67727535</v>
      </c>
      <c r="J1644" s="0" t="s">
        <v>3679</v>
      </c>
      <c r="K1644" s="0" t="s">
        <v>40</v>
      </c>
      <c r="L1644" s="0" t="s">
        <v>40</v>
      </c>
      <c r="M1644" s="0" t="s">
        <v>40</v>
      </c>
      <c r="N1644" s="0" t="s">
        <v>40</v>
      </c>
    </row>
    <row r="1645">
      <c r="A1645" s="0" t="s">
        <v>3269</v>
      </c>
      <c r="B1645" s="0" t="s">
        <v>3270</v>
      </c>
      <c r="C1645" s="0" t="s">
        <v>3680</v>
      </c>
      <c r="D1645" s="0" t="s">
        <v>35</v>
      </c>
      <c r="E1645" s="0" t="s">
        <v>36</v>
      </c>
      <c r="F1645" s="0" t="s">
        <v>37</v>
      </c>
      <c r="G1645" s="0" t="s">
        <v>3681</v>
      </c>
      <c r="H1645" s="0">
        <v>3128</v>
      </c>
      <c r="I1645" s="0">
        <v>5818</v>
      </c>
      <c r="J1645" s="0" t="s">
        <v>3682</v>
      </c>
      <c r="K1645" s="0" t="s">
        <v>40</v>
      </c>
      <c r="L1645" s="0" t="s">
        <v>40</v>
      </c>
      <c r="M1645" s="0" t="s">
        <v>40</v>
      </c>
      <c r="N1645" s="0" t="s">
        <v>40</v>
      </c>
    </row>
    <row r="1646">
      <c r="A1646" s="0" t="s">
        <v>3269</v>
      </c>
      <c r="B1646" s="0" t="s">
        <v>3270</v>
      </c>
      <c r="C1646" s="0" t="s">
        <v>3683</v>
      </c>
      <c r="D1646" s="0" t="s">
        <v>445</v>
      </c>
      <c r="E1646" s="0" t="s">
        <v>43</v>
      </c>
      <c r="F1646" s="0" t="s">
        <v>44</v>
      </c>
      <c r="G1646" s="0" t="s">
        <v>3684</v>
      </c>
      <c r="H1646" s="0">
        <v>80</v>
      </c>
      <c r="I1646" s="0">
        <v>0</v>
      </c>
      <c r="J1646" s="0" t="s">
        <v>40</v>
      </c>
      <c r="K1646" s="0" t="s">
        <v>40</v>
      </c>
      <c r="L1646" s="0" t="s">
        <v>40</v>
      </c>
      <c r="M1646" s="0" t="s">
        <v>40</v>
      </c>
      <c r="N1646" s="0" t="s">
        <v>41</v>
      </c>
    </row>
    <row r="1647">
      <c r="A1647" s="0" t="s">
        <v>3269</v>
      </c>
      <c r="B1647" s="0" t="s">
        <v>3270</v>
      </c>
      <c r="C1647" s="0" t="s">
        <v>3685</v>
      </c>
      <c r="D1647" s="0" t="s">
        <v>445</v>
      </c>
      <c r="E1647" s="0" t="s">
        <v>36</v>
      </c>
      <c r="F1647" s="0" t="s">
        <v>37</v>
      </c>
      <c r="G1647" s="0" t="s">
        <v>3684</v>
      </c>
      <c r="H1647" s="0">
        <v>443</v>
      </c>
      <c r="I1647" s="0">
        <v>0</v>
      </c>
      <c r="J1647" s="0" t="s">
        <v>3283</v>
      </c>
      <c r="K1647" s="0" t="s">
        <v>57</v>
      </c>
      <c r="L1647" s="0" t="s">
        <v>58</v>
      </c>
      <c r="M1647" s="0" t="s">
        <v>2653</v>
      </c>
      <c r="N1647" s="0" t="s">
        <v>3686</v>
      </c>
    </row>
    <row r="1648">
      <c r="A1648" s="0" t="s">
        <v>3269</v>
      </c>
      <c r="B1648" s="0" t="s">
        <v>3270</v>
      </c>
      <c r="C1648" s="0" t="s">
        <v>3687</v>
      </c>
      <c r="D1648" s="0" t="s">
        <v>445</v>
      </c>
      <c r="E1648" s="0" t="s">
        <v>63</v>
      </c>
      <c r="F1648" s="0" t="s">
        <v>64</v>
      </c>
      <c r="G1648" s="0" t="s">
        <v>3688</v>
      </c>
      <c r="H1648" s="0">
        <v>80</v>
      </c>
      <c r="I1648" s="0">
        <v>0</v>
      </c>
      <c r="J1648" s="0" t="s">
        <v>3689</v>
      </c>
      <c r="K1648" s="0" t="s">
        <v>40</v>
      </c>
      <c r="L1648" s="0" t="s">
        <v>40</v>
      </c>
      <c r="M1648" s="0" t="s">
        <v>40</v>
      </c>
      <c r="N1648" s="0" t="s">
        <v>40</v>
      </c>
    </row>
    <row r="1649">
      <c r="A1649" s="0" t="s">
        <v>3269</v>
      </c>
      <c r="B1649" s="0" t="s">
        <v>3270</v>
      </c>
      <c r="C1649" s="0" t="s">
        <v>3690</v>
      </c>
      <c r="D1649" s="0" t="s">
        <v>445</v>
      </c>
      <c r="E1649" s="0" t="s">
        <v>63</v>
      </c>
      <c r="F1649" s="0" t="s">
        <v>64</v>
      </c>
      <c r="G1649" s="0" t="s">
        <v>3688</v>
      </c>
      <c r="H1649" s="0">
        <v>443</v>
      </c>
      <c r="I1649" s="0">
        <v>0</v>
      </c>
      <c r="J1649" s="0" t="s">
        <v>3689</v>
      </c>
      <c r="K1649" s="0" t="s">
        <v>1888</v>
      </c>
      <c r="L1649" s="0" t="s">
        <v>1566</v>
      </c>
      <c r="M1649" s="0" t="s">
        <v>902</v>
      </c>
      <c r="N1649" s="0" t="s">
        <v>40</v>
      </c>
    </row>
    <row r="1650">
      <c r="A1650" s="0" t="s">
        <v>3269</v>
      </c>
      <c r="B1650" s="0" t="s">
        <v>3270</v>
      </c>
      <c r="C1650" s="0" t="s">
        <v>3691</v>
      </c>
      <c r="D1650" s="0" t="s">
        <v>35</v>
      </c>
      <c r="E1650" s="0" t="s">
        <v>63</v>
      </c>
      <c r="F1650" s="0" t="s">
        <v>64</v>
      </c>
      <c r="G1650" s="0" t="s">
        <v>3692</v>
      </c>
      <c r="H1650" s="0">
        <v>80</v>
      </c>
      <c r="I1650" s="0">
        <v>1325825</v>
      </c>
      <c r="J1650" s="0" t="s">
        <v>3693</v>
      </c>
      <c r="K1650" s="0" t="s">
        <v>40</v>
      </c>
      <c r="L1650" s="0" t="s">
        <v>40</v>
      </c>
      <c r="M1650" s="0" t="s">
        <v>40</v>
      </c>
      <c r="N1650" s="0" t="s">
        <v>40</v>
      </c>
    </row>
    <row r="1651">
      <c r="A1651" s="0" t="s">
        <v>3269</v>
      </c>
      <c r="B1651" s="0" t="s">
        <v>3270</v>
      </c>
      <c r="C1651" s="0" t="s">
        <v>3694</v>
      </c>
      <c r="D1651" s="0" t="s">
        <v>35</v>
      </c>
      <c r="E1651" s="0" t="s">
        <v>63</v>
      </c>
      <c r="F1651" s="0" t="s">
        <v>64</v>
      </c>
      <c r="G1651" s="0" t="s">
        <v>3692</v>
      </c>
      <c r="H1651" s="0">
        <v>443</v>
      </c>
      <c r="I1651" s="0">
        <v>1099727</v>
      </c>
      <c r="J1651" s="0" t="s">
        <v>3693</v>
      </c>
      <c r="K1651" s="0" t="s">
        <v>3695</v>
      </c>
      <c r="L1651" s="0" t="s">
        <v>1566</v>
      </c>
      <c r="M1651" s="0" t="s">
        <v>3696</v>
      </c>
      <c r="N1651" s="0" t="s">
        <v>40</v>
      </c>
    </row>
    <row r="1652">
      <c r="A1652" s="0" t="s">
        <v>3269</v>
      </c>
      <c r="B1652" s="0" t="s">
        <v>3270</v>
      </c>
      <c r="C1652" s="0" t="s">
        <v>3697</v>
      </c>
      <c r="D1652" s="0" t="s">
        <v>35</v>
      </c>
      <c r="E1652" s="0" t="s">
        <v>36</v>
      </c>
      <c r="F1652" s="0" t="s">
        <v>37</v>
      </c>
      <c r="G1652" s="0" t="s">
        <v>3698</v>
      </c>
      <c r="H1652" s="0">
        <v>80</v>
      </c>
      <c r="I1652" s="0">
        <v>277</v>
      </c>
      <c r="J1652" s="0" t="s">
        <v>3699</v>
      </c>
      <c r="K1652" s="0" t="s">
        <v>40</v>
      </c>
      <c r="L1652" s="0" t="s">
        <v>40</v>
      </c>
      <c r="M1652" s="0" t="s">
        <v>40</v>
      </c>
      <c r="N1652" s="0" t="s">
        <v>2701</v>
      </c>
    </row>
    <row r="1653">
      <c r="A1653" s="0" t="s">
        <v>3269</v>
      </c>
      <c r="B1653" s="0" t="s">
        <v>3270</v>
      </c>
      <c r="C1653" s="0" t="s">
        <v>3700</v>
      </c>
      <c r="D1653" s="0" t="s">
        <v>35</v>
      </c>
      <c r="E1653" s="0" t="s">
        <v>36</v>
      </c>
      <c r="F1653" s="0" t="s">
        <v>37</v>
      </c>
      <c r="G1653" s="0" t="s">
        <v>3698</v>
      </c>
      <c r="H1653" s="0">
        <v>443</v>
      </c>
      <c r="I1653" s="0">
        <v>720287</v>
      </c>
      <c r="J1653" s="0" t="s">
        <v>3699</v>
      </c>
      <c r="K1653" s="0" t="s">
        <v>627</v>
      </c>
      <c r="L1653" s="0" t="s">
        <v>628</v>
      </c>
      <c r="M1653" s="0" t="s">
        <v>2653</v>
      </c>
      <c r="N1653" s="0" t="s">
        <v>2701</v>
      </c>
    </row>
    <row r="1654">
      <c r="A1654" s="0" t="s">
        <v>3269</v>
      </c>
      <c r="B1654" s="0" t="s">
        <v>3270</v>
      </c>
      <c r="C1654" s="0" t="s">
        <v>2329</v>
      </c>
      <c r="D1654" s="0" t="s">
        <v>35</v>
      </c>
      <c r="E1654" s="0" t="s">
        <v>43</v>
      </c>
      <c r="F1654" s="0" t="s">
        <v>44</v>
      </c>
      <c r="G1654" s="0" t="s">
        <v>3701</v>
      </c>
      <c r="H1654" s="0">
        <v>80</v>
      </c>
      <c r="I1654" s="0">
        <v>15</v>
      </c>
      <c r="J1654" s="0" t="s">
        <v>40</v>
      </c>
      <c r="K1654" s="0" t="s">
        <v>40</v>
      </c>
      <c r="L1654" s="0" t="s">
        <v>40</v>
      </c>
      <c r="M1654" s="0" t="s">
        <v>40</v>
      </c>
      <c r="N1654" s="0" t="s">
        <v>40</v>
      </c>
    </row>
    <row r="1655">
      <c r="A1655" s="0" t="s">
        <v>3269</v>
      </c>
      <c r="B1655" s="0" t="s">
        <v>3270</v>
      </c>
      <c r="C1655" s="0" t="s">
        <v>2331</v>
      </c>
      <c r="D1655" s="0" t="s">
        <v>35</v>
      </c>
      <c r="E1655" s="0" t="s">
        <v>36</v>
      </c>
      <c r="F1655" s="0" t="s">
        <v>37</v>
      </c>
      <c r="G1655" s="0" t="s">
        <v>3701</v>
      </c>
      <c r="H1655" s="0">
        <v>443</v>
      </c>
      <c r="I1655" s="0">
        <v>9500</v>
      </c>
      <c r="J1655" s="0" t="s">
        <v>2332</v>
      </c>
      <c r="K1655" s="0" t="s">
        <v>1888</v>
      </c>
      <c r="L1655" s="0" t="s">
        <v>1566</v>
      </c>
      <c r="M1655" s="0" t="s">
        <v>902</v>
      </c>
      <c r="N1655" s="0" t="s">
        <v>3668</v>
      </c>
    </row>
    <row r="1656">
      <c r="A1656" s="0" t="s">
        <v>3269</v>
      </c>
      <c r="B1656" s="0" t="s">
        <v>3270</v>
      </c>
      <c r="C1656" s="0" t="s">
        <v>3702</v>
      </c>
      <c r="D1656" s="0" t="s">
        <v>445</v>
      </c>
      <c r="E1656" s="0" t="s">
        <v>63</v>
      </c>
      <c r="F1656" s="0" t="s">
        <v>64</v>
      </c>
      <c r="G1656" s="0" t="s">
        <v>3703</v>
      </c>
      <c r="H1656" s="0">
        <v>80</v>
      </c>
      <c r="I1656" s="0">
        <v>0</v>
      </c>
      <c r="J1656" s="0" t="s">
        <v>3704</v>
      </c>
      <c r="K1656" s="0" t="s">
        <v>40</v>
      </c>
      <c r="L1656" s="0" t="s">
        <v>40</v>
      </c>
      <c r="M1656" s="0" t="s">
        <v>40</v>
      </c>
      <c r="N1656" s="0" t="s">
        <v>67</v>
      </c>
    </row>
    <row r="1657">
      <c r="A1657" s="0" t="s">
        <v>3269</v>
      </c>
      <c r="B1657" s="0" t="s">
        <v>3270</v>
      </c>
      <c r="C1657" s="0" t="s">
        <v>3705</v>
      </c>
      <c r="D1657" s="0" t="s">
        <v>445</v>
      </c>
      <c r="E1657" s="0" t="s">
        <v>63</v>
      </c>
      <c r="F1657" s="0" t="s">
        <v>64</v>
      </c>
      <c r="G1657" s="0" t="s">
        <v>3703</v>
      </c>
      <c r="H1657" s="0">
        <v>443</v>
      </c>
      <c r="I1657" s="0">
        <v>0</v>
      </c>
      <c r="J1657" s="0" t="s">
        <v>3704</v>
      </c>
      <c r="K1657" s="0" t="s">
        <v>57</v>
      </c>
      <c r="L1657" s="0" t="s">
        <v>58</v>
      </c>
      <c r="M1657" s="0" t="s">
        <v>2653</v>
      </c>
      <c r="N1657" s="0" t="s">
        <v>67</v>
      </c>
    </row>
    <row r="1658">
      <c r="A1658" s="0" t="s">
        <v>3269</v>
      </c>
      <c r="B1658" s="0" t="s">
        <v>3270</v>
      </c>
      <c r="C1658" s="0" t="s">
        <v>3706</v>
      </c>
      <c r="D1658" s="0" t="s">
        <v>35</v>
      </c>
      <c r="E1658" s="0" t="s">
        <v>36</v>
      </c>
      <c r="F1658" s="0" t="s">
        <v>37</v>
      </c>
      <c r="G1658" s="0" t="s">
        <v>3707</v>
      </c>
      <c r="H1658" s="0">
        <v>80</v>
      </c>
      <c r="I1658" s="0">
        <v>1082</v>
      </c>
      <c r="J1658" s="0" t="s">
        <v>3708</v>
      </c>
      <c r="K1658" s="0" t="s">
        <v>40</v>
      </c>
      <c r="L1658" s="0" t="s">
        <v>40</v>
      </c>
      <c r="M1658" s="0" t="s">
        <v>40</v>
      </c>
      <c r="N1658" s="0" t="s">
        <v>40</v>
      </c>
    </row>
    <row r="1659">
      <c r="A1659" s="0" t="s">
        <v>3269</v>
      </c>
      <c r="B1659" s="0" t="s">
        <v>3270</v>
      </c>
      <c r="C1659" s="0" t="s">
        <v>3709</v>
      </c>
      <c r="D1659" s="0" t="s">
        <v>35</v>
      </c>
      <c r="E1659" s="0" t="s">
        <v>43</v>
      </c>
      <c r="F1659" s="0" t="s">
        <v>44</v>
      </c>
      <c r="G1659" s="0" t="s">
        <v>3319</v>
      </c>
      <c r="H1659" s="0">
        <v>80</v>
      </c>
      <c r="I1659" s="0">
        <v>7779</v>
      </c>
      <c r="J1659" s="0" t="s">
        <v>40</v>
      </c>
      <c r="K1659" s="0" t="s">
        <v>40</v>
      </c>
      <c r="L1659" s="0" t="s">
        <v>40</v>
      </c>
      <c r="M1659" s="0" t="s">
        <v>40</v>
      </c>
      <c r="N1659" s="0" t="s">
        <v>40</v>
      </c>
    </row>
    <row r="1660">
      <c r="A1660" s="0" t="s">
        <v>3269</v>
      </c>
      <c r="B1660" s="0" t="s">
        <v>3270</v>
      </c>
      <c r="C1660" s="0" t="s">
        <v>3710</v>
      </c>
      <c r="D1660" s="0" t="s">
        <v>35</v>
      </c>
      <c r="E1660" s="0" t="s">
        <v>36</v>
      </c>
      <c r="F1660" s="0" t="s">
        <v>37</v>
      </c>
      <c r="G1660" s="0" t="s">
        <v>3711</v>
      </c>
      <c r="H1660" s="0">
        <v>80</v>
      </c>
      <c r="I1660" s="0">
        <v>0</v>
      </c>
      <c r="J1660" s="0" t="s">
        <v>3712</v>
      </c>
      <c r="K1660" s="0" t="s">
        <v>40</v>
      </c>
      <c r="L1660" s="0" t="s">
        <v>40</v>
      </c>
      <c r="M1660" s="0" t="s">
        <v>40</v>
      </c>
      <c r="N1660" s="0" t="s">
        <v>41</v>
      </c>
    </row>
    <row r="1661">
      <c r="A1661" s="0" t="s">
        <v>3269</v>
      </c>
      <c r="B1661" s="0" t="s">
        <v>3270</v>
      </c>
      <c r="C1661" s="0" t="s">
        <v>3713</v>
      </c>
      <c r="D1661" s="0" t="s">
        <v>35</v>
      </c>
      <c r="E1661" s="0" t="s">
        <v>43</v>
      </c>
      <c r="F1661" s="0" t="s">
        <v>44</v>
      </c>
      <c r="G1661" s="0" t="s">
        <v>3714</v>
      </c>
      <c r="H1661" s="0">
        <v>80</v>
      </c>
      <c r="I1661" s="0">
        <v>1399647</v>
      </c>
      <c r="J1661" s="0" t="s">
        <v>40</v>
      </c>
      <c r="K1661" s="0" t="s">
        <v>40</v>
      </c>
      <c r="L1661" s="0" t="s">
        <v>40</v>
      </c>
      <c r="M1661" s="0" t="s">
        <v>40</v>
      </c>
      <c r="N1661" s="0" t="s">
        <v>40</v>
      </c>
    </row>
    <row r="1662">
      <c r="A1662" s="0" t="s">
        <v>3269</v>
      </c>
      <c r="B1662" s="0" t="s">
        <v>3270</v>
      </c>
      <c r="C1662" s="0" t="s">
        <v>3715</v>
      </c>
      <c r="D1662" s="0" t="s">
        <v>35</v>
      </c>
      <c r="E1662" s="0" t="s">
        <v>63</v>
      </c>
      <c r="F1662" s="0" t="s">
        <v>64</v>
      </c>
      <c r="G1662" s="0" t="s">
        <v>3714</v>
      </c>
      <c r="H1662" s="0">
        <v>443</v>
      </c>
      <c r="I1662" s="0">
        <v>1183362</v>
      </c>
      <c r="J1662" s="0" t="s">
        <v>1960</v>
      </c>
      <c r="K1662" s="0" t="s">
        <v>3500</v>
      </c>
      <c r="L1662" s="0" t="s">
        <v>1566</v>
      </c>
      <c r="M1662" s="0" t="s">
        <v>3501</v>
      </c>
      <c r="N1662" s="0" t="s">
        <v>40</v>
      </c>
    </row>
    <row r="1663">
      <c r="A1663" s="0" t="s">
        <v>3269</v>
      </c>
      <c r="B1663" s="0" t="s">
        <v>3270</v>
      </c>
      <c r="C1663" s="0" t="s">
        <v>3716</v>
      </c>
      <c r="D1663" s="0" t="s">
        <v>445</v>
      </c>
      <c r="E1663" s="0" t="s">
        <v>63</v>
      </c>
      <c r="F1663" s="0" t="s">
        <v>64</v>
      </c>
      <c r="G1663" s="0" t="s">
        <v>3717</v>
      </c>
      <c r="H1663" s="0">
        <v>443</v>
      </c>
      <c r="I1663" s="0">
        <v>0</v>
      </c>
      <c r="J1663" s="0" t="s">
        <v>3718</v>
      </c>
      <c r="K1663" s="0" t="s">
        <v>3310</v>
      </c>
      <c r="L1663" s="0" t="s">
        <v>1566</v>
      </c>
      <c r="M1663" s="0" t="s">
        <v>677</v>
      </c>
      <c r="N1663" s="0" t="s">
        <v>41</v>
      </c>
    </row>
    <row r="1664">
      <c r="A1664" s="0" t="s">
        <v>3269</v>
      </c>
      <c r="B1664" s="0" t="s">
        <v>3270</v>
      </c>
      <c r="C1664" s="0" t="s">
        <v>3719</v>
      </c>
      <c r="D1664" s="0" t="s">
        <v>35</v>
      </c>
      <c r="E1664" s="0" t="s">
        <v>43</v>
      </c>
      <c r="F1664" s="0" t="s">
        <v>44</v>
      </c>
      <c r="G1664" s="0" t="s">
        <v>3720</v>
      </c>
      <c r="H1664" s="0">
        <v>80</v>
      </c>
      <c r="I1664" s="0">
        <v>0</v>
      </c>
      <c r="J1664" s="0" t="s">
        <v>40</v>
      </c>
      <c r="K1664" s="0" t="s">
        <v>40</v>
      </c>
      <c r="L1664" s="0" t="s">
        <v>40</v>
      </c>
      <c r="M1664" s="0" t="s">
        <v>40</v>
      </c>
      <c r="N1664" s="0" t="s">
        <v>40</v>
      </c>
    </row>
    <row r="1665">
      <c r="A1665" s="0" t="s">
        <v>3269</v>
      </c>
      <c r="B1665" s="0" t="s">
        <v>3270</v>
      </c>
      <c r="C1665" s="0" t="s">
        <v>3721</v>
      </c>
      <c r="D1665" s="0" t="s">
        <v>35</v>
      </c>
      <c r="E1665" s="0" t="s">
        <v>43</v>
      </c>
      <c r="F1665" s="0" t="s">
        <v>44</v>
      </c>
      <c r="G1665" s="0" t="s">
        <v>3720</v>
      </c>
      <c r="H1665" s="0">
        <v>443</v>
      </c>
      <c r="I1665" s="0">
        <v>0</v>
      </c>
      <c r="J1665" s="0" t="s">
        <v>40</v>
      </c>
      <c r="K1665" s="0" t="s">
        <v>40</v>
      </c>
      <c r="L1665" s="0" t="s">
        <v>40</v>
      </c>
      <c r="M1665" s="0" t="s">
        <v>40</v>
      </c>
      <c r="N1665" s="0" t="s">
        <v>40</v>
      </c>
    </row>
    <row r="1666">
      <c r="A1666" s="0" t="s">
        <v>3269</v>
      </c>
      <c r="B1666" s="0" t="s">
        <v>3270</v>
      </c>
      <c r="C1666" s="0" t="s">
        <v>3722</v>
      </c>
      <c r="D1666" s="0" t="s">
        <v>35</v>
      </c>
      <c r="E1666" s="0" t="s">
        <v>43</v>
      </c>
      <c r="F1666" s="0" t="s">
        <v>44</v>
      </c>
      <c r="G1666" s="0" t="s">
        <v>3723</v>
      </c>
      <c r="H1666" s="0">
        <v>80</v>
      </c>
      <c r="I1666" s="0">
        <v>0</v>
      </c>
      <c r="J1666" s="0" t="s">
        <v>40</v>
      </c>
      <c r="K1666" s="0" t="s">
        <v>40</v>
      </c>
      <c r="L1666" s="0" t="s">
        <v>40</v>
      </c>
      <c r="M1666" s="0" t="s">
        <v>40</v>
      </c>
      <c r="N1666" s="0" t="s">
        <v>40</v>
      </c>
    </row>
    <row r="1667">
      <c r="A1667" s="0" t="s">
        <v>3269</v>
      </c>
      <c r="B1667" s="0" t="s">
        <v>3270</v>
      </c>
      <c r="C1667" s="0" t="s">
        <v>3724</v>
      </c>
      <c r="D1667" s="0" t="s">
        <v>35</v>
      </c>
      <c r="E1667" s="0" t="s">
        <v>43</v>
      </c>
      <c r="F1667" s="0" t="s">
        <v>44</v>
      </c>
      <c r="G1667" s="0" t="s">
        <v>3723</v>
      </c>
      <c r="H1667" s="0">
        <v>443</v>
      </c>
      <c r="I1667" s="0">
        <v>0</v>
      </c>
      <c r="J1667" s="0" t="s">
        <v>40</v>
      </c>
      <c r="K1667" s="0" t="s">
        <v>40</v>
      </c>
      <c r="L1667" s="0" t="s">
        <v>40</v>
      </c>
      <c r="M1667" s="0" t="s">
        <v>40</v>
      </c>
      <c r="N1667" s="0" t="s">
        <v>40</v>
      </c>
    </row>
    <row r="1668">
      <c r="A1668" s="0" t="s">
        <v>3269</v>
      </c>
      <c r="B1668" s="0" t="s">
        <v>3270</v>
      </c>
      <c r="C1668" s="0" t="s">
        <v>3725</v>
      </c>
      <c r="D1668" s="0" t="s">
        <v>445</v>
      </c>
      <c r="E1668" s="0" t="s">
        <v>43</v>
      </c>
      <c r="F1668" s="0" t="s">
        <v>44</v>
      </c>
      <c r="G1668" s="0" t="s">
        <v>3726</v>
      </c>
      <c r="H1668" s="0">
        <v>80</v>
      </c>
      <c r="I1668" s="0">
        <v>0</v>
      </c>
      <c r="J1668" s="0" t="s">
        <v>40</v>
      </c>
      <c r="K1668" s="0" t="s">
        <v>40</v>
      </c>
      <c r="L1668" s="0" t="s">
        <v>40</v>
      </c>
      <c r="M1668" s="0" t="s">
        <v>40</v>
      </c>
      <c r="N1668" s="0" t="s">
        <v>40</v>
      </c>
    </row>
    <row r="1669">
      <c r="A1669" s="0" t="s">
        <v>3269</v>
      </c>
      <c r="B1669" s="0" t="s">
        <v>3270</v>
      </c>
      <c r="C1669" s="0" t="s">
        <v>3727</v>
      </c>
      <c r="D1669" s="0" t="s">
        <v>445</v>
      </c>
      <c r="E1669" s="0" t="s">
        <v>43</v>
      </c>
      <c r="F1669" s="0" t="s">
        <v>44</v>
      </c>
      <c r="G1669" s="0" t="s">
        <v>3726</v>
      </c>
      <c r="H1669" s="0">
        <v>443</v>
      </c>
      <c r="I1669" s="0">
        <v>0</v>
      </c>
      <c r="J1669" s="0" t="s">
        <v>40</v>
      </c>
      <c r="K1669" s="0" t="s">
        <v>40</v>
      </c>
      <c r="L1669" s="0" t="s">
        <v>40</v>
      </c>
      <c r="M1669" s="0" t="s">
        <v>40</v>
      </c>
      <c r="N1669" s="0" t="s">
        <v>40</v>
      </c>
    </row>
    <row r="1670">
      <c r="A1670" s="0" t="s">
        <v>3269</v>
      </c>
      <c r="B1670" s="0" t="s">
        <v>3270</v>
      </c>
      <c r="C1670" s="0" t="s">
        <v>3728</v>
      </c>
      <c r="D1670" s="0" t="s">
        <v>35</v>
      </c>
      <c r="E1670" s="0" t="s">
        <v>63</v>
      </c>
      <c r="F1670" s="0" t="s">
        <v>64</v>
      </c>
      <c r="G1670" s="0" t="s">
        <v>3729</v>
      </c>
      <c r="H1670" s="0">
        <v>25</v>
      </c>
      <c r="I1670" s="0">
        <v>644818</v>
      </c>
      <c r="J1670" s="0" t="s">
        <v>3730</v>
      </c>
      <c r="K1670" s="0" t="s">
        <v>40</v>
      </c>
      <c r="L1670" s="0" t="s">
        <v>40</v>
      </c>
      <c r="M1670" s="0" t="s">
        <v>40</v>
      </c>
      <c r="N1670" s="0" t="s">
        <v>40</v>
      </c>
    </row>
    <row r="1671">
      <c r="A1671" s="0" t="s">
        <v>3269</v>
      </c>
      <c r="B1671" s="0" t="s">
        <v>3270</v>
      </c>
      <c r="C1671" s="0" t="s">
        <v>3731</v>
      </c>
      <c r="D1671" s="0" t="s">
        <v>35</v>
      </c>
      <c r="E1671" s="0" t="s">
        <v>63</v>
      </c>
      <c r="F1671" s="0" t="s">
        <v>64</v>
      </c>
      <c r="G1671" s="0" t="s">
        <v>3729</v>
      </c>
      <c r="H1671" s="0">
        <v>80</v>
      </c>
      <c r="I1671" s="0">
        <v>1299050</v>
      </c>
      <c r="J1671" s="0" t="s">
        <v>3732</v>
      </c>
      <c r="K1671" s="0" t="s">
        <v>40</v>
      </c>
      <c r="L1671" s="0" t="s">
        <v>40</v>
      </c>
      <c r="M1671" s="0" t="s">
        <v>40</v>
      </c>
      <c r="N1671" s="0" t="s">
        <v>40</v>
      </c>
    </row>
    <row r="1672">
      <c r="A1672" s="0" t="s">
        <v>3269</v>
      </c>
      <c r="B1672" s="0" t="s">
        <v>3270</v>
      </c>
      <c r="C1672" s="0" t="s">
        <v>3733</v>
      </c>
      <c r="D1672" s="0" t="s">
        <v>35</v>
      </c>
      <c r="E1672" s="0" t="s">
        <v>63</v>
      </c>
      <c r="F1672" s="0" t="s">
        <v>64</v>
      </c>
      <c r="G1672" s="0" t="s">
        <v>3729</v>
      </c>
      <c r="H1672" s="0">
        <v>443</v>
      </c>
      <c r="I1672" s="0">
        <v>553852</v>
      </c>
      <c r="J1672" s="0" t="s">
        <v>3734</v>
      </c>
      <c r="K1672" s="0" t="s">
        <v>40</v>
      </c>
      <c r="L1672" s="0" t="s">
        <v>40</v>
      </c>
      <c r="M1672" s="0" t="s">
        <v>40</v>
      </c>
      <c r="N1672" s="0" t="s">
        <v>40</v>
      </c>
    </row>
    <row r="1673">
      <c r="A1673" s="0" t="s">
        <v>3269</v>
      </c>
      <c r="B1673" s="0" t="s">
        <v>3270</v>
      </c>
      <c r="C1673" s="0" t="s">
        <v>3735</v>
      </c>
      <c r="D1673" s="0" t="s">
        <v>35</v>
      </c>
      <c r="E1673" s="0" t="s">
        <v>63</v>
      </c>
      <c r="F1673" s="0" t="s">
        <v>64</v>
      </c>
      <c r="G1673" s="0" t="s">
        <v>3729</v>
      </c>
      <c r="H1673" s="0">
        <v>0</v>
      </c>
      <c r="I1673" s="0">
        <v>3117</v>
      </c>
      <c r="J1673" s="0" t="s">
        <v>3736</v>
      </c>
      <c r="K1673" s="0" t="s">
        <v>40</v>
      </c>
      <c r="L1673" s="0" t="s">
        <v>40</v>
      </c>
      <c r="M1673" s="0" t="s">
        <v>40</v>
      </c>
      <c r="N1673" s="0" t="s">
        <v>40</v>
      </c>
    </row>
    <row r="1674">
      <c r="A1674" s="0" t="s">
        <v>3269</v>
      </c>
      <c r="B1674" s="0" t="s">
        <v>3270</v>
      </c>
      <c r="C1674" s="0" t="s">
        <v>2358</v>
      </c>
      <c r="D1674" s="0" t="s">
        <v>35</v>
      </c>
      <c r="E1674" s="0" t="s">
        <v>36</v>
      </c>
      <c r="F1674" s="0" t="s">
        <v>37</v>
      </c>
      <c r="G1674" s="0" t="s">
        <v>3737</v>
      </c>
      <c r="H1674" s="0">
        <v>80</v>
      </c>
      <c r="I1674" s="0">
        <v>8111473</v>
      </c>
      <c r="J1674" s="0" t="s">
        <v>3738</v>
      </c>
      <c r="K1674" s="0" t="s">
        <v>40</v>
      </c>
      <c r="L1674" s="0" t="s">
        <v>40</v>
      </c>
      <c r="M1674" s="0" t="s">
        <v>40</v>
      </c>
      <c r="N1674" s="0" t="s">
        <v>3739</v>
      </c>
    </row>
    <row r="1675">
      <c r="A1675" s="0" t="s">
        <v>3269</v>
      </c>
      <c r="B1675" s="0" t="s">
        <v>3270</v>
      </c>
      <c r="C1675" s="0" t="s">
        <v>3740</v>
      </c>
      <c r="D1675" s="0" t="s">
        <v>35</v>
      </c>
      <c r="E1675" s="0" t="s">
        <v>43</v>
      </c>
      <c r="F1675" s="0" t="s">
        <v>44</v>
      </c>
      <c r="G1675" s="0" t="s">
        <v>3741</v>
      </c>
      <c r="H1675" s="0">
        <v>80</v>
      </c>
      <c r="I1675" s="0">
        <v>1285740</v>
      </c>
      <c r="J1675" s="0" t="s">
        <v>40</v>
      </c>
      <c r="K1675" s="0" t="s">
        <v>40</v>
      </c>
      <c r="L1675" s="0" t="s">
        <v>40</v>
      </c>
      <c r="M1675" s="0" t="s">
        <v>40</v>
      </c>
      <c r="N1675" s="0" t="s">
        <v>40</v>
      </c>
    </row>
    <row r="1676">
      <c r="A1676" s="0" t="s">
        <v>3269</v>
      </c>
      <c r="B1676" s="0" t="s">
        <v>3270</v>
      </c>
      <c r="C1676" s="0" t="s">
        <v>3742</v>
      </c>
      <c r="D1676" s="0" t="s">
        <v>35</v>
      </c>
      <c r="E1676" s="0" t="s">
        <v>63</v>
      </c>
      <c r="F1676" s="0" t="s">
        <v>64</v>
      </c>
      <c r="G1676" s="0" t="s">
        <v>3741</v>
      </c>
      <c r="H1676" s="0">
        <v>443</v>
      </c>
      <c r="I1676" s="0">
        <v>4211472</v>
      </c>
      <c r="J1676" s="0" t="s">
        <v>3743</v>
      </c>
      <c r="K1676" s="0" t="s">
        <v>57</v>
      </c>
      <c r="L1676" s="0" t="s">
        <v>58</v>
      </c>
      <c r="M1676" s="0" t="s">
        <v>2653</v>
      </c>
      <c r="N1676" s="0" t="s">
        <v>40</v>
      </c>
    </row>
    <row r="1677">
      <c r="A1677" s="0" t="s">
        <v>3269</v>
      </c>
      <c r="B1677" s="0" t="s">
        <v>3270</v>
      </c>
      <c r="C1677" s="0" t="s">
        <v>3744</v>
      </c>
      <c r="D1677" s="0" t="s">
        <v>35</v>
      </c>
      <c r="E1677" s="0" t="s">
        <v>43</v>
      </c>
      <c r="F1677" s="0" t="s">
        <v>44</v>
      </c>
      <c r="G1677" s="0" t="s">
        <v>3745</v>
      </c>
      <c r="H1677" s="0">
        <v>80</v>
      </c>
      <c r="I1677" s="0">
        <v>0</v>
      </c>
      <c r="J1677" s="0" t="s">
        <v>40</v>
      </c>
      <c r="K1677" s="0" t="s">
        <v>40</v>
      </c>
      <c r="L1677" s="0" t="s">
        <v>40</v>
      </c>
      <c r="M1677" s="0" t="s">
        <v>40</v>
      </c>
      <c r="N1677" s="0" t="s">
        <v>40</v>
      </c>
    </row>
    <row r="1678">
      <c r="A1678" s="0" t="s">
        <v>3269</v>
      </c>
      <c r="B1678" s="0" t="s">
        <v>3270</v>
      </c>
      <c r="C1678" s="0" t="s">
        <v>3746</v>
      </c>
      <c r="D1678" s="0" t="s">
        <v>35</v>
      </c>
      <c r="E1678" s="0" t="s">
        <v>43</v>
      </c>
      <c r="F1678" s="0" t="s">
        <v>44</v>
      </c>
      <c r="G1678" s="0" t="s">
        <v>3745</v>
      </c>
      <c r="H1678" s="0">
        <v>443</v>
      </c>
      <c r="I1678" s="0">
        <v>0</v>
      </c>
      <c r="J1678" s="0" t="s">
        <v>40</v>
      </c>
      <c r="K1678" s="0" t="s">
        <v>40</v>
      </c>
      <c r="L1678" s="0" t="s">
        <v>40</v>
      </c>
      <c r="M1678" s="0" t="s">
        <v>40</v>
      </c>
      <c r="N1678" s="0" t="s">
        <v>40</v>
      </c>
    </row>
    <row r="1679">
      <c r="A1679" s="0" t="s">
        <v>3269</v>
      </c>
      <c r="B1679" s="0" t="s">
        <v>3270</v>
      </c>
      <c r="C1679" s="0" t="s">
        <v>3747</v>
      </c>
      <c r="D1679" s="0" t="s">
        <v>35</v>
      </c>
      <c r="E1679" s="0" t="s">
        <v>43</v>
      </c>
      <c r="F1679" s="0" t="s">
        <v>44</v>
      </c>
      <c r="G1679" s="0" t="s">
        <v>3531</v>
      </c>
      <c r="H1679" s="0">
        <v>80</v>
      </c>
      <c r="I1679" s="0">
        <v>0</v>
      </c>
      <c r="J1679" s="0" t="s">
        <v>40</v>
      </c>
      <c r="K1679" s="0" t="s">
        <v>40</v>
      </c>
      <c r="L1679" s="0" t="s">
        <v>40</v>
      </c>
      <c r="M1679" s="0" t="s">
        <v>40</v>
      </c>
      <c r="N1679" s="0" t="s">
        <v>40</v>
      </c>
    </row>
    <row r="1680">
      <c r="A1680" s="0" t="s">
        <v>3269</v>
      </c>
      <c r="B1680" s="0" t="s">
        <v>3270</v>
      </c>
      <c r="C1680" s="0" t="s">
        <v>3748</v>
      </c>
      <c r="D1680" s="0" t="s">
        <v>35</v>
      </c>
      <c r="E1680" s="0" t="s">
        <v>43</v>
      </c>
      <c r="F1680" s="0" t="s">
        <v>44</v>
      </c>
      <c r="G1680" s="0" t="s">
        <v>3531</v>
      </c>
      <c r="H1680" s="0">
        <v>443</v>
      </c>
      <c r="I1680" s="0">
        <v>0</v>
      </c>
      <c r="J1680" s="0" t="s">
        <v>40</v>
      </c>
      <c r="K1680" s="0" t="s">
        <v>40</v>
      </c>
      <c r="L1680" s="0" t="s">
        <v>40</v>
      </c>
      <c r="M1680" s="0" t="s">
        <v>40</v>
      </c>
      <c r="N1680" s="0" t="s">
        <v>40</v>
      </c>
    </row>
    <row r="1681">
      <c r="A1681" s="0" t="s">
        <v>3269</v>
      </c>
      <c r="B1681" s="0" t="s">
        <v>3270</v>
      </c>
      <c r="C1681" s="0" t="s">
        <v>2352</v>
      </c>
      <c r="D1681" s="0" t="s">
        <v>35</v>
      </c>
      <c r="E1681" s="0" t="s">
        <v>36</v>
      </c>
      <c r="F1681" s="0" t="s">
        <v>37</v>
      </c>
      <c r="G1681" s="0" t="s">
        <v>3749</v>
      </c>
      <c r="H1681" s="0">
        <v>80</v>
      </c>
      <c r="I1681" s="0">
        <v>1475865</v>
      </c>
      <c r="J1681" s="0" t="s">
        <v>2354</v>
      </c>
      <c r="K1681" s="0" t="s">
        <v>40</v>
      </c>
      <c r="L1681" s="0" t="s">
        <v>40</v>
      </c>
      <c r="M1681" s="0" t="s">
        <v>40</v>
      </c>
      <c r="N1681" s="0" t="s">
        <v>40</v>
      </c>
    </row>
    <row r="1682">
      <c r="A1682" s="0" t="s">
        <v>3269</v>
      </c>
      <c r="B1682" s="0" t="s">
        <v>3270</v>
      </c>
      <c r="C1682" s="0" t="s">
        <v>2355</v>
      </c>
      <c r="D1682" s="0" t="s">
        <v>35</v>
      </c>
      <c r="E1682" s="0" t="s">
        <v>36</v>
      </c>
      <c r="F1682" s="0" t="s">
        <v>37</v>
      </c>
      <c r="G1682" s="0" t="s">
        <v>3749</v>
      </c>
      <c r="H1682" s="0">
        <v>443</v>
      </c>
      <c r="I1682" s="0">
        <v>2509935</v>
      </c>
      <c r="J1682" s="0" t="s">
        <v>2354</v>
      </c>
      <c r="K1682" s="0" t="s">
        <v>2165</v>
      </c>
      <c r="L1682" s="0" t="s">
        <v>2166</v>
      </c>
      <c r="M1682" s="0" t="s">
        <v>677</v>
      </c>
      <c r="N1682" s="0" t="s">
        <v>40</v>
      </c>
    </row>
    <row r="1683">
      <c r="A1683" s="0" t="s">
        <v>3269</v>
      </c>
      <c r="B1683" s="0" t="s">
        <v>3270</v>
      </c>
      <c r="C1683" s="0" t="s">
        <v>3750</v>
      </c>
      <c r="D1683" s="0" t="s">
        <v>445</v>
      </c>
      <c r="E1683" s="0" t="s">
        <v>43</v>
      </c>
      <c r="F1683" s="0" t="s">
        <v>44</v>
      </c>
      <c r="G1683" s="0" t="s">
        <v>3751</v>
      </c>
      <c r="H1683" s="0">
        <v>80</v>
      </c>
      <c r="I1683" s="0">
        <v>0</v>
      </c>
      <c r="J1683" s="0" t="s">
        <v>40</v>
      </c>
      <c r="K1683" s="0" t="s">
        <v>40</v>
      </c>
      <c r="L1683" s="0" t="s">
        <v>40</v>
      </c>
      <c r="M1683" s="0" t="s">
        <v>40</v>
      </c>
      <c r="N1683" s="0" t="s">
        <v>40</v>
      </c>
    </row>
    <row r="1684">
      <c r="A1684" s="0" t="s">
        <v>3269</v>
      </c>
      <c r="B1684" s="0" t="s">
        <v>3270</v>
      </c>
      <c r="C1684" s="0" t="s">
        <v>3752</v>
      </c>
      <c r="D1684" s="0" t="s">
        <v>35</v>
      </c>
      <c r="E1684" s="0" t="s">
        <v>43</v>
      </c>
      <c r="F1684" s="0" t="s">
        <v>44</v>
      </c>
      <c r="G1684" s="0" t="s">
        <v>3707</v>
      </c>
      <c r="H1684" s="0">
        <v>80</v>
      </c>
      <c r="I1684" s="0">
        <v>0</v>
      </c>
      <c r="J1684" s="0" t="s">
        <v>40</v>
      </c>
      <c r="K1684" s="0" t="s">
        <v>40</v>
      </c>
      <c r="L1684" s="0" t="s">
        <v>40</v>
      </c>
      <c r="M1684" s="0" t="s">
        <v>40</v>
      </c>
      <c r="N1684" s="0" t="s">
        <v>40</v>
      </c>
    </row>
    <row r="1685">
      <c r="A1685" s="0" t="s">
        <v>3269</v>
      </c>
      <c r="B1685" s="0" t="s">
        <v>3270</v>
      </c>
      <c r="C1685" s="0" t="s">
        <v>3753</v>
      </c>
      <c r="D1685" s="0" t="s">
        <v>35</v>
      </c>
      <c r="E1685" s="0" t="s">
        <v>43</v>
      </c>
      <c r="F1685" s="0" t="s">
        <v>44</v>
      </c>
      <c r="G1685" s="0" t="s">
        <v>3707</v>
      </c>
      <c r="H1685" s="0">
        <v>443</v>
      </c>
      <c r="I1685" s="0">
        <v>0</v>
      </c>
      <c r="J1685" s="0" t="s">
        <v>40</v>
      </c>
      <c r="K1685" s="0" t="s">
        <v>40</v>
      </c>
      <c r="L1685" s="0" t="s">
        <v>40</v>
      </c>
      <c r="M1685" s="0" t="s">
        <v>40</v>
      </c>
      <c r="N1685" s="0" t="s">
        <v>40</v>
      </c>
    </row>
    <row r="1686">
      <c r="A1686" s="0" t="s">
        <v>3269</v>
      </c>
      <c r="B1686" s="0" t="s">
        <v>3270</v>
      </c>
      <c r="C1686" s="0" t="s">
        <v>3754</v>
      </c>
      <c r="D1686" s="0" t="s">
        <v>35</v>
      </c>
      <c r="E1686" s="0" t="s">
        <v>36</v>
      </c>
      <c r="F1686" s="0" t="s">
        <v>37</v>
      </c>
      <c r="G1686" s="0" t="s">
        <v>3755</v>
      </c>
      <c r="H1686" s="0">
        <v>80</v>
      </c>
      <c r="I1686" s="0">
        <v>0</v>
      </c>
      <c r="J1686" s="0" t="s">
        <v>3756</v>
      </c>
      <c r="K1686" s="0" t="s">
        <v>40</v>
      </c>
      <c r="L1686" s="0" t="s">
        <v>40</v>
      </c>
      <c r="M1686" s="0" t="s">
        <v>40</v>
      </c>
      <c r="N1686" s="0" t="s">
        <v>3757</v>
      </c>
    </row>
    <row r="1687">
      <c r="A1687" s="0" t="s">
        <v>3269</v>
      </c>
      <c r="B1687" s="0" t="s">
        <v>3270</v>
      </c>
      <c r="C1687" s="0" t="s">
        <v>3758</v>
      </c>
      <c r="D1687" s="0" t="s">
        <v>35</v>
      </c>
      <c r="E1687" s="0" t="s">
        <v>36</v>
      </c>
      <c r="F1687" s="0" t="s">
        <v>37</v>
      </c>
      <c r="G1687" s="0" t="s">
        <v>3759</v>
      </c>
      <c r="H1687" s="0">
        <v>80</v>
      </c>
      <c r="I1687" s="0">
        <v>1882674</v>
      </c>
      <c r="J1687" s="0" t="s">
        <v>3286</v>
      </c>
      <c r="K1687" s="0" t="s">
        <v>40</v>
      </c>
      <c r="L1687" s="0" t="s">
        <v>40</v>
      </c>
      <c r="M1687" s="0" t="s">
        <v>40</v>
      </c>
      <c r="N1687" s="0" t="s">
        <v>40</v>
      </c>
    </row>
    <row r="1688">
      <c r="A1688" s="0" t="s">
        <v>3269</v>
      </c>
      <c r="B1688" s="0" t="s">
        <v>3270</v>
      </c>
      <c r="C1688" s="0" t="s">
        <v>3760</v>
      </c>
      <c r="D1688" s="0" t="s">
        <v>35</v>
      </c>
      <c r="E1688" s="0" t="s">
        <v>36</v>
      </c>
      <c r="F1688" s="0" t="s">
        <v>37</v>
      </c>
      <c r="G1688" s="0" t="s">
        <v>3761</v>
      </c>
      <c r="H1688" s="0">
        <v>53</v>
      </c>
      <c r="I1688" s="0">
        <v>90</v>
      </c>
      <c r="J1688" s="0" t="s">
        <v>3762</v>
      </c>
      <c r="K1688" s="0" t="s">
        <v>40</v>
      </c>
      <c r="L1688" s="0" t="s">
        <v>40</v>
      </c>
      <c r="M1688" s="0" t="s">
        <v>40</v>
      </c>
      <c r="N1688" s="0" t="s">
        <v>40</v>
      </c>
    </row>
    <row r="1689">
      <c r="A1689" s="0" t="s">
        <v>3269</v>
      </c>
      <c r="B1689" s="0" t="s">
        <v>3270</v>
      </c>
      <c r="C1689" s="0" t="s">
        <v>3763</v>
      </c>
      <c r="D1689" s="0" t="s">
        <v>35</v>
      </c>
      <c r="E1689" s="0" t="s">
        <v>63</v>
      </c>
      <c r="F1689" s="0" t="s">
        <v>64</v>
      </c>
      <c r="G1689" s="0" t="s">
        <v>3764</v>
      </c>
      <c r="H1689" s="0">
        <v>53</v>
      </c>
      <c r="I1689" s="0">
        <v>162</v>
      </c>
      <c r="J1689" s="0" t="s">
        <v>3765</v>
      </c>
      <c r="K1689" s="0" t="s">
        <v>40</v>
      </c>
      <c r="L1689" s="0" t="s">
        <v>40</v>
      </c>
      <c r="M1689" s="0" t="s">
        <v>40</v>
      </c>
      <c r="N1689" s="0" t="s">
        <v>40</v>
      </c>
    </row>
    <row r="1690">
      <c r="A1690" s="0" t="s">
        <v>3269</v>
      </c>
      <c r="B1690" s="0" t="s">
        <v>3270</v>
      </c>
      <c r="C1690" s="0" t="s">
        <v>3766</v>
      </c>
      <c r="D1690" s="0" t="s">
        <v>35</v>
      </c>
      <c r="E1690" s="0" t="s">
        <v>36</v>
      </c>
      <c r="F1690" s="0" t="s">
        <v>37</v>
      </c>
      <c r="G1690" s="0" t="s">
        <v>3761</v>
      </c>
      <c r="H1690" s="0">
        <v>53</v>
      </c>
      <c r="I1690" s="0">
        <v>8</v>
      </c>
      <c r="J1690" s="0" t="s">
        <v>3762</v>
      </c>
      <c r="K1690" s="0" t="s">
        <v>40</v>
      </c>
      <c r="L1690" s="0" t="s">
        <v>40</v>
      </c>
      <c r="M1690" s="0" t="s">
        <v>40</v>
      </c>
      <c r="N1690" s="0" t="s">
        <v>40</v>
      </c>
    </row>
    <row r="1691">
      <c r="A1691" s="0" t="s">
        <v>3269</v>
      </c>
      <c r="B1691" s="0" t="s">
        <v>3270</v>
      </c>
      <c r="C1691" s="0" t="s">
        <v>3767</v>
      </c>
      <c r="D1691" s="0" t="s">
        <v>35</v>
      </c>
      <c r="E1691" s="0" t="s">
        <v>63</v>
      </c>
      <c r="F1691" s="0" t="s">
        <v>64</v>
      </c>
      <c r="G1691" s="0" t="s">
        <v>3764</v>
      </c>
      <c r="H1691" s="0">
        <v>53</v>
      </c>
      <c r="I1691" s="0">
        <v>9</v>
      </c>
      <c r="J1691" s="0" t="s">
        <v>3765</v>
      </c>
      <c r="K1691" s="0" t="s">
        <v>40</v>
      </c>
      <c r="L1691" s="0" t="s">
        <v>40</v>
      </c>
      <c r="M1691" s="0" t="s">
        <v>40</v>
      </c>
      <c r="N1691" s="0" t="s">
        <v>40</v>
      </c>
    </row>
    <row r="1692">
      <c r="A1692" s="0" t="s">
        <v>3269</v>
      </c>
      <c r="B1692" s="0" t="s">
        <v>3270</v>
      </c>
      <c r="C1692" s="0" t="s">
        <v>3768</v>
      </c>
      <c r="D1692" s="0" t="s">
        <v>35</v>
      </c>
      <c r="E1692" s="0" t="s">
        <v>43</v>
      </c>
      <c r="F1692" s="0" t="s">
        <v>44</v>
      </c>
      <c r="G1692" s="0" t="s">
        <v>3769</v>
      </c>
      <c r="H1692" s="0">
        <v>80</v>
      </c>
      <c r="I1692" s="0">
        <v>1147738</v>
      </c>
      <c r="J1692" s="0" t="s">
        <v>40</v>
      </c>
      <c r="K1692" s="0" t="s">
        <v>40</v>
      </c>
      <c r="L1692" s="0" t="s">
        <v>40</v>
      </c>
      <c r="M1692" s="0" t="s">
        <v>40</v>
      </c>
      <c r="N1692" s="0" t="s">
        <v>3770</v>
      </c>
    </row>
    <row r="1693">
      <c r="A1693" s="0" t="s">
        <v>3269</v>
      </c>
      <c r="B1693" s="0" t="s">
        <v>3270</v>
      </c>
      <c r="C1693" s="0" t="s">
        <v>3771</v>
      </c>
      <c r="D1693" s="0" t="s">
        <v>35</v>
      </c>
      <c r="E1693" s="0" t="s">
        <v>36</v>
      </c>
      <c r="F1693" s="0" t="s">
        <v>37</v>
      </c>
      <c r="G1693" s="0" t="s">
        <v>3772</v>
      </c>
      <c r="H1693" s="0">
        <v>80</v>
      </c>
      <c r="I1693" s="0">
        <v>7770</v>
      </c>
      <c r="J1693" s="0" t="s">
        <v>2019</v>
      </c>
      <c r="K1693" s="0" t="s">
        <v>40</v>
      </c>
      <c r="L1693" s="0" t="s">
        <v>40</v>
      </c>
      <c r="M1693" s="0" t="s">
        <v>40</v>
      </c>
      <c r="N1693" s="0" t="s">
        <v>3773</v>
      </c>
    </row>
    <row r="1694">
      <c r="A1694" s="0" t="s">
        <v>3269</v>
      </c>
      <c r="B1694" s="0" t="s">
        <v>3270</v>
      </c>
      <c r="C1694" s="0" t="s">
        <v>2267</v>
      </c>
      <c r="D1694" s="0" t="s">
        <v>35</v>
      </c>
      <c r="E1694" s="0" t="s">
        <v>43</v>
      </c>
      <c r="F1694" s="0" t="s">
        <v>44</v>
      </c>
      <c r="G1694" s="0" t="s">
        <v>3774</v>
      </c>
      <c r="H1694" s="0">
        <v>80</v>
      </c>
      <c r="I1694" s="0">
        <v>7779</v>
      </c>
      <c r="J1694" s="0" t="s">
        <v>40</v>
      </c>
      <c r="K1694" s="0" t="s">
        <v>40</v>
      </c>
      <c r="L1694" s="0" t="s">
        <v>40</v>
      </c>
      <c r="M1694" s="0" t="s">
        <v>40</v>
      </c>
      <c r="N1694" s="0" t="s">
        <v>40</v>
      </c>
    </row>
    <row r="1695">
      <c r="A1695" s="0" t="s">
        <v>3269</v>
      </c>
      <c r="B1695" s="0" t="s">
        <v>3270</v>
      </c>
      <c r="C1695" s="0" t="s">
        <v>2269</v>
      </c>
      <c r="D1695" s="0" t="s">
        <v>35</v>
      </c>
      <c r="E1695" s="0" t="s">
        <v>36</v>
      </c>
      <c r="F1695" s="0" t="s">
        <v>37</v>
      </c>
      <c r="G1695" s="0" t="s">
        <v>3774</v>
      </c>
      <c r="H1695" s="0">
        <v>443</v>
      </c>
      <c r="I1695" s="0">
        <v>805</v>
      </c>
      <c r="J1695" s="0" t="s">
        <v>2270</v>
      </c>
      <c r="K1695" s="0" t="s">
        <v>40</v>
      </c>
      <c r="L1695" s="0" t="s">
        <v>40</v>
      </c>
      <c r="M1695" s="0" t="s">
        <v>40</v>
      </c>
      <c r="N1695" s="0" t="s">
        <v>40</v>
      </c>
    </row>
    <row r="1696">
      <c r="A1696" s="0" t="s">
        <v>3269</v>
      </c>
      <c r="B1696" s="0" t="s">
        <v>3270</v>
      </c>
      <c r="C1696" s="0" t="s">
        <v>3775</v>
      </c>
      <c r="D1696" s="0" t="s">
        <v>35</v>
      </c>
      <c r="E1696" s="0" t="s">
        <v>36</v>
      </c>
      <c r="F1696" s="0" t="s">
        <v>37</v>
      </c>
      <c r="G1696" s="0" t="s">
        <v>3776</v>
      </c>
      <c r="H1696" s="0">
        <v>8080</v>
      </c>
      <c r="I1696" s="0">
        <v>8689</v>
      </c>
      <c r="J1696" s="0" t="s">
        <v>3777</v>
      </c>
      <c r="K1696" s="0" t="s">
        <v>40</v>
      </c>
      <c r="L1696" s="0" t="s">
        <v>40</v>
      </c>
      <c r="M1696" s="0" t="s">
        <v>40</v>
      </c>
      <c r="N1696" s="0" t="s">
        <v>40</v>
      </c>
    </row>
    <row r="1697">
      <c r="A1697" s="0" t="s">
        <v>3269</v>
      </c>
      <c r="B1697" s="0" t="s">
        <v>3270</v>
      </c>
      <c r="C1697" s="0" t="s">
        <v>3778</v>
      </c>
      <c r="D1697" s="0" t="s">
        <v>35</v>
      </c>
      <c r="E1697" s="0" t="s">
        <v>36</v>
      </c>
      <c r="F1697" s="0" t="s">
        <v>37</v>
      </c>
      <c r="G1697" s="0" t="s">
        <v>3772</v>
      </c>
      <c r="H1697" s="0">
        <v>443</v>
      </c>
      <c r="I1697" s="0">
        <v>12651552</v>
      </c>
      <c r="J1697" s="0" t="s">
        <v>2019</v>
      </c>
      <c r="K1697" s="0" t="s">
        <v>2417</v>
      </c>
      <c r="L1697" s="0" t="s">
        <v>2021</v>
      </c>
      <c r="M1697" s="0" t="s">
        <v>3779</v>
      </c>
      <c r="N1697" s="0" t="s">
        <v>3523</v>
      </c>
    </row>
    <row r="1698">
      <c r="A1698" s="0" t="s">
        <v>3269</v>
      </c>
      <c r="B1698" s="0" t="s">
        <v>3270</v>
      </c>
      <c r="C1698" s="0" t="s">
        <v>3780</v>
      </c>
      <c r="D1698" s="0" t="s">
        <v>35</v>
      </c>
      <c r="E1698" s="0" t="s">
        <v>36</v>
      </c>
      <c r="F1698" s="0" t="s">
        <v>37</v>
      </c>
      <c r="G1698" s="0" t="s">
        <v>3781</v>
      </c>
      <c r="H1698" s="0">
        <v>443</v>
      </c>
      <c r="I1698" s="0">
        <v>1190</v>
      </c>
      <c r="J1698" s="0" t="s">
        <v>3782</v>
      </c>
      <c r="K1698" s="0" t="s">
        <v>57</v>
      </c>
      <c r="L1698" s="0" t="s">
        <v>58</v>
      </c>
      <c r="M1698" s="0" t="s">
        <v>2653</v>
      </c>
      <c r="N1698" s="0" t="s">
        <v>41</v>
      </c>
    </row>
    <row r="1699">
      <c r="A1699" s="0" t="s">
        <v>3269</v>
      </c>
      <c r="B1699" s="0" t="s">
        <v>3270</v>
      </c>
      <c r="C1699" s="0" t="s">
        <v>3783</v>
      </c>
      <c r="D1699" s="0" t="s">
        <v>35</v>
      </c>
      <c r="E1699" s="0" t="s">
        <v>36</v>
      </c>
      <c r="F1699" s="0" t="s">
        <v>37</v>
      </c>
      <c r="G1699" s="0" t="s">
        <v>3781</v>
      </c>
      <c r="H1699" s="0">
        <v>80</v>
      </c>
      <c r="I1699" s="0">
        <v>19097599</v>
      </c>
      <c r="J1699" s="0" t="s">
        <v>3782</v>
      </c>
      <c r="K1699" s="0" t="s">
        <v>40</v>
      </c>
      <c r="L1699" s="0" t="s">
        <v>40</v>
      </c>
      <c r="M1699" s="0" t="s">
        <v>40</v>
      </c>
      <c r="N1699" s="0" t="s">
        <v>41</v>
      </c>
    </row>
    <row r="1700">
      <c r="A1700" s="0" t="s">
        <v>3269</v>
      </c>
      <c r="B1700" s="0" t="s">
        <v>3270</v>
      </c>
      <c r="C1700" s="0" t="s">
        <v>3784</v>
      </c>
      <c r="D1700" s="0" t="s">
        <v>35</v>
      </c>
      <c r="E1700" s="0" t="s">
        <v>63</v>
      </c>
      <c r="F1700" s="0" t="s">
        <v>64</v>
      </c>
      <c r="G1700" s="0" t="s">
        <v>3603</v>
      </c>
      <c r="H1700" s="0">
        <v>443</v>
      </c>
      <c r="I1700" s="0">
        <v>1486820</v>
      </c>
      <c r="J1700" s="0" t="s">
        <v>3604</v>
      </c>
      <c r="K1700" s="0" t="s">
        <v>544</v>
      </c>
      <c r="L1700" s="0" t="s">
        <v>545</v>
      </c>
      <c r="M1700" s="0" t="s">
        <v>2653</v>
      </c>
      <c r="N1700" s="0" t="s">
        <v>40</v>
      </c>
    </row>
    <row r="1701">
      <c r="A1701" s="0" t="s">
        <v>3269</v>
      </c>
      <c r="B1701" s="0" t="s">
        <v>3270</v>
      </c>
      <c r="C1701" s="0" t="s">
        <v>3785</v>
      </c>
      <c r="D1701" s="0" t="s">
        <v>35</v>
      </c>
      <c r="E1701" s="0" t="s">
        <v>36</v>
      </c>
      <c r="F1701" s="0" t="s">
        <v>37</v>
      </c>
      <c r="G1701" s="0" t="s">
        <v>3786</v>
      </c>
      <c r="H1701" s="0">
        <v>80</v>
      </c>
      <c r="I1701" s="0">
        <v>3077793</v>
      </c>
      <c r="J1701" s="0" t="s">
        <v>3787</v>
      </c>
      <c r="K1701" s="0" t="s">
        <v>40</v>
      </c>
      <c r="L1701" s="0" t="s">
        <v>40</v>
      </c>
      <c r="M1701" s="0" t="s">
        <v>40</v>
      </c>
      <c r="N1701" s="0" t="s">
        <v>40</v>
      </c>
    </row>
    <row r="1702">
      <c r="A1702" s="0" t="s">
        <v>3269</v>
      </c>
      <c r="B1702" s="0" t="s">
        <v>3270</v>
      </c>
      <c r="C1702" s="0" t="s">
        <v>3788</v>
      </c>
      <c r="D1702" s="0" t="s">
        <v>35</v>
      </c>
      <c r="E1702" s="0" t="s">
        <v>36</v>
      </c>
      <c r="F1702" s="0" t="s">
        <v>37</v>
      </c>
      <c r="G1702" s="0" t="s">
        <v>3786</v>
      </c>
      <c r="H1702" s="0">
        <v>443</v>
      </c>
      <c r="I1702" s="0">
        <v>1321483</v>
      </c>
      <c r="J1702" s="0" t="s">
        <v>3787</v>
      </c>
      <c r="K1702" s="0" t="s">
        <v>1531</v>
      </c>
      <c r="L1702" s="0" t="s">
        <v>1532</v>
      </c>
      <c r="M1702" s="0" t="s">
        <v>677</v>
      </c>
      <c r="N1702" s="0" t="s">
        <v>40</v>
      </c>
    </row>
    <row r="1703">
      <c r="A1703" s="0" t="s">
        <v>3269</v>
      </c>
      <c r="B1703" s="0" t="s">
        <v>3270</v>
      </c>
      <c r="C1703" s="0" t="s">
        <v>3789</v>
      </c>
      <c r="D1703" s="0" t="s">
        <v>35</v>
      </c>
      <c r="E1703" s="0" t="s">
        <v>36</v>
      </c>
      <c r="F1703" s="0" t="s">
        <v>37</v>
      </c>
      <c r="G1703" s="0" t="s">
        <v>3790</v>
      </c>
      <c r="H1703" s="0">
        <v>20</v>
      </c>
      <c r="I1703" s="0">
        <v>147</v>
      </c>
      <c r="J1703" s="0" t="s">
        <v>3791</v>
      </c>
      <c r="K1703" s="0" t="s">
        <v>40</v>
      </c>
      <c r="L1703" s="0" t="s">
        <v>40</v>
      </c>
      <c r="M1703" s="0" t="s">
        <v>40</v>
      </c>
      <c r="N1703" s="0" t="s">
        <v>40</v>
      </c>
    </row>
    <row r="1704">
      <c r="A1704" s="0" t="s">
        <v>3269</v>
      </c>
      <c r="B1704" s="0" t="s">
        <v>3270</v>
      </c>
      <c r="C1704" s="0" t="s">
        <v>3792</v>
      </c>
      <c r="D1704" s="0" t="s">
        <v>35</v>
      </c>
      <c r="E1704" s="0" t="s">
        <v>36</v>
      </c>
      <c r="F1704" s="0" t="s">
        <v>37</v>
      </c>
      <c r="G1704" s="0" t="s">
        <v>3790</v>
      </c>
      <c r="H1704" s="0">
        <v>21</v>
      </c>
      <c r="I1704" s="0">
        <v>121</v>
      </c>
      <c r="J1704" s="0" t="s">
        <v>3791</v>
      </c>
      <c r="K1704" s="0" t="s">
        <v>40</v>
      </c>
      <c r="L1704" s="0" t="s">
        <v>40</v>
      </c>
      <c r="M1704" s="0" t="s">
        <v>40</v>
      </c>
      <c r="N1704" s="0" t="s">
        <v>40</v>
      </c>
    </row>
    <row r="1705">
      <c r="A1705" s="0" t="s">
        <v>3269</v>
      </c>
      <c r="B1705" s="0" t="s">
        <v>3270</v>
      </c>
      <c r="C1705" s="0" t="s">
        <v>3793</v>
      </c>
      <c r="D1705" s="0" t="s">
        <v>35</v>
      </c>
      <c r="E1705" s="0" t="s">
        <v>36</v>
      </c>
      <c r="F1705" s="0" t="s">
        <v>37</v>
      </c>
      <c r="G1705" s="0" t="s">
        <v>3794</v>
      </c>
      <c r="H1705" s="0">
        <v>21</v>
      </c>
      <c r="I1705" s="0">
        <v>206799</v>
      </c>
      <c r="J1705" s="0" t="s">
        <v>3791</v>
      </c>
      <c r="K1705" s="0" t="s">
        <v>40</v>
      </c>
      <c r="L1705" s="0" t="s">
        <v>40</v>
      </c>
      <c r="M1705" s="0" t="s">
        <v>40</v>
      </c>
      <c r="N1705" s="0" t="s">
        <v>40</v>
      </c>
    </row>
    <row r="1706">
      <c r="A1706" s="0" t="s">
        <v>3269</v>
      </c>
      <c r="B1706" s="0" t="s">
        <v>3270</v>
      </c>
      <c r="C1706" s="0" t="s">
        <v>3795</v>
      </c>
      <c r="D1706" s="0" t="s">
        <v>35</v>
      </c>
      <c r="E1706" s="0" t="s">
        <v>36</v>
      </c>
      <c r="F1706" s="0" t="s">
        <v>37</v>
      </c>
      <c r="G1706" s="0" t="s">
        <v>3796</v>
      </c>
      <c r="H1706" s="0">
        <v>80</v>
      </c>
      <c r="I1706" s="0">
        <v>1648145</v>
      </c>
      <c r="J1706" s="0" t="s">
        <v>1920</v>
      </c>
      <c r="K1706" s="0" t="s">
        <v>40</v>
      </c>
      <c r="L1706" s="0" t="s">
        <v>40</v>
      </c>
      <c r="M1706" s="0" t="s">
        <v>40</v>
      </c>
      <c r="N1706" s="0" t="s">
        <v>40</v>
      </c>
    </row>
    <row r="1707">
      <c r="A1707" s="0" t="s">
        <v>3269</v>
      </c>
      <c r="B1707" s="0" t="s">
        <v>3270</v>
      </c>
      <c r="C1707" s="0" t="s">
        <v>3797</v>
      </c>
      <c r="D1707" s="0" t="s">
        <v>35</v>
      </c>
      <c r="E1707" s="0" t="s">
        <v>36</v>
      </c>
      <c r="F1707" s="0" t="s">
        <v>37</v>
      </c>
      <c r="G1707" s="0" t="s">
        <v>3796</v>
      </c>
      <c r="H1707" s="0">
        <v>443</v>
      </c>
      <c r="I1707" s="0">
        <v>1115766</v>
      </c>
      <c r="J1707" s="0" t="s">
        <v>1920</v>
      </c>
      <c r="K1707" s="0" t="s">
        <v>40</v>
      </c>
      <c r="L1707" s="0" t="s">
        <v>40</v>
      </c>
      <c r="M1707" s="0" t="s">
        <v>40</v>
      </c>
      <c r="N1707" s="0" t="s">
        <v>40</v>
      </c>
    </row>
    <row r="1708">
      <c r="A1708" s="0" t="s">
        <v>3269</v>
      </c>
      <c r="B1708" s="0" t="s">
        <v>3270</v>
      </c>
      <c r="C1708" s="0" t="s">
        <v>3798</v>
      </c>
      <c r="D1708" s="0" t="s">
        <v>35</v>
      </c>
      <c r="E1708" s="0" t="s">
        <v>36</v>
      </c>
      <c r="F1708" s="0" t="s">
        <v>37</v>
      </c>
      <c r="G1708" s="0" t="s">
        <v>3799</v>
      </c>
      <c r="H1708" s="0">
        <v>80</v>
      </c>
      <c r="I1708" s="0">
        <v>1246835</v>
      </c>
      <c r="J1708" s="0" t="s">
        <v>3800</v>
      </c>
      <c r="K1708" s="0" t="s">
        <v>40</v>
      </c>
      <c r="L1708" s="0" t="s">
        <v>40</v>
      </c>
      <c r="M1708" s="0" t="s">
        <v>40</v>
      </c>
      <c r="N1708" s="0" t="s">
        <v>41</v>
      </c>
    </row>
    <row r="1709">
      <c r="A1709" s="0" t="s">
        <v>3269</v>
      </c>
      <c r="B1709" s="0" t="s">
        <v>3270</v>
      </c>
      <c r="C1709" s="0" t="s">
        <v>3801</v>
      </c>
      <c r="D1709" s="0" t="s">
        <v>35</v>
      </c>
      <c r="E1709" s="0" t="s">
        <v>36</v>
      </c>
      <c r="F1709" s="0" t="s">
        <v>37</v>
      </c>
      <c r="G1709" s="0" t="s">
        <v>3799</v>
      </c>
      <c r="H1709" s="0">
        <v>443</v>
      </c>
      <c r="I1709" s="0">
        <v>2101962</v>
      </c>
      <c r="J1709" s="0" t="s">
        <v>3800</v>
      </c>
      <c r="K1709" s="0" t="s">
        <v>1531</v>
      </c>
      <c r="L1709" s="0" t="s">
        <v>1532</v>
      </c>
      <c r="M1709" s="0" t="s">
        <v>677</v>
      </c>
      <c r="N1709" s="0" t="s">
        <v>41</v>
      </c>
    </row>
    <row r="1710">
      <c r="A1710" s="0" t="s">
        <v>3269</v>
      </c>
      <c r="B1710" s="0" t="s">
        <v>3270</v>
      </c>
      <c r="C1710" s="0" t="s">
        <v>2044</v>
      </c>
      <c r="D1710" s="0" t="s">
        <v>35</v>
      </c>
      <c r="E1710" s="0" t="s">
        <v>36</v>
      </c>
      <c r="F1710" s="0" t="s">
        <v>37</v>
      </c>
      <c r="G1710" s="0" t="s">
        <v>3802</v>
      </c>
      <c r="H1710" s="0">
        <v>80</v>
      </c>
      <c r="I1710" s="0">
        <v>15261117</v>
      </c>
      <c r="J1710" s="0" t="s">
        <v>3803</v>
      </c>
      <c r="K1710" s="0" t="s">
        <v>40</v>
      </c>
      <c r="L1710" s="0" t="s">
        <v>40</v>
      </c>
      <c r="M1710" s="0" t="s">
        <v>40</v>
      </c>
      <c r="N1710" s="0" t="s">
        <v>40</v>
      </c>
    </row>
    <row r="1711">
      <c r="A1711" s="0" t="s">
        <v>3269</v>
      </c>
      <c r="B1711" s="0" t="s">
        <v>3270</v>
      </c>
      <c r="C1711" s="0" t="s">
        <v>2047</v>
      </c>
      <c r="D1711" s="0" t="s">
        <v>445</v>
      </c>
      <c r="E1711" s="0" t="s">
        <v>36</v>
      </c>
      <c r="F1711" s="0" t="s">
        <v>37</v>
      </c>
      <c r="G1711" s="0" t="s">
        <v>3802</v>
      </c>
      <c r="H1711" s="0">
        <v>443</v>
      </c>
      <c r="I1711" s="0">
        <v>0</v>
      </c>
      <c r="J1711" s="0" t="s">
        <v>3803</v>
      </c>
      <c r="K1711" s="0" t="s">
        <v>1531</v>
      </c>
      <c r="L1711" s="0" t="s">
        <v>1532</v>
      </c>
      <c r="M1711" s="0" t="s">
        <v>677</v>
      </c>
      <c r="N1711" s="0" t="s">
        <v>40</v>
      </c>
    </row>
    <row r="1712">
      <c r="A1712" s="0" t="s">
        <v>3269</v>
      </c>
      <c r="B1712" s="0" t="s">
        <v>3270</v>
      </c>
      <c r="C1712" s="0" t="s">
        <v>2356</v>
      </c>
      <c r="D1712" s="0" t="s">
        <v>35</v>
      </c>
      <c r="E1712" s="0" t="s">
        <v>36</v>
      </c>
      <c r="F1712" s="0" t="s">
        <v>37</v>
      </c>
      <c r="G1712" s="0" t="s">
        <v>3737</v>
      </c>
      <c r="H1712" s="0">
        <v>443</v>
      </c>
      <c r="I1712" s="0">
        <v>26341219</v>
      </c>
      <c r="J1712" s="0" t="s">
        <v>3738</v>
      </c>
      <c r="K1712" s="0" t="s">
        <v>3804</v>
      </c>
      <c r="L1712" s="0" t="s">
        <v>1968</v>
      </c>
      <c r="M1712" s="0" t="s">
        <v>1264</v>
      </c>
      <c r="N1712" s="0" t="s">
        <v>3739</v>
      </c>
    </row>
    <row r="1713">
      <c r="A1713" s="0" t="s">
        <v>3269</v>
      </c>
      <c r="B1713" s="0" t="s">
        <v>3270</v>
      </c>
      <c r="C1713" s="0" t="s">
        <v>3805</v>
      </c>
      <c r="D1713" s="0" t="s">
        <v>35</v>
      </c>
      <c r="E1713" s="0" t="s">
        <v>36</v>
      </c>
      <c r="F1713" s="0" t="s">
        <v>37</v>
      </c>
      <c r="G1713" s="0" t="s">
        <v>3759</v>
      </c>
      <c r="H1713" s="0">
        <v>443</v>
      </c>
      <c r="I1713" s="0">
        <v>3557590</v>
      </c>
      <c r="J1713" s="0" t="s">
        <v>3286</v>
      </c>
      <c r="K1713" s="0" t="s">
        <v>3804</v>
      </c>
      <c r="L1713" s="0" t="s">
        <v>1968</v>
      </c>
      <c r="M1713" s="0" t="s">
        <v>1264</v>
      </c>
      <c r="N1713" s="0" t="s">
        <v>40</v>
      </c>
    </row>
    <row r="1714">
      <c r="A1714" s="0" t="s">
        <v>3269</v>
      </c>
      <c r="B1714" s="0" t="s">
        <v>3270</v>
      </c>
      <c r="C1714" s="0" t="s">
        <v>3806</v>
      </c>
      <c r="D1714" s="0" t="s">
        <v>35</v>
      </c>
      <c r="E1714" s="0" t="s">
        <v>36</v>
      </c>
      <c r="F1714" s="0" t="s">
        <v>37</v>
      </c>
      <c r="G1714" s="0" t="s">
        <v>3807</v>
      </c>
      <c r="H1714" s="0">
        <v>80</v>
      </c>
      <c r="I1714" s="0">
        <v>2039840</v>
      </c>
      <c r="J1714" s="0" t="s">
        <v>2019</v>
      </c>
      <c r="K1714" s="0" t="s">
        <v>40</v>
      </c>
      <c r="L1714" s="0" t="s">
        <v>40</v>
      </c>
      <c r="M1714" s="0" t="s">
        <v>40</v>
      </c>
      <c r="N1714" s="0" t="s">
        <v>3773</v>
      </c>
    </row>
    <row r="1715">
      <c r="A1715" s="0" t="s">
        <v>3269</v>
      </c>
      <c r="B1715" s="0" t="s">
        <v>3270</v>
      </c>
      <c r="C1715" s="0" t="s">
        <v>3808</v>
      </c>
      <c r="D1715" s="0" t="s">
        <v>35</v>
      </c>
      <c r="E1715" s="0" t="s">
        <v>36</v>
      </c>
      <c r="F1715" s="0" t="s">
        <v>37</v>
      </c>
      <c r="G1715" s="0" t="s">
        <v>3809</v>
      </c>
      <c r="H1715" s="0">
        <v>80</v>
      </c>
      <c r="I1715" s="0">
        <v>5710</v>
      </c>
      <c r="J1715" s="0" t="s">
        <v>3810</v>
      </c>
      <c r="K1715" s="0" t="s">
        <v>40</v>
      </c>
      <c r="L1715" s="0" t="s">
        <v>40</v>
      </c>
      <c r="M1715" s="0" t="s">
        <v>40</v>
      </c>
      <c r="N1715" s="0" t="s">
        <v>40</v>
      </c>
    </row>
    <row r="1716">
      <c r="A1716" s="0" t="s">
        <v>3269</v>
      </c>
      <c r="B1716" s="0" t="s">
        <v>3270</v>
      </c>
      <c r="C1716" s="0" t="s">
        <v>3811</v>
      </c>
      <c r="D1716" s="0" t="s">
        <v>35</v>
      </c>
      <c r="E1716" s="0" t="s">
        <v>36</v>
      </c>
      <c r="F1716" s="0" t="s">
        <v>37</v>
      </c>
      <c r="G1716" s="0" t="s">
        <v>3809</v>
      </c>
      <c r="H1716" s="0">
        <v>443</v>
      </c>
      <c r="I1716" s="0">
        <v>56683</v>
      </c>
      <c r="J1716" s="0" t="s">
        <v>3810</v>
      </c>
      <c r="K1716" s="0" t="s">
        <v>40</v>
      </c>
      <c r="L1716" s="0" t="s">
        <v>40</v>
      </c>
      <c r="M1716" s="0" t="s">
        <v>40</v>
      </c>
      <c r="N1716" s="0" t="s">
        <v>40</v>
      </c>
    </row>
    <row r="1717">
      <c r="A1717" s="0" t="s">
        <v>3269</v>
      </c>
      <c r="B1717" s="0" t="s">
        <v>3270</v>
      </c>
      <c r="C1717" s="0" t="s">
        <v>3812</v>
      </c>
      <c r="D1717" s="0" t="s">
        <v>35</v>
      </c>
      <c r="E1717" s="0" t="s">
        <v>43</v>
      </c>
      <c r="F1717" s="0" t="s">
        <v>44</v>
      </c>
      <c r="G1717" s="0" t="s">
        <v>3813</v>
      </c>
      <c r="H1717" s="0">
        <v>80</v>
      </c>
      <c r="I1717" s="0">
        <v>7807</v>
      </c>
      <c r="J1717" s="0" t="s">
        <v>40</v>
      </c>
      <c r="K1717" s="0" t="s">
        <v>40</v>
      </c>
      <c r="L1717" s="0" t="s">
        <v>40</v>
      </c>
      <c r="M1717" s="0" t="s">
        <v>40</v>
      </c>
      <c r="N1717" s="0" t="s">
        <v>40</v>
      </c>
    </row>
    <row r="1718">
      <c r="A1718" s="0" t="s">
        <v>3269</v>
      </c>
      <c r="B1718" s="0" t="s">
        <v>3270</v>
      </c>
      <c r="C1718" s="0" t="s">
        <v>3814</v>
      </c>
      <c r="D1718" s="0" t="s">
        <v>35</v>
      </c>
      <c r="E1718" s="0" t="s">
        <v>36</v>
      </c>
      <c r="F1718" s="0" t="s">
        <v>37</v>
      </c>
      <c r="G1718" s="0" t="s">
        <v>3815</v>
      </c>
      <c r="H1718" s="0">
        <v>443</v>
      </c>
      <c r="I1718" s="0">
        <v>117919</v>
      </c>
      <c r="J1718" s="0" t="s">
        <v>3816</v>
      </c>
      <c r="K1718" s="0" t="s">
        <v>57</v>
      </c>
      <c r="L1718" s="0" t="s">
        <v>58</v>
      </c>
      <c r="M1718" s="0" t="s">
        <v>2653</v>
      </c>
      <c r="N1718" s="0" t="s">
        <v>3142</v>
      </c>
    </row>
    <row r="1719">
      <c r="A1719" s="0" t="s">
        <v>3269</v>
      </c>
      <c r="B1719" s="0" t="s">
        <v>3270</v>
      </c>
      <c r="C1719" s="0" t="s">
        <v>3817</v>
      </c>
      <c r="D1719" s="0" t="s">
        <v>35</v>
      </c>
      <c r="E1719" s="0" t="s">
        <v>36</v>
      </c>
      <c r="F1719" s="0" t="s">
        <v>37</v>
      </c>
      <c r="G1719" s="0" t="s">
        <v>3363</v>
      </c>
      <c r="H1719" s="0">
        <v>443</v>
      </c>
      <c r="I1719" s="0">
        <v>5509641</v>
      </c>
      <c r="J1719" s="0" t="s">
        <v>3818</v>
      </c>
      <c r="K1719" s="0" t="s">
        <v>57</v>
      </c>
      <c r="L1719" s="0" t="s">
        <v>58</v>
      </c>
      <c r="M1719" s="0" t="s">
        <v>2653</v>
      </c>
      <c r="N1719" s="0" t="s">
        <v>3819</v>
      </c>
    </row>
    <row r="1720">
      <c r="A1720" s="0" t="s">
        <v>3269</v>
      </c>
      <c r="B1720" s="0" t="s">
        <v>3270</v>
      </c>
      <c r="C1720" s="0" t="s">
        <v>3820</v>
      </c>
      <c r="D1720" s="0" t="s">
        <v>35</v>
      </c>
      <c r="E1720" s="0" t="s">
        <v>36</v>
      </c>
      <c r="F1720" s="0" t="s">
        <v>37</v>
      </c>
      <c r="G1720" s="0" t="s">
        <v>3821</v>
      </c>
      <c r="H1720" s="0">
        <v>443</v>
      </c>
      <c r="I1720" s="0">
        <v>89</v>
      </c>
      <c r="J1720" s="0" t="s">
        <v>3822</v>
      </c>
      <c r="K1720" s="0" t="s">
        <v>627</v>
      </c>
      <c r="L1720" s="0" t="s">
        <v>628</v>
      </c>
      <c r="M1720" s="0" t="s">
        <v>2653</v>
      </c>
      <c r="N1720" s="0" t="s">
        <v>41</v>
      </c>
    </row>
    <row r="1721">
      <c r="A1721" s="0" t="s">
        <v>3269</v>
      </c>
      <c r="B1721" s="0" t="s">
        <v>3270</v>
      </c>
      <c r="C1721" s="0" t="s">
        <v>3823</v>
      </c>
      <c r="D1721" s="0" t="s">
        <v>35</v>
      </c>
      <c r="E1721" s="0" t="s">
        <v>36</v>
      </c>
      <c r="F1721" s="0" t="s">
        <v>37</v>
      </c>
      <c r="G1721" s="0" t="s">
        <v>3824</v>
      </c>
      <c r="H1721" s="0">
        <v>443</v>
      </c>
      <c r="I1721" s="0">
        <v>1292</v>
      </c>
      <c r="J1721" s="0" t="s">
        <v>3825</v>
      </c>
      <c r="K1721" s="0" t="s">
        <v>57</v>
      </c>
      <c r="L1721" s="0" t="s">
        <v>58</v>
      </c>
      <c r="M1721" s="0" t="s">
        <v>2653</v>
      </c>
      <c r="N1721" s="0" t="s">
        <v>41</v>
      </c>
    </row>
    <row r="1722">
      <c r="A1722" s="0" t="s">
        <v>3269</v>
      </c>
      <c r="B1722" s="0" t="s">
        <v>3270</v>
      </c>
      <c r="C1722" s="0" t="s">
        <v>3826</v>
      </c>
      <c r="D1722" s="0" t="s">
        <v>35</v>
      </c>
      <c r="E1722" s="0" t="s">
        <v>43</v>
      </c>
      <c r="F1722" s="0" t="s">
        <v>44</v>
      </c>
      <c r="G1722" s="0" t="s">
        <v>3824</v>
      </c>
      <c r="H1722" s="0">
        <v>80</v>
      </c>
      <c r="I1722" s="0">
        <v>7807</v>
      </c>
      <c r="J1722" s="0" t="s">
        <v>40</v>
      </c>
      <c r="K1722" s="0" t="s">
        <v>40</v>
      </c>
      <c r="L1722" s="0" t="s">
        <v>40</v>
      </c>
      <c r="M1722" s="0" t="s">
        <v>40</v>
      </c>
      <c r="N1722" s="0" t="s">
        <v>40</v>
      </c>
    </row>
    <row r="1723">
      <c r="A1723" s="0" t="s">
        <v>3269</v>
      </c>
      <c r="B1723" s="0" t="s">
        <v>3270</v>
      </c>
      <c r="C1723" s="0" t="s">
        <v>3827</v>
      </c>
      <c r="D1723" s="0" t="s">
        <v>35</v>
      </c>
      <c r="E1723" s="0" t="s">
        <v>36</v>
      </c>
      <c r="F1723" s="0" t="s">
        <v>37</v>
      </c>
      <c r="G1723" s="0" t="s">
        <v>3828</v>
      </c>
      <c r="H1723" s="0">
        <v>80</v>
      </c>
      <c r="I1723" s="0">
        <v>1443900</v>
      </c>
      <c r="J1723" s="0" t="s">
        <v>3829</v>
      </c>
      <c r="K1723" s="0" t="s">
        <v>40</v>
      </c>
      <c r="L1723" s="0" t="s">
        <v>40</v>
      </c>
      <c r="M1723" s="0" t="s">
        <v>40</v>
      </c>
      <c r="N1723" s="0" t="s">
        <v>3830</v>
      </c>
    </row>
    <row r="1724">
      <c r="A1724" s="0" t="s">
        <v>3269</v>
      </c>
      <c r="B1724" s="0" t="s">
        <v>3270</v>
      </c>
      <c r="C1724" s="0" t="s">
        <v>3831</v>
      </c>
      <c r="D1724" s="0" t="s">
        <v>35</v>
      </c>
      <c r="E1724" s="0" t="s">
        <v>36</v>
      </c>
      <c r="F1724" s="0" t="s">
        <v>37</v>
      </c>
      <c r="G1724" s="0" t="s">
        <v>3828</v>
      </c>
      <c r="H1724" s="0">
        <v>443</v>
      </c>
      <c r="I1724" s="0">
        <v>1100898</v>
      </c>
      <c r="J1724" s="0" t="s">
        <v>3829</v>
      </c>
      <c r="K1724" s="0" t="s">
        <v>1531</v>
      </c>
      <c r="L1724" s="0" t="s">
        <v>1532</v>
      </c>
      <c r="M1724" s="0" t="s">
        <v>677</v>
      </c>
      <c r="N1724" s="0" t="s">
        <v>3830</v>
      </c>
    </row>
    <row r="1725">
      <c r="A1725" s="0" t="s">
        <v>3269</v>
      </c>
      <c r="B1725" s="0" t="s">
        <v>3270</v>
      </c>
      <c r="C1725" s="0" t="s">
        <v>3832</v>
      </c>
      <c r="D1725" s="0" t="s">
        <v>35</v>
      </c>
      <c r="E1725" s="0" t="s">
        <v>43</v>
      </c>
      <c r="F1725" s="0" t="s">
        <v>44</v>
      </c>
      <c r="G1725" s="0" t="s">
        <v>3833</v>
      </c>
      <c r="H1725" s="0">
        <v>80</v>
      </c>
      <c r="I1725" s="0">
        <v>0</v>
      </c>
      <c r="J1725" s="0" t="s">
        <v>40</v>
      </c>
      <c r="K1725" s="0" t="s">
        <v>40</v>
      </c>
      <c r="L1725" s="0" t="s">
        <v>40</v>
      </c>
      <c r="M1725" s="0" t="s">
        <v>40</v>
      </c>
      <c r="N1725" s="0" t="s">
        <v>40</v>
      </c>
    </row>
    <row r="1726">
      <c r="A1726" s="0" t="s">
        <v>3269</v>
      </c>
      <c r="B1726" s="0" t="s">
        <v>3270</v>
      </c>
      <c r="C1726" s="0" t="s">
        <v>3834</v>
      </c>
      <c r="D1726" s="0" t="s">
        <v>35</v>
      </c>
      <c r="E1726" s="0" t="s">
        <v>36</v>
      </c>
      <c r="F1726" s="0" t="s">
        <v>37</v>
      </c>
      <c r="G1726" s="0" t="s">
        <v>3835</v>
      </c>
      <c r="H1726" s="0">
        <v>443</v>
      </c>
      <c r="I1726" s="0">
        <v>6562</v>
      </c>
      <c r="J1726" s="0" t="s">
        <v>3836</v>
      </c>
      <c r="K1726" s="0" t="s">
        <v>57</v>
      </c>
      <c r="L1726" s="0" t="s">
        <v>58</v>
      </c>
      <c r="M1726" s="0" t="s">
        <v>2653</v>
      </c>
      <c r="N1726" s="0" t="s">
        <v>41</v>
      </c>
    </row>
    <row r="1727">
      <c r="A1727" s="0" t="s">
        <v>3269</v>
      </c>
      <c r="B1727" s="0" t="s">
        <v>3270</v>
      </c>
      <c r="C1727" s="0" t="s">
        <v>3837</v>
      </c>
      <c r="D1727" s="0" t="s">
        <v>35</v>
      </c>
      <c r="E1727" s="0" t="s">
        <v>43</v>
      </c>
      <c r="F1727" s="0" t="s">
        <v>44</v>
      </c>
      <c r="G1727" s="0" t="s">
        <v>3835</v>
      </c>
      <c r="H1727" s="0">
        <v>80</v>
      </c>
      <c r="I1727" s="0">
        <v>7780</v>
      </c>
      <c r="J1727" s="0" t="s">
        <v>40</v>
      </c>
      <c r="K1727" s="0" t="s">
        <v>40</v>
      </c>
      <c r="L1727" s="0" t="s">
        <v>40</v>
      </c>
      <c r="M1727" s="0" t="s">
        <v>40</v>
      </c>
      <c r="N1727" s="0" t="s">
        <v>40</v>
      </c>
    </row>
    <row r="1728">
      <c r="A1728" s="0" t="s">
        <v>3269</v>
      </c>
      <c r="B1728" s="0" t="s">
        <v>3270</v>
      </c>
      <c r="C1728" s="0" t="s">
        <v>3838</v>
      </c>
      <c r="D1728" s="0" t="s">
        <v>35</v>
      </c>
      <c r="E1728" s="0" t="s">
        <v>43</v>
      </c>
      <c r="F1728" s="0" t="s">
        <v>44</v>
      </c>
      <c r="G1728" s="0" t="s">
        <v>3839</v>
      </c>
      <c r="H1728" s="0">
        <v>80</v>
      </c>
      <c r="I1728" s="0">
        <v>7787</v>
      </c>
      <c r="J1728" s="0" t="s">
        <v>40</v>
      </c>
      <c r="K1728" s="0" t="s">
        <v>40</v>
      </c>
      <c r="L1728" s="0" t="s">
        <v>40</v>
      </c>
      <c r="M1728" s="0" t="s">
        <v>40</v>
      </c>
      <c r="N1728" s="0" t="s">
        <v>40</v>
      </c>
    </row>
    <row r="1729">
      <c r="A1729" s="0" t="s">
        <v>3269</v>
      </c>
      <c r="B1729" s="0" t="s">
        <v>3270</v>
      </c>
      <c r="C1729" s="0" t="s">
        <v>3840</v>
      </c>
      <c r="D1729" s="0" t="s">
        <v>35</v>
      </c>
      <c r="E1729" s="0" t="s">
        <v>36</v>
      </c>
      <c r="F1729" s="0" t="s">
        <v>37</v>
      </c>
      <c r="G1729" s="0" t="s">
        <v>3841</v>
      </c>
      <c r="H1729" s="0">
        <v>80</v>
      </c>
      <c r="I1729" s="0">
        <v>1064</v>
      </c>
      <c r="J1729" s="0" t="s">
        <v>3842</v>
      </c>
      <c r="K1729" s="0" t="s">
        <v>40</v>
      </c>
      <c r="L1729" s="0" t="s">
        <v>40</v>
      </c>
      <c r="M1729" s="0" t="s">
        <v>40</v>
      </c>
      <c r="N1729" s="0" t="s">
        <v>41</v>
      </c>
    </row>
    <row r="1730">
      <c r="A1730" s="0" t="s">
        <v>3269</v>
      </c>
      <c r="B1730" s="0" t="s">
        <v>3270</v>
      </c>
      <c r="C1730" s="0" t="s">
        <v>3843</v>
      </c>
      <c r="D1730" s="0" t="s">
        <v>35</v>
      </c>
      <c r="E1730" s="0" t="s">
        <v>36</v>
      </c>
      <c r="F1730" s="0" t="s">
        <v>37</v>
      </c>
      <c r="G1730" s="0" t="s">
        <v>3726</v>
      </c>
      <c r="H1730" s="0">
        <v>80</v>
      </c>
      <c r="I1730" s="0">
        <v>51608461</v>
      </c>
      <c r="J1730" s="0" t="s">
        <v>3844</v>
      </c>
      <c r="K1730" s="0" t="s">
        <v>40</v>
      </c>
      <c r="L1730" s="0" t="s">
        <v>40</v>
      </c>
      <c r="M1730" s="0" t="s">
        <v>40</v>
      </c>
      <c r="N1730" s="0" t="s">
        <v>40</v>
      </c>
    </row>
    <row r="1731">
      <c r="A1731" s="0" t="s">
        <v>3269</v>
      </c>
      <c r="B1731" s="0" t="s">
        <v>3270</v>
      </c>
      <c r="C1731" s="0" t="s">
        <v>3845</v>
      </c>
      <c r="D1731" s="0" t="s">
        <v>35</v>
      </c>
      <c r="E1731" s="0" t="s">
        <v>43</v>
      </c>
      <c r="F1731" s="0" t="s">
        <v>44</v>
      </c>
      <c r="G1731" s="0" t="s">
        <v>3846</v>
      </c>
      <c r="H1731" s="0">
        <v>80</v>
      </c>
      <c r="I1731" s="0">
        <v>7782</v>
      </c>
      <c r="J1731" s="0" t="s">
        <v>40</v>
      </c>
      <c r="K1731" s="0" t="s">
        <v>40</v>
      </c>
      <c r="L1731" s="0" t="s">
        <v>40</v>
      </c>
      <c r="M1731" s="0" t="s">
        <v>40</v>
      </c>
      <c r="N1731" s="0" t="s">
        <v>40</v>
      </c>
    </row>
    <row r="1732">
      <c r="A1732" s="0" t="s">
        <v>3269</v>
      </c>
      <c r="B1732" s="0" t="s">
        <v>3270</v>
      </c>
      <c r="C1732" s="0" t="s">
        <v>3190</v>
      </c>
      <c r="D1732" s="0" t="s">
        <v>35</v>
      </c>
      <c r="E1732" s="0" t="s">
        <v>43</v>
      </c>
      <c r="F1732" s="0" t="s">
        <v>44</v>
      </c>
      <c r="G1732" s="0" t="s">
        <v>3847</v>
      </c>
      <c r="H1732" s="0">
        <v>80</v>
      </c>
      <c r="I1732" s="0">
        <v>17</v>
      </c>
      <c r="J1732" s="0" t="s">
        <v>40</v>
      </c>
      <c r="K1732" s="0" t="s">
        <v>40</v>
      </c>
      <c r="L1732" s="0" t="s">
        <v>40</v>
      </c>
      <c r="M1732" s="0" t="s">
        <v>40</v>
      </c>
      <c r="N1732" s="0" t="s">
        <v>40</v>
      </c>
    </row>
    <row r="1733">
      <c r="A1733" s="0" t="s">
        <v>3269</v>
      </c>
      <c r="B1733" s="0" t="s">
        <v>3270</v>
      </c>
      <c r="C1733" s="0" t="s">
        <v>3848</v>
      </c>
      <c r="D1733" s="0" t="s">
        <v>35</v>
      </c>
      <c r="E1733" s="0" t="s">
        <v>36</v>
      </c>
      <c r="F1733" s="0" t="s">
        <v>37</v>
      </c>
      <c r="G1733" s="0" t="s">
        <v>3726</v>
      </c>
      <c r="H1733" s="0">
        <v>443</v>
      </c>
      <c r="I1733" s="0">
        <v>125507578</v>
      </c>
      <c r="J1733" s="0" t="s">
        <v>3844</v>
      </c>
      <c r="K1733" s="0" t="s">
        <v>1531</v>
      </c>
      <c r="L1733" s="0" t="s">
        <v>1532</v>
      </c>
      <c r="M1733" s="0" t="s">
        <v>677</v>
      </c>
      <c r="N1733" s="0" t="s">
        <v>41</v>
      </c>
    </row>
    <row r="1734">
      <c r="A1734" s="0" t="s">
        <v>3269</v>
      </c>
      <c r="B1734" s="0" t="s">
        <v>3270</v>
      </c>
      <c r="C1734" s="0" t="s">
        <v>3849</v>
      </c>
      <c r="D1734" s="0" t="s">
        <v>35</v>
      </c>
      <c r="E1734" s="0" t="s">
        <v>36</v>
      </c>
      <c r="F1734" s="0" t="s">
        <v>37</v>
      </c>
      <c r="G1734" s="0" t="s">
        <v>3850</v>
      </c>
      <c r="H1734" s="0">
        <v>443</v>
      </c>
      <c r="I1734" s="0">
        <v>8</v>
      </c>
      <c r="J1734" s="0" t="s">
        <v>3851</v>
      </c>
      <c r="K1734" s="0" t="s">
        <v>57</v>
      </c>
      <c r="L1734" s="0" t="s">
        <v>58</v>
      </c>
      <c r="M1734" s="0" t="s">
        <v>2653</v>
      </c>
      <c r="N1734" s="0" t="s">
        <v>40</v>
      </c>
    </row>
    <row r="1735">
      <c r="A1735" s="0" t="s">
        <v>3269</v>
      </c>
      <c r="B1735" s="0" t="s">
        <v>3270</v>
      </c>
      <c r="C1735" s="0" t="s">
        <v>3852</v>
      </c>
      <c r="D1735" s="0" t="s">
        <v>35</v>
      </c>
      <c r="E1735" s="0" t="s">
        <v>43</v>
      </c>
      <c r="F1735" s="0" t="s">
        <v>44</v>
      </c>
      <c r="G1735" s="0" t="s">
        <v>3850</v>
      </c>
      <c r="H1735" s="0">
        <v>80</v>
      </c>
      <c r="I1735" s="0">
        <v>4</v>
      </c>
      <c r="J1735" s="0" t="s">
        <v>40</v>
      </c>
      <c r="K1735" s="0" t="s">
        <v>40</v>
      </c>
      <c r="L1735" s="0" t="s">
        <v>40</v>
      </c>
      <c r="M1735" s="0" t="s">
        <v>40</v>
      </c>
      <c r="N1735" s="0" t="s">
        <v>40</v>
      </c>
    </row>
    <row r="1736">
      <c r="A1736" s="0" t="s">
        <v>3269</v>
      </c>
      <c r="B1736" s="0" t="s">
        <v>3270</v>
      </c>
      <c r="C1736" s="0" t="s">
        <v>3853</v>
      </c>
      <c r="D1736" s="0" t="s">
        <v>35</v>
      </c>
      <c r="E1736" s="0" t="s">
        <v>36</v>
      </c>
      <c r="F1736" s="0" t="s">
        <v>37</v>
      </c>
      <c r="G1736" s="0" t="s">
        <v>3854</v>
      </c>
      <c r="H1736" s="0">
        <v>443</v>
      </c>
      <c r="I1736" s="0">
        <v>27877</v>
      </c>
      <c r="J1736" s="0" t="s">
        <v>3855</v>
      </c>
      <c r="K1736" s="0" t="s">
        <v>57</v>
      </c>
      <c r="L1736" s="0" t="s">
        <v>58</v>
      </c>
      <c r="M1736" s="0" t="s">
        <v>2653</v>
      </c>
      <c r="N1736" s="0" t="s">
        <v>41</v>
      </c>
    </row>
    <row r="1737">
      <c r="A1737" s="0" t="s">
        <v>3269</v>
      </c>
      <c r="B1737" s="0" t="s">
        <v>3270</v>
      </c>
      <c r="C1737" s="0" t="s">
        <v>3856</v>
      </c>
      <c r="D1737" s="0" t="s">
        <v>35</v>
      </c>
      <c r="E1737" s="0" t="s">
        <v>43</v>
      </c>
      <c r="F1737" s="0" t="s">
        <v>44</v>
      </c>
      <c r="G1737" s="0" t="s">
        <v>3854</v>
      </c>
      <c r="H1737" s="0">
        <v>80</v>
      </c>
      <c r="I1737" s="0">
        <v>41496</v>
      </c>
      <c r="J1737" s="0" t="s">
        <v>40</v>
      </c>
      <c r="K1737" s="0" t="s">
        <v>40</v>
      </c>
      <c r="L1737" s="0" t="s">
        <v>40</v>
      </c>
      <c r="M1737" s="0" t="s">
        <v>40</v>
      </c>
      <c r="N1737" s="0" t="s">
        <v>40</v>
      </c>
    </row>
    <row r="1738">
      <c r="A1738" s="0" t="s">
        <v>3269</v>
      </c>
      <c r="B1738" s="0" t="s">
        <v>3270</v>
      </c>
      <c r="C1738" s="0" t="s">
        <v>3857</v>
      </c>
      <c r="D1738" s="0" t="s">
        <v>445</v>
      </c>
      <c r="E1738" s="0" t="s">
        <v>63</v>
      </c>
      <c r="F1738" s="0" t="s">
        <v>64</v>
      </c>
      <c r="G1738" s="0" t="s">
        <v>3858</v>
      </c>
      <c r="H1738" s="0">
        <v>80</v>
      </c>
      <c r="I1738" s="0">
        <v>1141781</v>
      </c>
      <c r="J1738" s="0" t="s">
        <v>2510</v>
      </c>
      <c r="K1738" s="0" t="s">
        <v>40</v>
      </c>
      <c r="L1738" s="0" t="s">
        <v>40</v>
      </c>
      <c r="M1738" s="0" t="s">
        <v>40</v>
      </c>
      <c r="N1738" s="0" t="s">
        <v>3859</v>
      </c>
    </row>
    <row r="1739">
      <c r="A1739" s="0" t="s">
        <v>3269</v>
      </c>
      <c r="B1739" s="0" t="s">
        <v>3270</v>
      </c>
      <c r="C1739" s="0" t="s">
        <v>3860</v>
      </c>
      <c r="D1739" s="0" t="s">
        <v>445</v>
      </c>
      <c r="E1739" s="0" t="s">
        <v>63</v>
      </c>
      <c r="F1739" s="0" t="s">
        <v>64</v>
      </c>
      <c r="G1739" s="0" t="s">
        <v>3858</v>
      </c>
      <c r="H1739" s="0">
        <v>443</v>
      </c>
      <c r="I1739" s="0">
        <v>1101703</v>
      </c>
      <c r="J1739" s="0" t="s">
        <v>2510</v>
      </c>
      <c r="K1739" s="0" t="s">
        <v>900</v>
      </c>
      <c r="L1739" s="0" t="s">
        <v>901</v>
      </c>
      <c r="M1739" s="0" t="s">
        <v>902</v>
      </c>
      <c r="N1739" s="0" t="s">
        <v>3859</v>
      </c>
    </row>
    <row r="1740">
      <c r="A1740" s="0" t="s">
        <v>3269</v>
      </c>
      <c r="B1740" s="0" t="s">
        <v>3270</v>
      </c>
      <c r="C1740" s="0" t="s">
        <v>3861</v>
      </c>
      <c r="D1740" s="0" t="s">
        <v>445</v>
      </c>
      <c r="E1740" s="0" t="s">
        <v>43</v>
      </c>
      <c r="F1740" s="0" t="s">
        <v>44</v>
      </c>
      <c r="G1740" s="0" t="s">
        <v>3862</v>
      </c>
      <c r="H1740" s="0">
        <v>443</v>
      </c>
      <c r="I1740" s="0">
        <v>1138353</v>
      </c>
      <c r="J1740" s="0" t="s">
        <v>40</v>
      </c>
      <c r="K1740" s="0" t="s">
        <v>3863</v>
      </c>
      <c r="L1740" s="0" t="s">
        <v>3864</v>
      </c>
      <c r="M1740" s="0" t="s">
        <v>677</v>
      </c>
      <c r="N1740" s="0" t="s">
        <v>3865</v>
      </c>
    </row>
    <row r="1741">
      <c r="A1741" s="0" t="s">
        <v>3269</v>
      </c>
      <c r="B1741" s="0" t="s">
        <v>3270</v>
      </c>
      <c r="C1741" s="0" t="s">
        <v>3866</v>
      </c>
      <c r="D1741" s="0" t="s">
        <v>445</v>
      </c>
      <c r="E1741" s="0" t="s">
        <v>43</v>
      </c>
      <c r="F1741" s="0" t="s">
        <v>44</v>
      </c>
      <c r="G1741" s="0" t="s">
        <v>3862</v>
      </c>
      <c r="H1741" s="0">
        <v>80</v>
      </c>
      <c r="I1741" s="0">
        <v>1409388</v>
      </c>
      <c r="J1741" s="0" t="s">
        <v>40</v>
      </c>
      <c r="K1741" s="0" t="s">
        <v>40</v>
      </c>
      <c r="L1741" s="0" t="s">
        <v>40</v>
      </c>
      <c r="M1741" s="0" t="s">
        <v>40</v>
      </c>
      <c r="N1741" s="0" t="s">
        <v>3865</v>
      </c>
    </row>
    <row r="1742">
      <c r="A1742" s="0" t="s">
        <v>3269</v>
      </c>
      <c r="B1742" s="0" t="s">
        <v>3270</v>
      </c>
      <c r="C1742" s="0" t="s">
        <v>3867</v>
      </c>
      <c r="D1742" s="0" t="s">
        <v>445</v>
      </c>
      <c r="E1742" s="0" t="s">
        <v>63</v>
      </c>
      <c r="F1742" s="0" t="s">
        <v>64</v>
      </c>
      <c r="G1742" s="0" t="s">
        <v>3868</v>
      </c>
      <c r="H1742" s="0">
        <v>443</v>
      </c>
      <c r="I1742" s="0">
        <v>1997186</v>
      </c>
      <c r="J1742" s="0" t="s">
        <v>3869</v>
      </c>
      <c r="K1742" s="0" t="s">
        <v>1967</v>
      </c>
      <c r="L1742" s="0" t="s">
        <v>1968</v>
      </c>
      <c r="M1742" s="0" t="s">
        <v>677</v>
      </c>
      <c r="N1742" s="0" t="s">
        <v>40</v>
      </c>
    </row>
    <row r="1743">
      <c r="A1743" s="0" t="s">
        <v>3269</v>
      </c>
      <c r="B1743" s="0" t="s">
        <v>3270</v>
      </c>
      <c r="C1743" s="0" t="s">
        <v>3870</v>
      </c>
      <c r="D1743" s="0" t="s">
        <v>445</v>
      </c>
      <c r="E1743" s="0" t="s">
        <v>63</v>
      </c>
      <c r="F1743" s="0" t="s">
        <v>64</v>
      </c>
      <c r="G1743" s="0" t="s">
        <v>3868</v>
      </c>
      <c r="H1743" s="0">
        <v>80</v>
      </c>
      <c r="I1743" s="0">
        <v>1125669</v>
      </c>
      <c r="J1743" s="0" t="s">
        <v>3871</v>
      </c>
      <c r="K1743" s="0" t="s">
        <v>40</v>
      </c>
      <c r="L1743" s="0" t="s">
        <v>40</v>
      </c>
      <c r="M1743" s="0" t="s">
        <v>40</v>
      </c>
      <c r="N1743" s="0" t="s">
        <v>40</v>
      </c>
    </row>
    <row r="1744">
      <c r="A1744" s="0" t="s">
        <v>3269</v>
      </c>
      <c r="B1744" s="0" t="s">
        <v>3270</v>
      </c>
      <c r="C1744" s="0" t="s">
        <v>3872</v>
      </c>
      <c r="D1744" s="0" t="s">
        <v>35</v>
      </c>
      <c r="E1744" s="0" t="s">
        <v>43</v>
      </c>
      <c r="F1744" s="0" t="s">
        <v>44</v>
      </c>
      <c r="G1744" s="0" t="s">
        <v>3815</v>
      </c>
      <c r="H1744" s="0">
        <v>80</v>
      </c>
      <c r="I1744" s="0">
        <v>35400</v>
      </c>
      <c r="J1744" s="0" t="s">
        <v>40</v>
      </c>
      <c r="K1744" s="0" t="s">
        <v>40</v>
      </c>
      <c r="L1744" s="0" t="s">
        <v>40</v>
      </c>
      <c r="M1744" s="0" t="s">
        <v>40</v>
      </c>
      <c r="N1744" s="0" t="s">
        <v>40</v>
      </c>
    </row>
    <row r="1745">
      <c r="A1745" s="0" t="s">
        <v>3269</v>
      </c>
      <c r="B1745" s="0" t="s">
        <v>3270</v>
      </c>
      <c r="C1745" s="0" t="s">
        <v>3873</v>
      </c>
      <c r="D1745" s="0" t="s">
        <v>445</v>
      </c>
      <c r="E1745" s="0" t="s">
        <v>63</v>
      </c>
      <c r="F1745" s="0" t="s">
        <v>64</v>
      </c>
      <c r="G1745" s="0" t="s">
        <v>3272</v>
      </c>
      <c r="H1745" s="0">
        <v>443</v>
      </c>
      <c r="I1745" s="0">
        <v>0</v>
      </c>
      <c r="J1745" s="0" t="s">
        <v>3874</v>
      </c>
      <c r="K1745" s="0" t="s">
        <v>544</v>
      </c>
      <c r="L1745" s="0" t="s">
        <v>545</v>
      </c>
      <c r="M1745" s="0" t="s">
        <v>2653</v>
      </c>
      <c r="N1745" s="0" t="s">
        <v>3875</v>
      </c>
    </row>
    <row r="1746">
      <c r="A1746" s="0" t="s">
        <v>3269</v>
      </c>
      <c r="B1746" s="0" t="s">
        <v>3270</v>
      </c>
      <c r="C1746" s="0" t="s">
        <v>3876</v>
      </c>
      <c r="D1746" s="0" t="s">
        <v>35</v>
      </c>
      <c r="E1746" s="0" t="s">
        <v>36</v>
      </c>
      <c r="F1746" s="0" t="s">
        <v>37</v>
      </c>
      <c r="G1746" s="0" t="s">
        <v>3275</v>
      </c>
      <c r="H1746" s="0">
        <v>443</v>
      </c>
      <c r="I1746" s="0">
        <v>3338786</v>
      </c>
      <c r="J1746" s="0" t="s">
        <v>3877</v>
      </c>
      <c r="K1746" s="0" t="s">
        <v>544</v>
      </c>
      <c r="L1746" s="0" t="s">
        <v>545</v>
      </c>
      <c r="M1746" s="0" t="s">
        <v>2653</v>
      </c>
      <c r="N1746" s="0" t="s">
        <v>3878</v>
      </c>
    </row>
    <row r="1747">
      <c r="A1747" s="0" t="s">
        <v>3269</v>
      </c>
      <c r="B1747" s="0" t="s">
        <v>3270</v>
      </c>
      <c r="C1747" s="0" t="s">
        <v>3879</v>
      </c>
      <c r="D1747" s="0" t="s">
        <v>35</v>
      </c>
      <c r="E1747" s="0" t="s">
        <v>36</v>
      </c>
      <c r="F1747" s="0" t="s">
        <v>37</v>
      </c>
      <c r="G1747" s="0" t="s">
        <v>3880</v>
      </c>
      <c r="H1747" s="0">
        <v>443</v>
      </c>
      <c r="I1747" s="0">
        <v>18083534</v>
      </c>
      <c r="J1747" s="0" t="s">
        <v>3881</v>
      </c>
      <c r="K1747" s="0" t="s">
        <v>544</v>
      </c>
      <c r="L1747" s="0" t="s">
        <v>545</v>
      </c>
      <c r="M1747" s="0" t="s">
        <v>2653</v>
      </c>
      <c r="N1747" s="0" t="s">
        <v>3882</v>
      </c>
    </row>
    <row r="1748">
      <c r="A1748" s="0" t="s">
        <v>3269</v>
      </c>
      <c r="B1748" s="0" t="s">
        <v>3270</v>
      </c>
      <c r="C1748" s="0" t="s">
        <v>3883</v>
      </c>
      <c r="D1748" s="0" t="s">
        <v>35</v>
      </c>
      <c r="E1748" s="0" t="s">
        <v>36</v>
      </c>
      <c r="F1748" s="0" t="s">
        <v>37</v>
      </c>
      <c r="G1748" s="0" t="s">
        <v>3884</v>
      </c>
      <c r="H1748" s="0">
        <v>443</v>
      </c>
      <c r="I1748" s="0">
        <v>1292588</v>
      </c>
      <c r="J1748" s="0" t="s">
        <v>3885</v>
      </c>
      <c r="K1748" s="0" t="s">
        <v>544</v>
      </c>
      <c r="L1748" s="0" t="s">
        <v>545</v>
      </c>
      <c r="M1748" s="0" t="s">
        <v>2653</v>
      </c>
      <c r="N1748" s="0" t="s">
        <v>3886</v>
      </c>
    </row>
    <row r="1749">
      <c r="A1749" s="0" t="s">
        <v>3269</v>
      </c>
      <c r="B1749" s="0" t="s">
        <v>3270</v>
      </c>
      <c r="C1749" s="0" t="s">
        <v>3887</v>
      </c>
      <c r="D1749" s="0" t="s">
        <v>35</v>
      </c>
      <c r="E1749" s="0" t="s">
        <v>36</v>
      </c>
      <c r="F1749" s="0" t="s">
        <v>37</v>
      </c>
      <c r="G1749" s="0" t="s">
        <v>3888</v>
      </c>
      <c r="H1749" s="0">
        <v>443</v>
      </c>
      <c r="I1749" s="0">
        <v>436858860</v>
      </c>
      <c r="J1749" s="0" t="s">
        <v>3889</v>
      </c>
      <c r="K1749" s="0" t="s">
        <v>544</v>
      </c>
      <c r="L1749" s="0" t="s">
        <v>545</v>
      </c>
      <c r="M1749" s="0" t="s">
        <v>2653</v>
      </c>
      <c r="N1749" s="0" t="s">
        <v>3890</v>
      </c>
    </row>
    <row r="1750">
      <c r="A1750" s="0" t="s">
        <v>3269</v>
      </c>
      <c r="B1750" s="0" t="s">
        <v>3270</v>
      </c>
      <c r="C1750" s="0" t="s">
        <v>3891</v>
      </c>
      <c r="D1750" s="0" t="s">
        <v>35</v>
      </c>
      <c r="E1750" s="0" t="s">
        <v>36</v>
      </c>
      <c r="F1750" s="0" t="s">
        <v>37</v>
      </c>
      <c r="G1750" s="0" t="s">
        <v>3892</v>
      </c>
      <c r="H1750" s="0">
        <v>443</v>
      </c>
      <c r="I1750" s="0">
        <v>13663716</v>
      </c>
      <c r="J1750" s="0" t="s">
        <v>3893</v>
      </c>
      <c r="K1750" s="0" t="s">
        <v>544</v>
      </c>
      <c r="L1750" s="0" t="s">
        <v>545</v>
      </c>
      <c r="M1750" s="0" t="s">
        <v>2653</v>
      </c>
      <c r="N1750" s="0" t="s">
        <v>3894</v>
      </c>
    </row>
    <row r="1751">
      <c r="A1751" s="0" t="s">
        <v>3269</v>
      </c>
      <c r="B1751" s="0" t="s">
        <v>3270</v>
      </c>
      <c r="C1751" s="0" t="s">
        <v>3895</v>
      </c>
      <c r="D1751" s="0" t="s">
        <v>35</v>
      </c>
      <c r="E1751" s="0" t="s">
        <v>36</v>
      </c>
      <c r="F1751" s="0" t="s">
        <v>37</v>
      </c>
      <c r="G1751" s="0" t="s">
        <v>3333</v>
      </c>
      <c r="H1751" s="0">
        <v>443</v>
      </c>
      <c r="I1751" s="0">
        <v>39456936</v>
      </c>
      <c r="J1751" s="0" t="s">
        <v>3896</v>
      </c>
      <c r="K1751" s="0" t="s">
        <v>57</v>
      </c>
      <c r="L1751" s="0" t="s">
        <v>58</v>
      </c>
      <c r="M1751" s="0" t="s">
        <v>2653</v>
      </c>
      <c r="N1751" s="0" t="s">
        <v>3897</v>
      </c>
    </row>
    <row r="1752">
      <c r="A1752" s="0" t="s">
        <v>3269</v>
      </c>
      <c r="B1752" s="0" t="s">
        <v>3270</v>
      </c>
      <c r="C1752" s="0" t="s">
        <v>3898</v>
      </c>
      <c r="D1752" s="0" t="s">
        <v>35</v>
      </c>
      <c r="E1752" s="0" t="s">
        <v>36</v>
      </c>
      <c r="F1752" s="0" t="s">
        <v>37</v>
      </c>
      <c r="G1752" s="0" t="s">
        <v>3654</v>
      </c>
      <c r="H1752" s="0">
        <v>443</v>
      </c>
      <c r="I1752" s="0">
        <v>15773914</v>
      </c>
      <c r="J1752" s="0" t="s">
        <v>3655</v>
      </c>
      <c r="K1752" s="0" t="s">
        <v>57</v>
      </c>
      <c r="L1752" s="0" t="s">
        <v>58</v>
      </c>
      <c r="M1752" s="0" t="s">
        <v>2653</v>
      </c>
      <c r="N1752" s="0" t="s">
        <v>3656</v>
      </c>
    </row>
    <row r="1753">
      <c r="A1753" s="0" t="s">
        <v>3269</v>
      </c>
      <c r="B1753" s="0" t="s">
        <v>3270</v>
      </c>
      <c r="C1753" s="0" t="s">
        <v>2385</v>
      </c>
      <c r="D1753" s="0" t="s">
        <v>35</v>
      </c>
      <c r="E1753" s="0" t="s">
        <v>36</v>
      </c>
      <c r="F1753" s="0" t="s">
        <v>37</v>
      </c>
      <c r="G1753" s="0" t="s">
        <v>3657</v>
      </c>
      <c r="H1753" s="0">
        <v>443</v>
      </c>
      <c r="I1753" s="0">
        <v>6583</v>
      </c>
      <c r="J1753" s="0" t="s">
        <v>3658</v>
      </c>
      <c r="K1753" s="0" t="s">
        <v>57</v>
      </c>
      <c r="L1753" s="0" t="s">
        <v>58</v>
      </c>
      <c r="M1753" s="0" t="s">
        <v>2653</v>
      </c>
      <c r="N1753" s="0" t="s">
        <v>3899</v>
      </c>
    </row>
    <row r="1754">
      <c r="A1754" s="0" t="s">
        <v>3269</v>
      </c>
      <c r="B1754" s="0" t="s">
        <v>3270</v>
      </c>
      <c r="C1754" s="0" t="s">
        <v>3900</v>
      </c>
      <c r="D1754" s="0" t="s">
        <v>35</v>
      </c>
      <c r="E1754" s="0" t="s">
        <v>36</v>
      </c>
      <c r="F1754" s="0" t="s">
        <v>37</v>
      </c>
      <c r="G1754" s="0" t="s">
        <v>3525</v>
      </c>
      <c r="H1754" s="0">
        <v>443</v>
      </c>
      <c r="I1754" s="0">
        <v>17125018</v>
      </c>
      <c r="J1754" s="0" t="s">
        <v>3526</v>
      </c>
      <c r="K1754" s="0" t="s">
        <v>57</v>
      </c>
      <c r="L1754" s="0" t="s">
        <v>58</v>
      </c>
      <c r="M1754" s="0" t="s">
        <v>2653</v>
      </c>
      <c r="N1754" s="0" t="s">
        <v>3527</v>
      </c>
    </row>
    <row r="1755">
      <c r="A1755" s="0" t="s">
        <v>3269</v>
      </c>
      <c r="B1755" s="0" t="s">
        <v>3270</v>
      </c>
      <c r="C1755" s="0" t="s">
        <v>3901</v>
      </c>
      <c r="D1755" s="0" t="s">
        <v>35</v>
      </c>
      <c r="E1755" s="0" t="s">
        <v>36</v>
      </c>
      <c r="F1755" s="0" t="s">
        <v>37</v>
      </c>
      <c r="G1755" s="0" t="s">
        <v>3529</v>
      </c>
      <c r="H1755" s="0">
        <v>443</v>
      </c>
      <c r="I1755" s="0">
        <v>1747683</v>
      </c>
      <c r="J1755" s="0" t="s">
        <v>3902</v>
      </c>
      <c r="K1755" s="0" t="s">
        <v>57</v>
      </c>
      <c r="L1755" s="0" t="s">
        <v>58</v>
      </c>
      <c r="M1755" s="0" t="s">
        <v>2653</v>
      </c>
      <c r="N1755" s="0" t="s">
        <v>41</v>
      </c>
    </row>
    <row r="1756">
      <c r="A1756" s="0" t="s">
        <v>3269</v>
      </c>
      <c r="B1756" s="0" t="s">
        <v>3270</v>
      </c>
      <c r="C1756" s="0" t="s">
        <v>3903</v>
      </c>
      <c r="D1756" s="0" t="s">
        <v>35</v>
      </c>
      <c r="E1756" s="0" t="s">
        <v>36</v>
      </c>
      <c r="F1756" s="0" t="s">
        <v>37</v>
      </c>
      <c r="G1756" s="0" t="s">
        <v>3904</v>
      </c>
      <c r="H1756" s="0">
        <v>443</v>
      </c>
      <c r="I1756" s="0">
        <v>16910130</v>
      </c>
      <c r="J1756" s="0" t="s">
        <v>3905</v>
      </c>
      <c r="K1756" s="0" t="s">
        <v>57</v>
      </c>
      <c r="L1756" s="0" t="s">
        <v>58</v>
      </c>
      <c r="M1756" s="0" t="s">
        <v>2653</v>
      </c>
      <c r="N1756" s="0" t="s">
        <v>3158</v>
      </c>
    </row>
    <row r="1757">
      <c r="A1757" s="0" t="s">
        <v>3269</v>
      </c>
      <c r="B1757" s="0" t="s">
        <v>3270</v>
      </c>
      <c r="C1757" s="0" t="s">
        <v>3906</v>
      </c>
      <c r="D1757" s="0" t="s">
        <v>35</v>
      </c>
      <c r="E1757" s="0" t="s">
        <v>36</v>
      </c>
      <c r="F1757" s="0" t="s">
        <v>37</v>
      </c>
      <c r="G1757" s="0" t="s">
        <v>3624</v>
      </c>
      <c r="H1757" s="0">
        <v>443</v>
      </c>
      <c r="I1757" s="0">
        <v>2887264</v>
      </c>
      <c r="J1757" s="0" t="s">
        <v>3625</v>
      </c>
      <c r="K1757" s="0" t="s">
        <v>57</v>
      </c>
      <c r="L1757" s="0" t="s">
        <v>58</v>
      </c>
      <c r="M1757" s="0" t="s">
        <v>2653</v>
      </c>
      <c r="N1757" s="0" t="s">
        <v>3626</v>
      </c>
    </row>
    <row r="1758">
      <c r="A1758" s="0" t="s">
        <v>3269</v>
      </c>
      <c r="B1758" s="0" t="s">
        <v>3270</v>
      </c>
      <c r="C1758" s="0" t="s">
        <v>3907</v>
      </c>
      <c r="D1758" s="0" t="s">
        <v>35</v>
      </c>
      <c r="E1758" s="0" t="s">
        <v>36</v>
      </c>
      <c r="F1758" s="0" t="s">
        <v>37</v>
      </c>
      <c r="G1758" s="0" t="s">
        <v>3908</v>
      </c>
      <c r="H1758" s="0">
        <v>443</v>
      </c>
      <c r="I1758" s="0">
        <v>1390176</v>
      </c>
      <c r="J1758" s="0" t="s">
        <v>3909</v>
      </c>
      <c r="K1758" s="0" t="s">
        <v>57</v>
      </c>
      <c r="L1758" s="0" t="s">
        <v>58</v>
      </c>
      <c r="M1758" s="0" t="s">
        <v>2653</v>
      </c>
      <c r="N1758" s="0" t="s">
        <v>40</v>
      </c>
    </row>
    <row r="1759">
      <c r="A1759" s="0" t="s">
        <v>3269</v>
      </c>
      <c r="B1759" s="0" t="s">
        <v>3270</v>
      </c>
      <c r="C1759" s="0" t="s">
        <v>3910</v>
      </c>
      <c r="D1759" s="0" t="s">
        <v>35</v>
      </c>
      <c r="E1759" s="0" t="s">
        <v>36</v>
      </c>
      <c r="F1759" s="0" t="s">
        <v>37</v>
      </c>
      <c r="G1759" s="0" t="s">
        <v>3289</v>
      </c>
      <c r="H1759" s="0">
        <v>443</v>
      </c>
      <c r="I1759" s="0">
        <v>1352244</v>
      </c>
      <c r="J1759" s="0" t="s">
        <v>3286</v>
      </c>
      <c r="K1759" s="0" t="s">
        <v>57</v>
      </c>
      <c r="L1759" s="0" t="s">
        <v>58</v>
      </c>
      <c r="M1759" s="0" t="s">
        <v>2653</v>
      </c>
      <c r="N1759" s="0" t="s">
        <v>3287</v>
      </c>
    </row>
    <row r="1760">
      <c r="A1760" s="0" t="s">
        <v>3269</v>
      </c>
      <c r="B1760" s="0" t="s">
        <v>3270</v>
      </c>
      <c r="C1760" s="0" t="s">
        <v>3911</v>
      </c>
      <c r="D1760" s="0" t="s">
        <v>35</v>
      </c>
      <c r="E1760" s="0" t="s">
        <v>36</v>
      </c>
      <c r="F1760" s="0" t="s">
        <v>37</v>
      </c>
      <c r="G1760" s="0" t="s">
        <v>3285</v>
      </c>
      <c r="H1760" s="0">
        <v>443</v>
      </c>
      <c r="I1760" s="0">
        <v>1956109</v>
      </c>
      <c r="J1760" s="0" t="s">
        <v>3286</v>
      </c>
      <c r="K1760" s="0" t="s">
        <v>57</v>
      </c>
      <c r="L1760" s="0" t="s">
        <v>58</v>
      </c>
      <c r="M1760" s="0" t="s">
        <v>2653</v>
      </c>
      <c r="N1760" s="0" t="s">
        <v>3287</v>
      </c>
    </row>
    <row r="1761">
      <c r="A1761" s="0" t="s">
        <v>3269</v>
      </c>
      <c r="B1761" s="0" t="s">
        <v>3270</v>
      </c>
      <c r="C1761" s="0" t="s">
        <v>3912</v>
      </c>
      <c r="D1761" s="0" t="s">
        <v>35</v>
      </c>
      <c r="E1761" s="0" t="s">
        <v>36</v>
      </c>
      <c r="F1761" s="0" t="s">
        <v>37</v>
      </c>
      <c r="G1761" s="0" t="s">
        <v>3296</v>
      </c>
      <c r="H1761" s="0">
        <v>443</v>
      </c>
      <c r="I1761" s="0">
        <v>1259988</v>
      </c>
      <c r="J1761" s="0" t="s">
        <v>3286</v>
      </c>
      <c r="K1761" s="0" t="s">
        <v>57</v>
      </c>
      <c r="L1761" s="0" t="s">
        <v>58</v>
      </c>
      <c r="M1761" s="0" t="s">
        <v>2653</v>
      </c>
      <c r="N1761" s="0" t="s">
        <v>3287</v>
      </c>
    </row>
    <row r="1762">
      <c r="A1762" s="0" t="s">
        <v>3269</v>
      </c>
      <c r="B1762" s="0" t="s">
        <v>3270</v>
      </c>
      <c r="C1762" s="0" t="s">
        <v>3913</v>
      </c>
      <c r="D1762" s="0" t="s">
        <v>35</v>
      </c>
      <c r="E1762" s="0" t="s">
        <v>36</v>
      </c>
      <c r="F1762" s="0" t="s">
        <v>37</v>
      </c>
      <c r="G1762" s="0" t="s">
        <v>3304</v>
      </c>
      <c r="H1762" s="0">
        <v>443</v>
      </c>
      <c r="I1762" s="0">
        <v>1123402</v>
      </c>
      <c r="J1762" s="0" t="s">
        <v>3286</v>
      </c>
      <c r="K1762" s="0" t="s">
        <v>57</v>
      </c>
      <c r="L1762" s="0" t="s">
        <v>58</v>
      </c>
      <c r="M1762" s="0" t="s">
        <v>2653</v>
      </c>
      <c r="N1762" s="0" t="s">
        <v>3287</v>
      </c>
    </row>
    <row r="1763">
      <c r="A1763" s="0" t="s">
        <v>3269</v>
      </c>
      <c r="B1763" s="0" t="s">
        <v>3270</v>
      </c>
      <c r="C1763" s="0" t="s">
        <v>3914</v>
      </c>
      <c r="D1763" s="0" t="s">
        <v>35</v>
      </c>
      <c r="E1763" s="0" t="s">
        <v>36</v>
      </c>
      <c r="F1763" s="0" t="s">
        <v>37</v>
      </c>
      <c r="G1763" s="0" t="s">
        <v>3833</v>
      </c>
      <c r="H1763" s="0">
        <v>443</v>
      </c>
      <c r="I1763" s="0">
        <v>0</v>
      </c>
      <c r="J1763" s="0" t="s">
        <v>3136</v>
      </c>
      <c r="K1763" s="0" t="s">
        <v>57</v>
      </c>
      <c r="L1763" s="0" t="s">
        <v>58</v>
      </c>
      <c r="M1763" s="0" t="s">
        <v>2653</v>
      </c>
      <c r="N1763" s="0" t="s">
        <v>41</v>
      </c>
    </row>
    <row r="1764">
      <c r="A1764" s="0" t="s">
        <v>3269</v>
      </c>
      <c r="B1764" s="0" t="s">
        <v>3270</v>
      </c>
      <c r="C1764" s="0" t="s">
        <v>3915</v>
      </c>
      <c r="D1764" s="0" t="s">
        <v>35</v>
      </c>
      <c r="E1764" s="0" t="s">
        <v>36</v>
      </c>
      <c r="F1764" s="0" t="s">
        <v>37</v>
      </c>
      <c r="G1764" s="0" t="s">
        <v>3916</v>
      </c>
      <c r="H1764" s="0">
        <v>443</v>
      </c>
      <c r="I1764" s="0">
        <v>7726790</v>
      </c>
      <c r="J1764" s="0" t="s">
        <v>3136</v>
      </c>
      <c r="K1764" s="0" t="s">
        <v>57</v>
      </c>
      <c r="L1764" s="0" t="s">
        <v>58</v>
      </c>
      <c r="M1764" s="0" t="s">
        <v>2653</v>
      </c>
      <c r="N1764" s="0" t="s">
        <v>41</v>
      </c>
    </row>
    <row r="1765">
      <c r="A1765" s="0" t="s">
        <v>3269</v>
      </c>
      <c r="B1765" s="0" t="s">
        <v>3270</v>
      </c>
      <c r="C1765" s="0" t="s">
        <v>3917</v>
      </c>
      <c r="D1765" s="0" t="s">
        <v>35</v>
      </c>
      <c r="E1765" s="0" t="s">
        <v>36</v>
      </c>
      <c r="F1765" s="0" t="s">
        <v>37</v>
      </c>
      <c r="G1765" s="0" t="s">
        <v>3918</v>
      </c>
      <c r="H1765" s="0">
        <v>443</v>
      </c>
      <c r="I1765" s="0">
        <v>525728</v>
      </c>
      <c r="J1765" s="0" t="s">
        <v>3136</v>
      </c>
      <c r="K1765" s="0" t="s">
        <v>57</v>
      </c>
      <c r="L1765" s="0" t="s">
        <v>58</v>
      </c>
      <c r="M1765" s="0" t="s">
        <v>2653</v>
      </c>
      <c r="N1765" s="0" t="s">
        <v>41</v>
      </c>
    </row>
    <row r="1766">
      <c r="A1766" s="0" t="s">
        <v>3269</v>
      </c>
      <c r="B1766" s="0" t="s">
        <v>3270</v>
      </c>
      <c r="C1766" s="0" t="s">
        <v>1265</v>
      </c>
      <c r="D1766" s="0" t="s">
        <v>35</v>
      </c>
      <c r="E1766" s="0" t="s">
        <v>63</v>
      </c>
      <c r="F1766" s="0" t="s">
        <v>64</v>
      </c>
      <c r="G1766" s="0" t="s">
        <v>3312</v>
      </c>
      <c r="H1766" s="0">
        <v>443</v>
      </c>
      <c r="I1766" s="0">
        <v>5167879</v>
      </c>
      <c r="J1766" s="0" t="s">
        <v>3919</v>
      </c>
      <c r="K1766" s="0" t="s">
        <v>57</v>
      </c>
      <c r="L1766" s="0" t="s">
        <v>58</v>
      </c>
      <c r="M1766" s="0" t="s">
        <v>2653</v>
      </c>
      <c r="N1766" s="0" t="s">
        <v>41</v>
      </c>
    </row>
    <row r="1767">
      <c r="A1767" s="0" t="s">
        <v>3269</v>
      </c>
      <c r="B1767" s="0" t="s">
        <v>3270</v>
      </c>
      <c r="C1767" s="0" t="s">
        <v>3920</v>
      </c>
      <c r="D1767" s="0" t="s">
        <v>35</v>
      </c>
      <c r="E1767" s="0" t="s">
        <v>36</v>
      </c>
      <c r="F1767" s="0" t="s">
        <v>37</v>
      </c>
      <c r="G1767" s="0" t="s">
        <v>3921</v>
      </c>
      <c r="H1767" s="0">
        <v>443</v>
      </c>
      <c r="I1767" s="0">
        <v>6816042</v>
      </c>
      <c r="J1767" s="0" t="s">
        <v>3136</v>
      </c>
      <c r="K1767" s="0" t="s">
        <v>57</v>
      </c>
      <c r="L1767" s="0" t="s">
        <v>58</v>
      </c>
      <c r="M1767" s="0" t="s">
        <v>2653</v>
      </c>
      <c r="N1767" s="0" t="s">
        <v>41</v>
      </c>
    </row>
    <row r="1768">
      <c r="A1768" s="0" t="s">
        <v>3269</v>
      </c>
      <c r="B1768" s="0" t="s">
        <v>3270</v>
      </c>
      <c r="C1768" s="0" t="s">
        <v>3922</v>
      </c>
      <c r="D1768" s="0" t="s">
        <v>35</v>
      </c>
      <c r="E1768" s="0" t="s">
        <v>36</v>
      </c>
      <c r="F1768" s="0" t="s">
        <v>37</v>
      </c>
      <c r="G1768" s="0" t="s">
        <v>3661</v>
      </c>
      <c r="H1768" s="0">
        <v>443</v>
      </c>
      <c r="I1768" s="0">
        <v>7532</v>
      </c>
      <c r="J1768" s="0" t="s">
        <v>3662</v>
      </c>
      <c r="K1768" s="0" t="s">
        <v>57</v>
      </c>
      <c r="L1768" s="0" t="s">
        <v>58</v>
      </c>
      <c r="M1768" s="0" t="s">
        <v>2653</v>
      </c>
      <c r="N1768" s="0" t="s">
        <v>41</v>
      </c>
    </row>
    <row r="1769">
      <c r="A1769" s="0" t="s">
        <v>3269</v>
      </c>
      <c r="B1769" s="0" t="s">
        <v>3270</v>
      </c>
      <c r="C1769" s="0" t="s">
        <v>3923</v>
      </c>
      <c r="D1769" s="0" t="s">
        <v>35</v>
      </c>
      <c r="E1769" s="0" t="s">
        <v>36</v>
      </c>
      <c r="F1769" s="0" t="s">
        <v>37</v>
      </c>
      <c r="G1769" s="0" t="s">
        <v>3574</v>
      </c>
      <c r="H1769" s="0">
        <v>443</v>
      </c>
      <c r="I1769" s="0">
        <v>17197899</v>
      </c>
      <c r="J1769" s="0" t="s">
        <v>3924</v>
      </c>
      <c r="K1769" s="0" t="s">
        <v>57</v>
      </c>
      <c r="L1769" s="0" t="s">
        <v>58</v>
      </c>
      <c r="M1769" s="0" t="s">
        <v>2653</v>
      </c>
      <c r="N1769" s="0" t="s">
        <v>3925</v>
      </c>
    </row>
    <row r="1770">
      <c r="A1770" s="0" t="s">
        <v>3269</v>
      </c>
      <c r="B1770" s="0" t="s">
        <v>3270</v>
      </c>
      <c r="C1770" s="0" t="s">
        <v>3926</v>
      </c>
      <c r="D1770" s="0" t="s">
        <v>35</v>
      </c>
      <c r="E1770" s="0" t="s">
        <v>36</v>
      </c>
      <c r="F1770" s="0" t="s">
        <v>37</v>
      </c>
      <c r="G1770" s="0" t="s">
        <v>3846</v>
      </c>
      <c r="H1770" s="0">
        <v>443</v>
      </c>
      <c r="I1770" s="0">
        <v>1256</v>
      </c>
      <c r="J1770" s="0" t="s">
        <v>3927</v>
      </c>
      <c r="K1770" s="0" t="s">
        <v>57</v>
      </c>
      <c r="L1770" s="0" t="s">
        <v>58</v>
      </c>
      <c r="M1770" s="0" t="s">
        <v>2653</v>
      </c>
      <c r="N1770" s="0" t="s">
        <v>41</v>
      </c>
    </row>
    <row r="1771">
      <c r="A1771" s="0" t="s">
        <v>3269</v>
      </c>
      <c r="B1771" s="0" t="s">
        <v>3270</v>
      </c>
      <c r="C1771" s="0" t="s">
        <v>3928</v>
      </c>
      <c r="D1771" s="0" t="s">
        <v>35</v>
      </c>
      <c r="E1771" s="0" t="s">
        <v>36</v>
      </c>
      <c r="F1771" s="0" t="s">
        <v>37</v>
      </c>
      <c r="G1771" s="0" t="s">
        <v>3929</v>
      </c>
      <c r="H1771" s="0">
        <v>443</v>
      </c>
      <c r="I1771" s="0">
        <v>1234</v>
      </c>
      <c r="J1771" s="0" t="s">
        <v>3930</v>
      </c>
      <c r="K1771" s="0" t="s">
        <v>57</v>
      </c>
      <c r="L1771" s="0" t="s">
        <v>58</v>
      </c>
      <c r="M1771" s="0" t="s">
        <v>2653</v>
      </c>
      <c r="N1771" s="0" t="s">
        <v>40</v>
      </c>
    </row>
    <row r="1772">
      <c r="A1772" s="0" t="s">
        <v>3269</v>
      </c>
      <c r="B1772" s="0" t="s">
        <v>3270</v>
      </c>
      <c r="C1772" s="0" t="s">
        <v>3931</v>
      </c>
      <c r="D1772" s="0" t="s">
        <v>35</v>
      </c>
      <c r="E1772" s="0" t="s">
        <v>36</v>
      </c>
      <c r="F1772" s="0" t="s">
        <v>37</v>
      </c>
      <c r="G1772" s="0" t="s">
        <v>3301</v>
      </c>
      <c r="H1772" s="0">
        <v>443</v>
      </c>
      <c r="I1772" s="0">
        <v>1354266</v>
      </c>
      <c r="J1772" s="0" t="s">
        <v>3932</v>
      </c>
      <c r="K1772" s="0" t="s">
        <v>57</v>
      </c>
      <c r="L1772" s="0" t="s">
        <v>58</v>
      </c>
      <c r="M1772" s="0" t="s">
        <v>2653</v>
      </c>
      <c r="N1772" s="0" t="s">
        <v>40</v>
      </c>
    </row>
    <row r="1773">
      <c r="A1773" s="0" t="s">
        <v>3269</v>
      </c>
      <c r="B1773" s="0" t="s">
        <v>3270</v>
      </c>
      <c r="C1773" s="0" t="s">
        <v>3933</v>
      </c>
      <c r="D1773" s="0" t="s">
        <v>35</v>
      </c>
      <c r="E1773" s="0" t="s">
        <v>36</v>
      </c>
      <c r="F1773" s="0" t="s">
        <v>37</v>
      </c>
      <c r="G1773" s="0" t="s">
        <v>3344</v>
      </c>
      <c r="H1773" s="0">
        <v>443</v>
      </c>
      <c r="I1773" s="0">
        <v>32894481</v>
      </c>
      <c r="J1773" s="0" t="s">
        <v>3934</v>
      </c>
      <c r="K1773" s="0" t="s">
        <v>57</v>
      </c>
      <c r="L1773" s="0" t="s">
        <v>58</v>
      </c>
      <c r="M1773" s="0" t="s">
        <v>2653</v>
      </c>
      <c r="N1773" s="0" t="s">
        <v>41</v>
      </c>
    </row>
    <row r="1774">
      <c r="A1774" s="0" t="s">
        <v>3269</v>
      </c>
      <c r="B1774" s="0" t="s">
        <v>3270</v>
      </c>
      <c r="C1774" s="0" t="s">
        <v>3935</v>
      </c>
      <c r="D1774" s="0" t="s">
        <v>35</v>
      </c>
      <c r="E1774" s="0" t="s">
        <v>63</v>
      </c>
      <c r="F1774" s="0" t="s">
        <v>64</v>
      </c>
      <c r="G1774" s="0" t="s">
        <v>3936</v>
      </c>
      <c r="H1774" s="0">
        <v>443</v>
      </c>
      <c r="I1774" s="0">
        <v>1190459</v>
      </c>
      <c r="J1774" s="0" t="s">
        <v>3937</v>
      </c>
      <c r="K1774" s="0" t="s">
        <v>57</v>
      </c>
      <c r="L1774" s="0" t="s">
        <v>58</v>
      </c>
      <c r="M1774" s="0" t="s">
        <v>2653</v>
      </c>
      <c r="N1774" s="0" t="s">
        <v>3938</v>
      </c>
    </row>
    <row r="1775">
      <c r="A1775" s="0" t="s">
        <v>3269</v>
      </c>
      <c r="B1775" s="0" t="s">
        <v>3270</v>
      </c>
      <c r="C1775" s="0" t="s">
        <v>3939</v>
      </c>
      <c r="D1775" s="0" t="s">
        <v>35</v>
      </c>
      <c r="E1775" s="0" t="s">
        <v>36</v>
      </c>
      <c r="F1775" s="0" t="s">
        <v>37</v>
      </c>
      <c r="G1775" s="0" t="s">
        <v>3564</v>
      </c>
      <c r="H1775" s="0">
        <v>443</v>
      </c>
      <c r="I1775" s="0">
        <v>1481712</v>
      </c>
      <c r="J1775" s="0" t="s">
        <v>3565</v>
      </c>
      <c r="K1775" s="0" t="s">
        <v>57</v>
      </c>
      <c r="L1775" s="0" t="s">
        <v>58</v>
      </c>
      <c r="M1775" s="0" t="s">
        <v>2653</v>
      </c>
      <c r="N1775" s="0" t="s">
        <v>40</v>
      </c>
    </row>
    <row r="1776">
      <c r="A1776" s="0" t="s">
        <v>3269</v>
      </c>
      <c r="B1776" s="0" t="s">
        <v>3270</v>
      </c>
      <c r="C1776" s="0" t="s">
        <v>3940</v>
      </c>
      <c r="D1776" s="0" t="s">
        <v>35</v>
      </c>
      <c r="E1776" s="0" t="s">
        <v>36</v>
      </c>
      <c r="F1776" s="0" t="s">
        <v>37</v>
      </c>
      <c r="G1776" s="0" t="s">
        <v>3813</v>
      </c>
      <c r="H1776" s="0">
        <v>443</v>
      </c>
      <c r="I1776" s="0">
        <v>12567</v>
      </c>
      <c r="J1776" s="0" t="s">
        <v>3941</v>
      </c>
      <c r="K1776" s="0" t="s">
        <v>57</v>
      </c>
      <c r="L1776" s="0" t="s">
        <v>58</v>
      </c>
      <c r="M1776" s="0" t="s">
        <v>2653</v>
      </c>
      <c r="N1776" s="0" t="s">
        <v>41</v>
      </c>
    </row>
    <row r="1777">
      <c r="A1777" s="0" t="s">
        <v>3269</v>
      </c>
      <c r="B1777" s="0" t="s">
        <v>3270</v>
      </c>
      <c r="C1777" s="0" t="s">
        <v>3942</v>
      </c>
      <c r="D1777" s="0" t="s">
        <v>35</v>
      </c>
      <c r="E1777" s="0" t="s">
        <v>36</v>
      </c>
      <c r="F1777" s="0" t="s">
        <v>37</v>
      </c>
      <c r="G1777" s="0" t="s">
        <v>3755</v>
      </c>
      <c r="H1777" s="0">
        <v>443</v>
      </c>
      <c r="I1777" s="0">
        <v>0</v>
      </c>
      <c r="J1777" s="0" t="s">
        <v>3756</v>
      </c>
      <c r="K1777" s="0" t="s">
        <v>57</v>
      </c>
      <c r="L1777" s="0" t="s">
        <v>58</v>
      </c>
      <c r="M1777" s="0" t="s">
        <v>2653</v>
      </c>
      <c r="N1777" s="0" t="s">
        <v>40</v>
      </c>
    </row>
    <row r="1778">
      <c r="A1778" s="0" t="s">
        <v>3269</v>
      </c>
      <c r="B1778" s="0" t="s">
        <v>3270</v>
      </c>
      <c r="C1778" s="0" t="s">
        <v>3943</v>
      </c>
      <c r="D1778" s="0" t="s">
        <v>35</v>
      </c>
      <c r="E1778" s="0" t="s">
        <v>63</v>
      </c>
      <c r="F1778" s="0" t="s">
        <v>64</v>
      </c>
      <c r="G1778" s="0" t="s">
        <v>3571</v>
      </c>
      <c r="H1778" s="0">
        <v>443</v>
      </c>
      <c r="I1778" s="0">
        <v>1424734</v>
      </c>
      <c r="J1778" s="0" t="s">
        <v>3572</v>
      </c>
      <c r="K1778" s="0" t="s">
        <v>57</v>
      </c>
      <c r="L1778" s="0" t="s">
        <v>58</v>
      </c>
      <c r="M1778" s="0" t="s">
        <v>2653</v>
      </c>
      <c r="N1778" s="0" t="s">
        <v>40</v>
      </c>
    </row>
    <row r="1779">
      <c r="A1779" s="0" t="s">
        <v>3269</v>
      </c>
      <c r="B1779" s="0" t="s">
        <v>3270</v>
      </c>
      <c r="C1779" s="0" t="s">
        <v>3944</v>
      </c>
      <c r="D1779" s="0" t="s">
        <v>35</v>
      </c>
      <c r="E1779" s="0" t="s">
        <v>36</v>
      </c>
      <c r="F1779" s="0" t="s">
        <v>37</v>
      </c>
      <c r="G1779" s="0" t="s">
        <v>3945</v>
      </c>
      <c r="H1779" s="0">
        <v>80</v>
      </c>
      <c r="I1779" s="0">
        <v>1512</v>
      </c>
      <c r="J1779" s="0" t="s">
        <v>3946</v>
      </c>
      <c r="K1779" s="0" t="s">
        <v>40</v>
      </c>
      <c r="L1779" s="0" t="s">
        <v>40</v>
      </c>
      <c r="M1779" s="0" t="s">
        <v>40</v>
      </c>
      <c r="N1779" s="0" t="s">
        <v>41</v>
      </c>
    </row>
    <row r="1780">
      <c r="A1780" s="0" t="s">
        <v>3269</v>
      </c>
      <c r="B1780" s="0" t="s">
        <v>3270</v>
      </c>
      <c r="C1780" s="0" t="s">
        <v>3947</v>
      </c>
      <c r="D1780" s="0" t="s">
        <v>35</v>
      </c>
      <c r="E1780" s="0" t="s">
        <v>36</v>
      </c>
      <c r="F1780" s="0" t="s">
        <v>37</v>
      </c>
      <c r="G1780" s="0" t="s">
        <v>3948</v>
      </c>
      <c r="H1780" s="0">
        <v>80</v>
      </c>
      <c r="I1780" s="0">
        <v>1081</v>
      </c>
      <c r="J1780" s="0" t="s">
        <v>3949</v>
      </c>
      <c r="K1780" s="0" t="s">
        <v>40</v>
      </c>
      <c r="L1780" s="0" t="s">
        <v>40</v>
      </c>
      <c r="M1780" s="0" t="s">
        <v>40</v>
      </c>
      <c r="N1780" s="0" t="s">
        <v>41</v>
      </c>
    </row>
    <row r="1781">
      <c r="A1781" s="0" t="s">
        <v>3269</v>
      </c>
      <c r="B1781" s="0" t="s">
        <v>3270</v>
      </c>
      <c r="C1781" s="0" t="s">
        <v>3950</v>
      </c>
      <c r="D1781" s="0" t="s">
        <v>445</v>
      </c>
      <c r="E1781" s="0" t="s">
        <v>63</v>
      </c>
      <c r="F1781" s="0" t="s">
        <v>64</v>
      </c>
      <c r="G1781" s="0" t="s">
        <v>3951</v>
      </c>
      <c r="H1781" s="0">
        <v>80</v>
      </c>
      <c r="I1781" s="0">
        <v>1324094</v>
      </c>
      <c r="J1781" s="0" t="s">
        <v>3952</v>
      </c>
      <c r="K1781" s="0" t="s">
        <v>40</v>
      </c>
      <c r="L1781" s="0" t="s">
        <v>40</v>
      </c>
      <c r="M1781" s="0" t="s">
        <v>40</v>
      </c>
      <c r="N1781" s="0" t="s">
        <v>41</v>
      </c>
    </row>
    <row r="1782">
      <c r="A1782" s="0" t="s">
        <v>3269</v>
      </c>
      <c r="B1782" s="0" t="s">
        <v>3270</v>
      </c>
      <c r="C1782" s="0" t="s">
        <v>3953</v>
      </c>
      <c r="D1782" s="0" t="s">
        <v>445</v>
      </c>
      <c r="E1782" s="0" t="s">
        <v>63</v>
      </c>
      <c r="F1782" s="0" t="s">
        <v>64</v>
      </c>
      <c r="G1782" s="0" t="s">
        <v>3951</v>
      </c>
      <c r="H1782" s="0">
        <v>443</v>
      </c>
      <c r="I1782" s="0">
        <v>1111958</v>
      </c>
      <c r="J1782" s="0" t="s">
        <v>3952</v>
      </c>
      <c r="K1782" s="0" t="s">
        <v>900</v>
      </c>
      <c r="L1782" s="0" t="s">
        <v>901</v>
      </c>
      <c r="M1782" s="0" t="s">
        <v>902</v>
      </c>
      <c r="N1782" s="0" t="s">
        <v>41</v>
      </c>
    </row>
    <row r="1783">
      <c r="A1783" s="0" t="s">
        <v>3269</v>
      </c>
      <c r="B1783" s="0" t="s">
        <v>3270</v>
      </c>
      <c r="C1783" s="0" t="s">
        <v>3954</v>
      </c>
      <c r="D1783" s="0" t="s">
        <v>445</v>
      </c>
      <c r="E1783" s="0" t="s">
        <v>63</v>
      </c>
      <c r="F1783" s="0" t="s">
        <v>64</v>
      </c>
      <c r="G1783" s="0" t="s">
        <v>3955</v>
      </c>
      <c r="H1783" s="0">
        <v>9710</v>
      </c>
      <c r="I1783" s="0">
        <v>0</v>
      </c>
      <c r="J1783" s="0" t="s">
        <v>3956</v>
      </c>
      <c r="K1783" s="0" t="s">
        <v>40</v>
      </c>
      <c r="L1783" s="0" t="s">
        <v>40</v>
      </c>
      <c r="M1783" s="0" t="s">
        <v>40</v>
      </c>
      <c r="N1783" s="0" t="s">
        <v>40</v>
      </c>
    </row>
    <row r="1784">
      <c r="A1784" s="0" t="s">
        <v>3269</v>
      </c>
      <c r="B1784" s="0" t="s">
        <v>3270</v>
      </c>
      <c r="C1784" s="0" t="s">
        <v>3957</v>
      </c>
      <c r="D1784" s="0" t="s">
        <v>445</v>
      </c>
      <c r="E1784" s="0" t="s">
        <v>63</v>
      </c>
      <c r="F1784" s="0" t="s">
        <v>64</v>
      </c>
      <c r="G1784" s="0" t="s">
        <v>3958</v>
      </c>
      <c r="H1784" s="0">
        <v>443</v>
      </c>
      <c r="I1784" s="0">
        <v>1119471</v>
      </c>
      <c r="J1784" s="0" t="s">
        <v>3959</v>
      </c>
      <c r="K1784" s="0" t="s">
        <v>900</v>
      </c>
      <c r="L1784" s="0" t="s">
        <v>901</v>
      </c>
      <c r="M1784" s="0" t="s">
        <v>902</v>
      </c>
      <c r="N1784" s="0" t="s">
        <v>40</v>
      </c>
    </row>
    <row r="1785">
      <c r="A1785" s="0" t="s">
        <v>3269</v>
      </c>
      <c r="B1785" s="0" t="s">
        <v>3270</v>
      </c>
      <c r="C1785" s="0" t="s">
        <v>3960</v>
      </c>
      <c r="D1785" s="0" t="s">
        <v>445</v>
      </c>
      <c r="E1785" s="0" t="s">
        <v>63</v>
      </c>
      <c r="F1785" s="0" t="s">
        <v>64</v>
      </c>
      <c r="G1785" s="0" t="s">
        <v>3961</v>
      </c>
      <c r="H1785" s="0">
        <v>80</v>
      </c>
      <c r="I1785" s="0">
        <v>0</v>
      </c>
      <c r="J1785" s="0" t="s">
        <v>3962</v>
      </c>
      <c r="K1785" s="0" t="s">
        <v>40</v>
      </c>
      <c r="L1785" s="0" t="s">
        <v>40</v>
      </c>
      <c r="M1785" s="0" t="s">
        <v>40</v>
      </c>
      <c r="N1785" s="0" t="s">
        <v>40</v>
      </c>
    </row>
    <row r="1786">
      <c r="A1786" s="0" t="s">
        <v>3269</v>
      </c>
      <c r="B1786" s="0" t="s">
        <v>3270</v>
      </c>
      <c r="C1786" s="0" t="s">
        <v>3963</v>
      </c>
      <c r="D1786" s="0" t="s">
        <v>445</v>
      </c>
      <c r="E1786" s="0" t="s">
        <v>63</v>
      </c>
      <c r="F1786" s="0" t="s">
        <v>64</v>
      </c>
      <c r="G1786" s="0" t="s">
        <v>3964</v>
      </c>
      <c r="H1786" s="0">
        <v>443</v>
      </c>
      <c r="I1786" s="0">
        <v>1229792</v>
      </c>
      <c r="J1786" s="0" t="s">
        <v>3965</v>
      </c>
      <c r="K1786" s="0" t="s">
        <v>900</v>
      </c>
      <c r="L1786" s="0" t="s">
        <v>901</v>
      </c>
      <c r="M1786" s="0" t="s">
        <v>902</v>
      </c>
      <c r="N1786" s="0" t="s">
        <v>40</v>
      </c>
    </row>
    <row r="1787">
      <c r="A1787" s="0" t="s">
        <v>3269</v>
      </c>
      <c r="B1787" s="0" t="s">
        <v>3270</v>
      </c>
      <c r="C1787" s="0" t="s">
        <v>3966</v>
      </c>
      <c r="D1787" s="0" t="s">
        <v>445</v>
      </c>
      <c r="E1787" s="0" t="s">
        <v>63</v>
      </c>
      <c r="F1787" s="0" t="s">
        <v>64</v>
      </c>
      <c r="G1787" s="0" t="s">
        <v>3967</v>
      </c>
      <c r="H1787" s="0">
        <v>80</v>
      </c>
      <c r="I1787" s="0">
        <v>1294616</v>
      </c>
      <c r="J1787" s="0" t="s">
        <v>3968</v>
      </c>
      <c r="K1787" s="0" t="s">
        <v>40</v>
      </c>
      <c r="L1787" s="0" t="s">
        <v>40</v>
      </c>
      <c r="M1787" s="0" t="s">
        <v>40</v>
      </c>
      <c r="N1787" s="0" t="s">
        <v>3324</v>
      </c>
    </row>
    <row r="1788">
      <c r="A1788" s="0" t="s">
        <v>3269</v>
      </c>
      <c r="B1788" s="0" t="s">
        <v>3270</v>
      </c>
      <c r="C1788" s="0" t="s">
        <v>3969</v>
      </c>
      <c r="D1788" s="0" t="s">
        <v>445</v>
      </c>
      <c r="E1788" s="0" t="s">
        <v>63</v>
      </c>
      <c r="F1788" s="0" t="s">
        <v>64</v>
      </c>
      <c r="G1788" s="0" t="s">
        <v>3967</v>
      </c>
      <c r="H1788" s="0">
        <v>443</v>
      </c>
      <c r="I1788" s="0">
        <v>1073300</v>
      </c>
      <c r="J1788" s="0" t="s">
        <v>3968</v>
      </c>
      <c r="K1788" s="0" t="s">
        <v>900</v>
      </c>
      <c r="L1788" s="0" t="s">
        <v>901</v>
      </c>
      <c r="M1788" s="0" t="s">
        <v>902</v>
      </c>
      <c r="N1788" s="0" t="s">
        <v>3324</v>
      </c>
    </row>
    <row r="1789">
      <c r="A1789" s="0" t="s">
        <v>3269</v>
      </c>
      <c r="B1789" s="0" t="s">
        <v>3270</v>
      </c>
      <c r="C1789" s="0" t="s">
        <v>3970</v>
      </c>
      <c r="D1789" s="0" t="s">
        <v>445</v>
      </c>
      <c r="E1789" s="0" t="s">
        <v>63</v>
      </c>
      <c r="F1789" s="0" t="s">
        <v>64</v>
      </c>
      <c r="G1789" s="0" t="s">
        <v>3971</v>
      </c>
      <c r="H1789" s="0">
        <v>443</v>
      </c>
      <c r="I1789" s="0">
        <v>334</v>
      </c>
      <c r="J1789" s="0" t="s">
        <v>3972</v>
      </c>
      <c r="K1789" s="0" t="s">
        <v>900</v>
      </c>
      <c r="L1789" s="0" t="s">
        <v>901</v>
      </c>
      <c r="M1789" s="0" t="s">
        <v>902</v>
      </c>
      <c r="N1789" s="0" t="s">
        <v>41</v>
      </c>
    </row>
    <row r="1790">
      <c r="A1790" s="0" t="s">
        <v>3269</v>
      </c>
      <c r="B1790" s="0" t="s">
        <v>3270</v>
      </c>
      <c r="C1790" s="0" t="s">
        <v>3973</v>
      </c>
      <c r="D1790" s="0" t="s">
        <v>445</v>
      </c>
      <c r="E1790" s="0" t="s">
        <v>63</v>
      </c>
      <c r="F1790" s="0" t="s">
        <v>64</v>
      </c>
      <c r="G1790" s="0" t="s">
        <v>3904</v>
      </c>
      <c r="H1790" s="0">
        <v>80</v>
      </c>
      <c r="I1790" s="0">
        <v>1125263</v>
      </c>
      <c r="J1790" s="0" t="s">
        <v>1952</v>
      </c>
      <c r="K1790" s="0" t="s">
        <v>40</v>
      </c>
      <c r="L1790" s="0" t="s">
        <v>40</v>
      </c>
      <c r="M1790" s="0" t="s">
        <v>40</v>
      </c>
      <c r="N1790" s="0" t="s">
        <v>41</v>
      </c>
    </row>
    <row r="1791">
      <c r="A1791" s="0" t="s">
        <v>3269</v>
      </c>
      <c r="B1791" s="0" t="s">
        <v>3270</v>
      </c>
      <c r="C1791" s="0" t="s">
        <v>3974</v>
      </c>
      <c r="D1791" s="0" t="s">
        <v>445</v>
      </c>
      <c r="E1791" s="0" t="s">
        <v>36</v>
      </c>
      <c r="F1791" s="0" t="s">
        <v>37</v>
      </c>
      <c r="G1791" s="0" t="s">
        <v>3975</v>
      </c>
      <c r="H1791" s="0">
        <v>443</v>
      </c>
      <c r="I1791" s="0">
        <v>1347</v>
      </c>
      <c r="J1791" s="0" t="s">
        <v>3976</v>
      </c>
      <c r="K1791" s="0" t="s">
        <v>1263</v>
      </c>
      <c r="L1791" s="0" t="s">
        <v>901</v>
      </c>
      <c r="M1791" s="0" t="s">
        <v>1264</v>
      </c>
      <c r="N1791" s="0" t="s">
        <v>41</v>
      </c>
    </row>
    <row r="1792">
      <c r="A1792" s="0" t="s">
        <v>3269</v>
      </c>
      <c r="B1792" s="0" t="s">
        <v>3270</v>
      </c>
      <c r="C1792" s="0" t="s">
        <v>3977</v>
      </c>
      <c r="D1792" s="0" t="s">
        <v>445</v>
      </c>
      <c r="E1792" s="0" t="s">
        <v>63</v>
      </c>
      <c r="F1792" s="0" t="s">
        <v>64</v>
      </c>
      <c r="G1792" s="0" t="s">
        <v>3978</v>
      </c>
      <c r="H1792" s="0">
        <v>80</v>
      </c>
      <c r="I1792" s="0">
        <v>1320613</v>
      </c>
      <c r="J1792" s="0" t="s">
        <v>3979</v>
      </c>
      <c r="K1792" s="0" t="s">
        <v>40</v>
      </c>
      <c r="L1792" s="0" t="s">
        <v>40</v>
      </c>
      <c r="M1792" s="0" t="s">
        <v>40</v>
      </c>
      <c r="N1792" s="0" t="s">
        <v>41</v>
      </c>
    </row>
    <row r="1793">
      <c r="A1793" s="0" t="s">
        <v>3269</v>
      </c>
      <c r="B1793" s="0" t="s">
        <v>3270</v>
      </c>
      <c r="C1793" s="0" t="s">
        <v>3980</v>
      </c>
      <c r="D1793" s="0" t="s">
        <v>445</v>
      </c>
      <c r="E1793" s="0" t="s">
        <v>63</v>
      </c>
      <c r="F1793" s="0" t="s">
        <v>64</v>
      </c>
      <c r="G1793" s="0" t="s">
        <v>3978</v>
      </c>
      <c r="H1793" s="0">
        <v>443</v>
      </c>
      <c r="I1793" s="0">
        <v>1129709</v>
      </c>
      <c r="J1793" s="0" t="s">
        <v>3979</v>
      </c>
      <c r="K1793" s="0" t="s">
        <v>900</v>
      </c>
      <c r="L1793" s="0" t="s">
        <v>901</v>
      </c>
      <c r="M1793" s="0" t="s">
        <v>902</v>
      </c>
      <c r="N1793" s="0" t="s">
        <v>41</v>
      </c>
    </row>
    <row r="1794">
      <c r="A1794" s="0" t="s">
        <v>3269</v>
      </c>
      <c r="B1794" s="0" t="s">
        <v>3270</v>
      </c>
      <c r="C1794" s="0" t="s">
        <v>3981</v>
      </c>
      <c r="D1794" s="0" t="s">
        <v>445</v>
      </c>
      <c r="E1794" s="0" t="s">
        <v>63</v>
      </c>
      <c r="F1794" s="0" t="s">
        <v>64</v>
      </c>
      <c r="G1794" s="0" t="s">
        <v>3982</v>
      </c>
      <c r="H1794" s="0">
        <v>80</v>
      </c>
      <c r="I1794" s="0">
        <v>1162450</v>
      </c>
      <c r="J1794" s="0" t="s">
        <v>3983</v>
      </c>
      <c r="K1794" s="0" t="s">
        <v>40</v>
      </c>
      <c r="L1794" s="0" t="s">
        <v>40</v>
      </c>
      <c r="M1794" s="0" t="s">
        <v>40</v>
      </c>
      <c r="N1794" s="0" t="s">
        <v>40</v>
      </c>
    </row>
    <row r="1795">
      <c r="A1795" s="0" t="s">
        <v>3269</v>
      </c>
      <c r="B1795" s="0" t="s">
        <v>3270</v>
      </c>
      <c r="C1795" s="0" t="s">
        <v>3984</v>
      </c>
      <c r="D1795" s="0" t="s">
        <v>445</v>
      </c>
      <c r="E1795" s="0" t="s">
        <v>63</v>
      </c>
      <c r="F1795" s="0" t="s">
        <v>64</v>
      </c>
      <c r="G1795" s="0" t="s">
        <v>3982</v>
      </c>
      <c r="H1795" s="0">
        <v>443</v>
      </c>
      <c r="I1795" s="0">
        <v>1176872</v>
      </c>
      <c r="J1795" s="0" t="s">
        <v>3983</v>
      </c>
      <c r="K1795" s="0" t="s">
        <v>900</v>
      </c>
      <c r="L1795" s="0" t="s">
        <v>901</v>
      </c>
      <c r="M1795" s="0" t="s">
        <v>902</v>
      </c>
      <c r="N1795" s="0" t="s">
        <v>40</v>
      </c>
    </row>
    <row r="1796">
      <c r="A1796" s="0" t="s">
        <v>3269</v>
      </c>
      <c r="B1796" s="0" t="s">
        <v>3270</v>
      </c>
      <c r="C1796" s="0" t="s">
        <v>3985</v>
      </c>
      <c r="D1796" s="0" t="s">
        <v>445</v>
      </c>
      <c r="E1796" s="0" t="s">
        <v>63</v>
      </c>
      <c r="F1796" s="0" t="s">
        <v>64</v>
      </c>
      <c r="G1796" s="0" t="s">
        <v>3986</v>
      </c>
      <c r="H1796" s="0">
        <v>80</v>
      </c>
      <c r="I1796" s="0">
        <v>981</v>
      </c>
      <c r="J1796" s="0" t="s">
        <v>3987</v>
      </c>
      <c r="K1796" s="0" t="s">
        <v>40</v>
      </c>
      <c r="L1796" s="0" t="s">
        <v>40</v>
      </c>
      <c r="M1796" s="0" t="s">
        <v>40</v>
      </c>
      <c r="N1796" s="0" t="s">
        <v>2701</v>
      </c>
    </row>
    <row r="1797">
      <c r="A1797" s="0" t="s">
        <v>3269</v>
      </c>
      <c r="B1797" s="0" t="s">
        <v>3270</v>
      </c>
      <c r="C1797" s="0" t="s">
        <v>3988</v>
      </c>
      <c r="D1797" s="0" t="s">
        <v>445</v>
      </c>
      <c r="E1797" s="0" t="s">
        <v>63</v>
      </c>
      <c r="F1797" s="0" t="s">
        <v>64</v>
      </c>
      <c r="G1797" s="0" t="s">
        <v>3986</v>
      </c>
      <c r="H1797" s="0">
        <v>443</v>
      </c>
      <c r="I1797" s="0">
        <v>254</v>
      </c>
      <c r="J1797" s="0" t="s">
        <v>3987</v>
      </c>
      <c r="K1797" s="0" t="s">
        <v>1967</v>
      </c>
      <c r="L1797" s="0" t="s">
        <v>1968</v>
      </c>
      <c r="M1797" s="0" t="s">
        <v>677</v>
      </c>
      <c r="N1797" s="0" t="s">
        <v>2701</v>
      </c>
    </row>
    <row r="1798">
      <c r="A1798" s="0" t="s">
        <v>3269</v>
      </c>
      <c r="B1798" s="0" t="s">
        <v>3270</v>
      </c>
      <c r="C1798" s="0" t="s">
        <v>3989</v>
      </c>
      <c r="D1798" s="0" t="s">
        <v>445</v>
      </c>
      <c r="E1798" s="0" t="s">
        <v>63</v>
      </c>
      <c r="F1798" s="0" t="s">
        <v>64</v>
      </c>
      <c r="G1798" s="0" t="s">
        <v>3990</v>
      </c>
      <c r="H1798" s="0">
        <v>80</v>
      </c>
      <c r="I1798" s="0">
        <v>1349828</v>
      </c>
      <c r="J1798" s="0" t="s">
        <v>3991</v>
      </c>
      <c r="K1798" s="0" t="s">
        <v>40</v>
      </c>
      <c r="L1798" s="0" t="s">
        <v>40</v>
      </c>
      <c r="M1798" s="0" t="s">
        <v>40</v>
      </c>
      <c r="N1798" s="0" t="s">
        <v>40</v>
      </c>
    </row>
    <row r="1799">
      <c r="A1799" s="0" t="s">
        <v>3269</v>
      </c>
      <c r="B1799" s="0" t="s">
        <v>3270</v>
      </c>
      <c r="C1799" s="0" t="s">
        <v>3992</v>
      </c>
      <c r="D1799" s="0" t="s">
        <v>445</v>
      </c>
      <c r="E1799" s="0" t="s">
        <v>63</v>
      </c>
      <c r="F1799" s="0" t="s">
        <v>64</v>
      </c>
      <c r="G1799" s="0" t="s">
        <v>3990</v>
      </c>
      <c r="H1799" s="0">
        <v>443</v>
      </c>
      <c r="I1799" s="0">
        <v>1230918</v>
      </c>
      <c r="J1799" s="0" t="s">
        <v>3991</v>
      </c>
      <c r="K1799" s="0" t="s">
        <v>900</v>
      </c>
      <c r="L1799" s="0" t="s">
        <v>901</v>
      </c>
      <c r="M1799" s="0" t="s">
        <v>902</v>
      </c>
      <c r="N1799" s="0" t="s">
        <v>40</v>
      </c>
    </row>
    <row r="1800">
      <c r="A1800" s="0" t="s">
        <v>3269</v>
      </c>
      <c r="B1800" s="0" t="s">
        <v>3270</v>
      </c>
      <c r="C1800" s="0" t="s">
        <v>3993</v>
      </c>
      <c r="D1800" s="0" t="s">
        <v>445</v>
      </c>
      <c r="E1800" s="0" t="s">
        <v>63</v>
      </c>
      <c r="F1800" s="0" t="s">
        <v>64</v>
      </c>
      <c r="G1800" s="0" t="s">
        <v>3994</v>
      </c>
      <c r="H1800" s="0">
        <v>80</v>
      </c>
      <c r="I1800" s="0">
        <v>1283173</v>
      </c>
      <c r="J1800" s="0" t="s">
        <v>3995</v>
      </c>
      <c r="K1800" s="0" t="s">
        <v>40</v>
      </c>
      <c r="L1800" s="0" t="s">
        <v>40</v>
      </c>
      <c r="M1800" s="0" t="s">
        <v>40</v>
      </c>
      <c r="N1800" s="0" t="s">
        <v>3996</v>
      </c>
    </row>
    <row r="1801">
      <c r="A1801" s="0" t="s">
        <v>3269</v>
      </c>
      <c r="B1801" s="0" t="s">
        <v>3270</v>
      </c>
      <c r="C1801" s="0" t="s">
        <v>3997</v>
      </c>
      <c r="D1801" s="0" t="s">
        <v>445</v>
      </c>
      <c r="E1801" s="0" t="s">
        <v>63</v>
      </c>
      <c r="F1801" s="0" t="s">
        <v>64</v>
      </c>
      <c r="G1801" s="0" t="s">
        <v>3994</v>
      </c>
      <c r="H1801" s="0">
        <v>443</v>
      </c>
      <c r="I1801" s="0">
        <v>1147464</v>
      </c>
      <c r="J1801" s="0" t="s">
        <v>3995</v>
      </c>
      <c r="K1801" s="0" t="s">
        <v>900</v>
      </c>
      <c r="L1801" s="0" t="s">
        <v>901</v>
      </c>
      <c r="M1801" s="0" t="s">
        <v>902</v>
      </c>
      <c r="N1801" s="0" t="s">
        <v>3996</v>
      </c>
    </row>
    <row r="1802">
      <c r="A1802" s="0" t="s">
        <v>3269</v>
      </c>
      <c r="B1802" s="0" t="s">
        <v>3270</v>
      </c>
      <c r="C1802" s="0" t="s">
        <v>3998</v>
      </c>
      <c r="D1802" s="0" t="s">
        <v>445</v>
      </c>
      <c r="E1802" s="0" t="s">
        <v>63</v>
      </c>
      <c r="F1802" s="0" t="s">
        <v>64</v>
      </c>
      <c r="G1802" s="0" t="s">
        <v>3958</v>
      </c>
      <c r="H1802" s="0">
        <v>80</v>
      </c>
      <c r="I1802" s="0">
        <v>1419254</v>
      </c>
      <c r="J1802" s="0" t="s">
        <v>3999</v>
      </c>
      <c r="K1802" s="0" t="s">
        <v>40</v>
      </c>
      <c r="L1802" s="0" t="s">
        <v>40</v>
      </c>
      <c r="M1802" s="0" t="s">
        <v>40</v>
      </c>
      <c r="N1802" s="0" t="s">
        <v>40</v>
      </c>
    </row>
    <row r="1803">
      <c r="A1803" s="0" t="s">
        <v>3269</v>
      </c>
      <c r="B1803" s="0" t="s">
        <v>3270</v>
      </c>
      <c r="C1803" s="0" t="s">
        <v>2017</v>
      </c>
      <c r="D1803" s="0" t="s">
        <v>35</v>
      </c>
      <c r="E1803" s="0" t="s">
        <v>36</v>
      </c>
      <c r="F1803" s="0" t="s">
        <v>37</v>
      </c>
      <c r="G1803" s="0" t="s">
        <v>3807</v>
      </c>
      <c r="H1803" s="0">
        <v>443</v>
      </c>
      <c r="I1803" s="0">
        <v>135427028</v>
      </c>
      <c r="J1803" s="0" t="s">
        <v>2019</v>
      </c>
      <c r="K1803" s="0" t="s">
        <v>4000</v>
      </c>
      <c r="L1803" s="0" t="s">
        <v>2021</v>
      </c>
      <c r="M1803" s="0" t="s">
        <v>3501</v>
      </c>
      <c r="N1803" s="0" t="s">
        <v>4001</v>
      </c>
    </row>
    <row r="1804">
      <c r="A1804" s="0" t="s">
        <v>3269</v>
      </c>
      <c r="B1804" s="0" t="s">
        <v>3270</v>
      </c>
      <c r="C1804" s="0" t="s">
        <v>2523</v>
      </c>
      <c r="D1804" s="0" t="s">
        <v>445</v>
      </c>
      <c r="E1804" s="0" t="s">
        <v>63</v>
      </c>
      <c r="F1804" s="0" t="s">
        <v>64</v>
      </c>
      <c r="G1804" s="0" t="s">
        <v>4002</v>
      </c>
      <c r="H1804" s="0">
        <v>80</v>
      </c>
      <c r="I1804" s="0">
        <v>1131831</v>
      </c>
      <c r="J1804" s="0" t="s">
        <v>2525</v>
      </c>
      <c r="K1804" s="0" t="s">
        <v>40</v>
      </c>
      <c r="L1804" s="0" t="s">
        <v>40</v>
      </c>
      <c r="M1804" s="0" t="s">
        <v>40</v>
      </c>
      <c r="N1804" s="0" t="s">
        <v>41</v>
      </c>
    </row>
    <row r="1805">
      <c r="A1805" s="0" t="s">
        <v>3269</v>
      </c>
      <c r="B1805" s="0" t="s">
        <v>3270</v>
      </c>
      <c r="C1805" s="0" t="s">
        <v>4003</v>
      </c>
      <c r="D1805" s="0" t="s">
        <v>445</v>
      </c>
      <c r="E1805" s="0" t="s">
        <v>63</v>
      </c>
      <c r="F1805" s="0" t="s">
        <v>64</v>
      </c>
      <c r="G1805" s="0" t="s">
        <v>4004</v>
      </c>
      <c r="H1805" s="0">
        <v>443</v>
      </c>
      <c r="I1805" s="0">
        <v>1230327</v>
      </c>
      <c r="J1805" s="0" t="s">
        <v>4005</v>
      </c>
      <c r="K1805" s="0" t="s">
        <v>900</v>
      </c>
      <c r="L1805" s="0" t="s">
        <v>901</v>
      </c>
      <c r="M1805" s="0" t="s">
        <v>902</v>
      </c>
      <c r="N1805" s="0" t="s">
        <v>41</v>
      </c>
    </row>
    <row r="1806">
      <c r="A1806" s="0" t="s">
        <v>3269</v>
      </c>
      <c r="B1806" s="0" t="s">
        <v>3270</v>
      </c>
      <c r="C1806" s="0" t="s">
        <v>4006</v>
      </c>
      <c r="D1806" s="0" t="s">
        <v>445</v>
      </c>
      <c r="E1806" s="0" t="s">
        <v>63</v>
      </c>
      <c r="F1806" s="0" t="s">
        <v>64</v>
      </c>
      <c r="G1806" s="0" t="s">
        <v>4007</v>
      </c>
      <c r="H1806" s="0">
        <v>80</v>
      </c>
      <c r="I1806" s="0">
        <v>177</v>
      </c>
      <c r="J1806" s="0" t="s">
        <v>4005</v>
      </c>
      <c r="K1806" s="0" t="s">
        <v>40</v>
      </c>
      <c r="L1806" s="0" t="s">
        <v>40</v>
      </c>
      <c r="M1806" s="0" t="s">
        <v>40</v>
      </c>
      <c r="N1806" s="0" t="s">
        <v>2701</v>
      </c>
    </row>
    <row r="1807">
      <c r="A1807" s="0" t="s">
        <v>3269</v>
      </c>
      <c r="B1807" s="0" t="s">
        <v>3270</v>
      </c>
      <c r="C1807" s="0" t="s">
        <v>4008</v>
      </c>
      <c r="D1807" s="0" t="s">
        <v>445</v>
      </c>
      <c r="E1807" s="0" t="s">
        <v>63</v>
      </c>
      <c r="F1807" s="0" t="s">
        <v>64</v>
      </c>
      <c r="G1807" s="0" t="s">
        <v>4007</v>
      </c>
      <c r="H1807" s="0">
        <v>443</v>
      </c>
      <c r="I1807" s="0">
        <v>256</v>
      </c>
      <c r="J1807" s="0" t="s">
        <v>4005</v>
      </c>
      <c r="K1807" s="0" t="s">
        <v>1967</v>
      </c>
      <c r="L1807" s="0" t="s">
        <v>1968</v>
      </c>
      <c r="M1807" s="0" t="s">
        <v>677</v>
      </c>
      <c r="N1807" s="0" t="s">
        <v>2701</v>
      </c>
    </row>
    <row r="1808">
      <c r="A1808" s="0" t="s">
        <v>3269</v>
      </c>
      <c r="B1808" s="0" t="s">
        <v>3270</v>
      </c>
      <c r="C1808" s="0" t="s">
        <v>4009</v>
      </c>
      <c r="D1808" s="0" t="s">
        <v>445</v>
      </c>
      <c r="E1808" s="0" t="s">
        <v>63</v>
      </c>
      <c r="F1808" s="0" t="s">
        <v>64</v>
      </c>
      <c r="G1808" s="0" t="s">
        <v>4010</v>
      </c>
      <c r="H1808" s="0">
        <v>80</v>
      </c>
      <c r="I1808" s="0">
        <v>1195183</v>
      </c>
      <c r="J1808" s="0" t="s">
        <v>2490</v>
      </c>
      <c r="K1808" s="0" t="s">
        <v>40</v>
      </c>
      <c r="L1808" s="0" t="s">
        <v>40</v>
      </c>
      <c r="M1808" s="0" t="s">
        <v>40</v>
      </c>
      <c r="N1808" s="0" t="s">
        <v>40</v>
      </c>
    </row>
    <row r="1809">
      <c r="A1809" s="0" t="s">
        <v>3269</v>
      </c>
      <c r="B1809" s="0" t="s">
        <v>3270</v>
      </c>
      <c r="C1809" s="0" t="s">
        <v>4011</v>
      </c>
      <c r="D1809" s="0" t="s">
        <v>445</v>
      </c>
      <c r="E1809" s="0" t="s">
        <v>63</v>
      </c>
      <c r="F1809" s="0" t="s">
        <v>64</v>
      </c>
      <c r="G1809" s="0" t="s">
        <v>4012</v>
      </c>
      <c r="H1809" s="0">
        <v>443</v>
      </c>
      <c r="I1809" s="0">
        <v>1300</v>
      </c>
      <c r="J1809" s="0" t="s">
        <v>4013</v>
      </c>
      <c r="K1809" s="0" t="s">
        <v>1263</v>
      </c>
      <c r="L1809" s="0" t="s">
        <v>901</v>
      </c>
      <c r="M1809" s="0" t="s">
        <v>1264</v>
      </c>
      <c r="N1809" s="0" t="s">
        <v>41</v>
      </c>
    </row>
    <row r="1810">
      <c r="A1810" s="0" t="s">
        <v>3269</v>
      </c>
      <c r="B1810" s="0" t="s">
        <v>3270</v>
      </c>
      <c r="C1810" s="0" t="s">
        <v>4014</v>
      </c>
      <c r="D1810" s="0" t="s">
        <v>445</v>
      </c>
      <c r="E1810" s="0" t="s">
        <v>63</v>
      </c>
      <c r="F1810" s="0" t="s">
        <v>64</v>
      </c>
      <c r="G1810" s="0" t="s">
        <v>3964</v>
      </c>
      <c r="H1810" s="0">
        <v>80</v>
      </c>
      <c r="I1810" s="0">
        <v>1291300</v>
      </c>
      <c r="J1810" s="0" t="s">
        <v>4015</v>
      </c>
      <c r="K1810" s="0" t="s">
        <v>40</v>
      </c>
      <c r="L1810" s="0" t="s">
        <v>40</v>
      </c>
      <c r="M1810" s="0" t="s">
        <v>40</v>
      </c>
      <c r="N1810" s="0" t="s">
        <v>40</v>
      </c>
    </row>
    <row r="1811">
      <c r="A1811" s="0" t="s">
        <v>3269</v>
      </c>
      <c r="B1811" s="0" t="s">
        <v>3270</v>
      </c>
      <c r="C1811" s="0" t="s">
        <v>4016</v>
      </c>
      <c r="D1811" s="0" t="s">
        <v>445</v>
      </c>
      <c r="E1811" s="0" t="s">
        <v>63</v>
      </c>
      <c r="F1811" s="0" t="s">
        <v>64</v>
      </c>
      <c r="G1811" s="0" t="s">
        <v>4017</v>
      </c>
      <c r="H1811" s="0">
        <v>80</v>
      </c>
      <c r="I1811" s="0">
        <v>0</v>
      </c>
      <c r="J1811" s="0" t="s">
        <v>4018</v>
      </c>
      <c r="K1811" s="0" t="s">
        <v>40</v>
      </c>
      <c r="L1811" s="0" t="s">
        <v>40</v>
      </c>
      <c r="M1811" s="0" t="s">
        <v>40</v>
      </c>
      <c r="N1811" s="0" t="s">
        <v>40</v>
      </c>
    </row>
    <row r="1812">
      <c r="A1812" s="0" t="s">
        <v>3269</v>
      </c>
      <c r="B1812" s="0" t="s">
        <v>3270</v>
      </c>
      <c r="C1812" s="0" t="s">
        <v>4019</v>
      </c>
      <c r="D1812" s="0" t="s">
        <v>445</v>
      </c>
      <c r="E1812" s="0" t="s">
        <v>63</v>
      </c>
      <c r="F1812" s="0" t="s">
        <v>64</v>
      </c>
      <c r="G1812" s="0" t="s">
        <v>4017</v>
      </c>
      <c r="H1812" s="0">
        <v>443</v>
      </c>
      <c r="I1812" s="0">
        <v>0</v>
      </c>
      <c r="J1812" s="0" t="s">
        <v>4018</v>
      </c>
      <c r="K1812" s="0" t="s">
        <v>900</v>
      </c>
      <c r="L1812" s="0" t="s">
        <v>901</v>
      </c>
      <c r="M1812" s="0" t="s">
        <v>902</v>
      </c>
      <c r="N1812" s="0" t="s">
        <v>40</v>
      </c>
    </row>
    <row r="1813">
      <c r="A1813" s="0" t="s">
        <v>3269</v>
      </c>
      <c r="B1813" s="0" t="s">
        <v>3270</v>
      </c>
      <c r="C1813" s="0" t="s">
        <v>4020</v>
      </c>
      <c r="D1813" s="0" t="s">
        <v>445</v>
      </c>
      <c r="E1813" s="0" t="s">
        <v>63</v>
      </c>
      <c r="F1813" s="0" t="s">
        <v>64</v>
      </c>
      <c r="G1813" s="0" t="s">
        <v>4021</v>
      </c>
      <c r="H1813" s="0">
        <v>80</v>
      </c>
      <c r="I1813" s="0">
        <v>1271579</v>
      </c>
      <c r="J1813" s="0" t="s">
        <v>2485</v>
      </c>
      <c r="K1813" s="0" t="s">
        <v>40</v>
      </c>
      <c r="L1813" s="0" t="s">
        <v>40</v>
      </c>
      <c r="M1813" s="0" t="s">
        <v>40</v>
      </c>
      <c r="N1813" s="0" t="s">
        <v>3324</v>
      </c>
    </row>
    <row r="1814">
      <c r="A1814" s="0" t="s">
        <v>3269</v>
      </c>
      <c r="B1814" s="0" t="s">
        <v>3270</v>
      </c>
      <c r="C1814" s="0" t="s">
        <v>2483</v>
      </c>
      <c r="D1814" s="0" t="s">
        <v>445</v>
      </c>
      <c r="E1814" s="0" t="s">
        <v>63</v>
      </c>
      <c r="F1814" s="0" t="s">
        <v>64</v>
      </c>
      <c r="G1814" s="0" t="s">
        <v>4021</v>
      </c>
      <c r="H1814" s="0">
        <v>443</v>
      </c>
      <c r="I1814" s="0">
        <v>1066884</v>
      </c>
      <c r="J1814" s="0" t="s">
        <v>2485</v>
      </c>
      <c r="K1814" s="0" t="s">
        <v>900</v>
      </c>
      <c r="L1814" s="0" t="s">
        <v>901</v>
      </c>
      <c r="M1814" s="0" t="s">
        <v>902</v>
      </c>
      <c r="N1814" s="0" t="s">
        <v>3324</v>
      </c>
    </row>
    <row r="1815">
      <c r="A1815" s="0" t="s">
        <v>3269</v>
      </c>
      <c r="B1815" s="0" t="s">
        <v>3270</v>
      </c>
      <c r="C1815" s="0" t="s">
        <v>2361</v>
      </c>
      <c r="D1815" s="0" t="s">
        <v>445</v>
      </c>
      <c r="E1815" s="0" t="s">
        <v>63</v>
      </c>
      <c r="F1815" s="0" t="s">
        <v>64</v>
      </c>
      <c r="G1815" s="0" t="s">
        <v>4022</v>
      </c>
      <c r="H1815" s="0">
        <v>443</v>
      </c>
      <c r="I1815" s="0">
        <v>334</v>
      </c>
      <c r="J1815" s="0" t="s">
        <v>4023</v>
      </c>
      <c r="K1815" s="0" t="s">
        <v>900</v>
      </c>
      <c r="L1815" s="0" t="s">
        <v>901</v>
      </c>
      <c r="M1815" s="0" t="s">
        <v>902</v>
      </c>
      <c r="N1815" s="0" t="s">
        <v>41</v>
      </c>
    </row>
    <row r="1816">
      <c r="A1816" s="0" t="s">
        <v>3269</v>
      </c>
      <c r="B1816" s="0" t="s">
        <v>3270</v>
      </c>
      <c r="C1816" s="0" t="s">
        <v>4024</v>
      </c>
      <c r="D1816" s="0" t="s">
        <v>445</v>
      </c>
      <c r="E1816" s="0" t="s">
        <v>63</v>
      </c>
      <c r="F1816" s="0" t="s">
        <v>64</v>
      </c>
      <c r="G1816" s="0" t="s">
        <v>4025</v>
      </c>
      <c r="H1816" s="0">
        <v>80</v>
      </c>
      <c r="I1816" s="0">
        <v>1317357</v>
      </c>
      <c r="J1816" s="0" t="s">
        <v>2504</v>
      </c>
      <c r="K1816" s="0" t="s">
        <v>40</v>
      </c>
      <c r="L1816" s="0" t="s">
        <v>40</v>
      </c>
      <c r="M1816" s="0" t="s">
        <v>40</v>
      </c>
      <c r="N1816" s="0" t="s">
        <v>41</v>
      </c>
    </row>
    <row r="1817">
      <c r="A1817" s="0" t="s">
        <v>3269</v>
      </c>
      <c r="B1817" s="0" t="s">
        <v>3270</v>
      </c>
      <c r="C1817" s="0" t="s">
        <v>4026</v>
      </c>
      <c r="D1817" s="0" t="s">
        <v>445</v>
      </c>
      <c r="E1817" s="0" t="s">
        <v>43</v>
      </c>
      <c r="F1817" s="0" t="s">
        <v>44</v>
      </c>
      <c r="G1817" s="0" t="s">
        <v>4004</v>
      </c>
      <c r="H1817" s="0">
        <v>80</v>
      </c>
      <c r="I1817" s="0">
        <v>1327968</v>
      </c>
      <c r="J1817" s="0" t="s">
        <v>40</v>
      </c>
      <c r="K1817" s="0" t="s">
        <v>40</v>
      </c>
      <c r="L1817" s="0" t="s">
        <v>40</v>
      </c>
      <c r="M1817" s="0" t="s">
        <v>40</v>
      </c>
      <c r="N1817" s="0" t="s">
        <v>40</v>
      </c>
    </row>
    <row r="1818">
      <c r="A1818" s="0" t="s">
        <v>3269</v>
      </c>
      <c r="B1818" s="0" t="s">
        <v>3270</v>
      </c>
      <c r="C1818" s="0" t="s">
        <v>4027</v>
      </c>
      <c r="D1818" s="0" t="s">
        <v>445</v>
      </c>
      <c r="E1818" s="0" t="s">
        <v>43</v>
      </c>
      <c r="F1818" s="0" t="s">
        <v>44</v>
      </c>
      <c r="G1818" s="0" t="s">
        <v>4025</v>
      </c>
      <c r="H1818" s="0">
        <v>443</v>
      </c>
      <c r="I1818" s="0">
        <v>1086119</v>
      </c>
      <c r="J1818" s="0" t="s">
        <v>40</v>
      </c>
      <c r="K1818" s="0" t="s">
        <v>900</v>
      </c>
      <c r="L1818" s="0" t="s">
        <v>901</v>
      </c>
      <c r="M1818" s="0" t="s">
        <v>902</v>
      </c>
      <c r="N1818" s="0" t="s">
        <v>41</v>
      </c>
    </row>
    <row r="1819">
      <c r="A1819" s="0" t="s">
        <v>3269</v>
      </c>
      <c r="B1819" s="0" t="s">
        <v>3270</v>
      </c>
      <c r="C1819" s="0" t="s">
        <v>4028</v>
      </c>
      <c r="D1819" s="0" t="s">
        <v>445</v>
      </c>
      <c r="E1819" s="0" t="s">
        <v>43</v>
      </c>
      <c r="F1819" s="0" t="s">
        <v>44</v>
      </c>
      <c r="G1819" s="0" t="s">
        <v>3971</v>
      </c>
      <c r="H1819" s="0">
        <v>80</v>
      </c>
      <c r="I1819" s="0">
        <v>7781</v>
      </c>
      <c r="J1819" s="0" t="s">
        <v>40</v>
      </c>
      <c r="K1819" s="0" t="s">
        <v>40</v>
      </c>
      <c r="L1819" s="0" t="s">
        <v>40</v>
      </c>
      <c r="M1819" s="0" t="s">
        <v>40</v>
      </c>
      <c r="N1819" s="0" t="s">
        <v>41</v>
      </c>
    </row>
    <row r="1820">
      <c r="A1820" s="0" t="s">
        <v>3269</v>
      </c>
      <c r="B1820" s="0" t="s">
        <v>3270</v>
      </c>
      <c r="C1820" s="0" t="s">
        <v>4029</v>
      </c>
      <c r="D1820" s="0" t="s">
        <v>445</v>
      </c>
      <c r="E1820" s="0" t="s">
        <v>43</v>
      </c>
      <c r="F1820" s="0" t="s">
        <v>44</v>
      </c>
      <c r="G1820" s="0" t="s">
        <v>4012</v>
      </c>
      <c r="H1820" s="0">
        <v>80</v>
      </c>
      <c r="I1820" s="0">
        <v>8000</v>
      </c>
      <c r="J1820" s="0" t="s">
        <v>40</v>
      </c>
      <c r="K1820" s="0" t="s">
        <v>40</v>
      </c>
      <c r="L1820" s="0" t="s">
        <v>40</v>
      </c>
      <c r="M1820" s="0" t="s">
        <v>40</v>
      </c>
      <c r="N1820" s="0" t="s">
        <v>40</v>
      </c>
    </row>
    <row r="1821">
      <c r="A1821" s="0" t="s">
        <v>3269</v>
      </c>
      <c r="B1821" s="0" t="s">
        <v>3270</v>
      </c>
      <c r="C1821" s="0" t="s">
        <v>4030</v>
      </c>
      <c r="D1821" s="0" t="s">
        <v>445</v>
      </c>
      <c r="E1821" s="0" t="s">
        <v>43</v>
      </c>
      <c r="F1821" s="0" t="s">
        <v>44</v>
      </c>
      <c r="G1821" s="0" t="s">
        <v>3975</v>
      </c>
      <c r="H1821" s="0">
        <v>80</v>
      </c>
      <c r="I1821" s="0">
        <v>7807</v>
      </c>
      <c r="J1821" s="0" t="s">
        <v>40</v>
      </c>
      <c r="K1821" s="0" t="s">
        <v>40</v>
      </c>
      <c r="L1821" s="0" t="s">
        <v>40</v>
      </c>
      <c r="M1821" s="0" t="s">
        <v>40</v>
      </c>
      <c r="N1821" s="0" t="s">
        <v>40</v>
      </c>
    </row>
    <row r="1822">
      <c r="A1822" s="0" t="s">
        <v>3269</v>
      </c>
      <c r="B1822" s="0" t="s">
        <v>3270</v>
      </c>
      <c r="C1822" s="0" t="s">
        <v>4031</v>
      </c>
      <c r="D1822" s="0" t="s">
        <v>445</v>
      </c>
      <c r="E1822" s="0" t="s">
        <v>63</v>
      </c>
      <c r="F1822" s="0" t="s">
        <v>64</v>
      </c>
      <c r="G1822" s="0" t="s">
        <v>4032</v>
      </c>
      <c r="H1822" s="0">
        <v>80</v>
      </c>
      <c r="I1822" s="0">
        <v>0</v>
      </c>
      <c r="J1822" s="0" t="s">
        <v>4033</v>
      </c>
      <c r="K1822" s="0" t="s">
        <v>40</v>
      </c>
      <c r="L1822" s="0" t="s">
        <v>40</v>
      </c>
      <c r="M1822" s="0" t="s">
        <v>40</v>
      </c>
      <c r="N1822" s="0" t="s">
        <v>40</v>
      </c>
    </row>
    <row r="1823">
      <c r="A1823" s="0" t="s">
        <v>3269</v>
      </c>
      <c r="B1823" s="0" t="s">
        <v>3270</v>
      </c>
      <c r="C1823" s="0" t="s">
        <v>4034</v>
      </c>
      <c r="D1823" s="0" t="s">
        <v>35</v>
      </c>
      <c r="E1823" s="0" t="s">
        <v>36</v>
      </c>
      <c r="F1823" s="0" t="s">
        <v>37</v>
      </c>
      <c r="G1823" s="0" t="s">
        <v>4035</v>
      </c>
      <c r="H1823" s="0">
        <v>80</v>
      </c>
      <c r="I1823" s="0">
        <v>1141</v>
      </c>
      <c r="J1823" s="0" t="s">
        <v>4036</v>
      </c>
      <c r="K1823" s="0" t="s">
        <v>40</v>
      </c>
      <c r="L1823" s="0" t="s">
        <v>40</v>
      </c>
      <c r="M1823" s="0" t="s">
        <v>40</v>
      </c>
      <c r="N1823" s="0" t="s">
        <v>41</v>
      </c>
    </row>
    <row r="1824">
      <c r="A1824" s="0" t="s">
        <v>3269</v>
      </c>
      <c r="B1824" s="0" t="s">
        <v>3270</v>
      </c>
      <c r="C1824" s="0" t="s">
        <v>4037</v>
      </c>
      <c r="D1824" s="0" t="s">
        <v>35</v>
      </c>
      <c r="E1824" s="0" t="s">
        <v>36</v>
      </c>
      <c r="F1824" s="0" t="s">
        <v>37</v>
      </c>
      <c r="G1824" s="0" t="s">
        <v>4038</v>
      </c>
      <c r="H1824" s="0">
        <v>80</v>
      </c>
      <c r="I1824" s="0">
        <v>54</v>
      </c>
      <c r="J1824" s="0" t="s">
        <v>4039</v>
      </c>
      <c r="K1824" s="0" t="s">
        <v>40</v>
      </c>
      <c r="L1824" s="0" t="s">
        <v>40</v>
      </c>
      <c r="M1824" s="0" t="s">
        <v>40</v>
      </c>
      <c r="N1824" s="0" t="s">
        <v>41</v>
      </c>
    </row>
    <row r="1825">
      <c r="A1825" s="0" t="s">
        <v>3269</v>
      </c>
      <c r="B1825" s="0" t="s">
        <v>3270</v>
      </c>
      <c r="C1825" s="0" t="s">
        <v>4040</v>
      </c>
      <c r="D1825" s="0" t="s">
        <v>35</v>
      </c>
      <c r="E1825" s="0" t="s">
        <v>36</v>
      </c>
      <c r="F1825" s="0" t="s">
        <v>37</v>
      </c>
      <c r="G1825" s="0" t="s">
        <v>4041</v>
      </c>
      <c r="H1825" s="0">
        <v>80</v>
      </c>
      <c r="I1825" s="0">
        <v>988</v>
      </c>
      <c r="J1825" s="0" t="s">
        <v>4042</v>
      </c>
      <c r="K1825" s="0" t="s">
        <v>40</v>
      </c>
      <c r="L1825" s="0" t="s">
        <v>40</v>
      </c>
      <c r="M1825" s="0" t="s">
        <v>40</v>
      </c>
      <c r="N1825" s="0" t="s">
        <v>41</v>
      </c>
    </row>
    <row r="1826">
      <c r="A1826" s="0" t="s">
        <v>3269</v>
      </c>
      <c r="B1826" s="0" t="s">
        <v>3270</v>
      </c>
      <c r="C1826" s="0" t="s">
        <v>4043</v>
      </c>
      <c r="D1826" s="0" t="s">
        <v>35</v>
      </c>
      <c r="E1826" s="0" t="s">
        <v>43</v>
      </c>
      <c r="F1826" s="0" t="s">
        <v>44</v>
      </c>
      <c r="G1826" s="0" t="s">
        <v>3486</v>
      </c>
      <c r="H1826" s="0">
        <v>443</v>
      </c>
      <c r="I1826" s="0">
        <v>0</v>
      </c>
      <c r="J1826" s="0" t="s">
        <v>40</v>
      </c>
      <c r="K1826" s="0" t="s">
        <v>57</v>
      </c>
      <c r="L1826" s="0" t="s">
        <v>58</v>
      </c>
      <c r="M1826" s="0" t="s">
        <v>2653</v>
      </c>
      <c r="N1826" s="0" t="s">
        <v>40</v>
      </c>
    </row>
    <row r="1827">
      <c r="A1827" s="0" t="s">
        <v>3269</v>
      </c>
      <c r="B1827" s="0" t="s">
        <v>3270</v>
      </c>
      <c r="C1827" s="0" t="s">
        <v>4044</v>
      </c>
      <c r="D1827" s="0" t="s">
        <v>35</v>
      </c>
      <c r="E1827" s="0" t="s">
        <v>43</v>
      </c>
      <c r="F1827" s="0" t="s">
        <v>44</v>
      </c>
      <c r="G1827" s="0" t="s">
        <v>3364</v>
      </c>
      <c r="H1827" s="0">
        <v>443</v>
      </c>
      <c r="I1827" s="0">
        <v>0</v>
      </c>
      <c r="J1827" s="0" t="s">
        <v>40</v>
      </c>
      <c r="K1827" s="0" t="s">
        <v>57</v>
      </c>
      <c r="L1827" s="0" t="s">
        <v>58</v>
      </c>
      <c r="M1827" s="0" t="s">
        <v>2653</v>
      </c>
      <c r="N1827" s="0" t="s">
        <v>40</v>
      </c>
    </row>
    <row r="1828">
      <c r="A1828" s="0" t="s">
        <v>3269</v>
      </c>
      <c r="B1828" s="0" t="s">
        <v>3270</v>
      </c>
      <c r="C1828" s="0" t="s">
        <v>4045</v>
      </c>
      <c r="D1828" s="0" t="s">
        <v>35</v>
      </c>
      <c r="E1828" s="0" t="s">
        <v>36</v>
      </c>
      <c r="F1828" s="0" t="s">
        <v>37</v>
      </c>
      <c r="G1828" s="0" t="s">
        <v>3335</v>
      </c>
      <c r="H1828" s="0">
        <v>443</v>
      </c>
      <c r="I1828" s="0">
        <v>23370044</v>
      </c>
      <c r="J1828" s="0" t="s">
        <v>4046</v>
      </c>
      <c r="K1828" s="0" t="s">
        <v>57</v>
      </c>
      <c r="L1828" s="0" t="s">
        <v>58</v>
      </c>
      <c r="M1828" s="0" t="s">
        <v>2653</v>
      </c>
      <c r="N1828" s="0" t="s">
        <v>3897</v>
      </c>
    </row>
    <row r="1829">
      <c r="A1829" s="0" t="s">
        <v>3269</v>
      </c>
      <c r="B1829" s="0" t="s">
        <v>3270</v>
      </c>
      <c r="C1829" s="0" t="s">
        <v>4047</v>
      </c>
      <c r="D1829" s="0" t="s">
        <v>35</v>
      </c>
      <c r="E1829" s="0" t="s">
        <v>36</v>
      </c>
      <c r="F1829" s="0" t="s">
        <v>37</v>
      </c>
      <c r="G1829" s="0" t="s">
        <v>4048</v>
      </c>
      <c r="H1829" s="0">
        <v>443</v>
      </c>
      <c r="I1829" s="0">
        <v>1439556</v>
      </c>
      <c r="J1829" s="0" t="s">
        <v>4049</v>
      </c>
      <c r="K1829" s="0" t="s">
        <v>57</v>
      </c>
      <c r="L1829" s="0" t="s">
        <v>58</v>
      </c>
      <c r="M1829" s="0" t="s">
        <v>2653</v>
      </c>
      <c r="N1829" s="0" t="s">
        <v>41</v>
      </c>
    </row>
    <row r="1830">
      <c r="A1830" s="0" t="s">
        <v>3269</v>
      </c>
      <c r="B1830" s="0" t="s">
        <v>3270</v>
      </c>
      <c r="C1830" s="0" t="s">
        <v>4050</v>
      </c>
      <c r="D1830" s="0" t="s">
        <v>35</v>
      </c>
      <c r="E1830" s="0" t="s">
        <v>36</v>
      </c>
      <c r="F1830" s="0" t="s">
        <v>37</v>
      </c>
      <c r="G1830" s="0" t="s">
        <v>4051</v>
      </c>
      <c r="H1830" s="0">
        <v>443</v>
      </c>
      <c r="I1830" s="0">
        <v>1142284</v>
      </c>
      <c r="J1830" s="0" t="s">
        <v>1886</v>
      </c>
      <c r="K1830" s="0" t="s">
        <v>3695</v>
      </c>
      <c r="L1830" s="0" t="s">
        <v>1566</v>
      </c>
      <c r="M1830" s="0" t="s">
        <v>3696</v>
      </c>
      <c r="N1830" s="0" t="s">
        <v>41</v>
      </c>
    </row>
    <row r="1831">
      <c r="A1831" s="0" t="s">
        <v>3269</v>
      </c>
      <c r="B1831" s="0" t="s">
        <v>3270</v>
      </c>
      <c r="C1831" s="0" t="s">
        <v>4052</v>
      </c>
      <c r="D1831" s="0" t="s">
        <v>35</v>
      </c>
      <c r="E1831" s="0" t="s">
        <v>36</v>
      </c>
      <c r="F1831" s="0" t="s">
        <v>37</v>
      </c>
      <c r="G1831" s="0" t="s">
        <v>4051</v>
      </c>
      <c r="H1831" s="0">
        <v>80</v>
      </c>
      <c r="I1831" s="0">
        <v>1686131507</v>
      </c>
      <c r="J1831" s="0" t="s">
        <v>1886</v>
      </c>
      <c r="K1831" s="0" t="s">
        <v>40</v>
      </c>
      <c r="L1831" s="0" t="s">
        <v>40</v>
      </c>
      <c r="M1831" s="0" t="s">
        <v>40</v>
      </c>
      <c r="N1831" s="0" t="s">
        <v>40</v>
      </c>
    </row>
    <row r="1832">
      <c r="A1832" s="0" t="s">
        <v>3269</v>
      </c>
      <c r="B1832" s="0" t="s">
        <v>3270</v>
      </c>
      <c r="C1832" s="0" t="s">
        <v>4053</v>
      </c>
      <c r="D1832" s="0" t="s">
        <v>35</v>
      </c>
      <c r="E1832" s="0" t="s">
        <v>36</v>
      </c>
      <c r="F1832" s="0" t="s">
        <v>37</v>
      </c>
      <c r="G1832" s="0" t="s">
        <v>4054</v>
      </c>
      <c r="H1832" s="0">
        <v>443</v>
      </c>
      <c r="I1832" s="0">
        <v>5814120</v>
      </c>
      <c r="J1832" s="0" t="s">
        <v>1895</v>
      </c>
      <c r="K1832" s="0" t="s">
        <v>3500</v>
      </c>
      <c r="L1832" s="0" t="s">
        <v>1566</v>
      </c>
      <c r="M1832" s="0" t="s">
        <v>3501</v>
      </c>
      <c r="N1832" s="0" t="s">
        <v>2288</v>
      </c>
    </row>
    <row r="1833">
      <c r="A1833" s="0" t="s">
        <v>3269</v>
      </c>
      <c r="B1833" s="0" t="s">
        <v>3270</v>
      </c>
      <c r="C1833" s="0" t="s">
        <v>4055</v>
      </c>
      <c r="D1833" s="0" t="s">
        <v>35</v>
      </c>
      <c r="E1833" s="0" t="s">
        <v>43</v>
      </c>
      <c r="F1833" s="0" t="s">
        <v>44</v>
      </c>
      <c r="G1833" s="0" t="s">
        <v>4054</v>
      </c>
      <c r="H1833" s="0">
        <v>80</v>
      </c>
      <c r="I1833" s="0">
        <v>1198596</v>
      </c>
      <c r="J1833" s="0" t="s">
        <v>40</v>
      </c>
      <c r="K1833" s="0" t="s">
        <v>40</v>
      </c>
      <c r="L1833" s="0" t="s">
        <v>40</v>
      </c>
      <c r="M1833" s="0" t="s">
        <v>40</v>
      </c>
      <c r="N1833" s="0" t="s">
        <v>40</v>
      </c>
    </row>
    <row r="1834">
      <c r="A1834" s="0" t="s">
        <v>3269</v>
      </c>
      <c r="B1834" s="0" t="s">
        <v>3270</v>
      </c>
      <c r="C1834" s="0" t="s">
        <v>4056</v>
      </c>
      <c r="D1834" s="0" t="s">
        <v>35</v>
      </c>
      <c r="E1834" s="0" t="s">
        <v>36</v>
      </c>
      <c r="F1834" s="0" t="s">
        <v>37</v>
      </c>
      <c r="G1834" s="0" t="s">
        <v>4057</v>
      </c>
      <c r="H1834" s="0">
        <v>443</v>
      </c>
      <c r="I1834" s="0">
        <v>4718923</v>
      </c>
      <c r="J1834" s="0" t="s">
        <v>4058</v>
      </c>
      <c r="K1834" s="0" t="s">
        <v>57</v>
      </c>
      <c r="L1834" s="0" t="s">
        <v>58</v>
      </c>
      <c r="M1834" s="0" t="s">
        <v>2653</v>
      </c>
      <c r="N1834" s="0" t="s">
        <v>41</v>
      </c>
    </row>
    <row r="1835">
      <c r="A1835" s="0" t="s">
        <v>3269</v>
      </c>
      <c r="B1835" s="0" t="s">
        <v>3270</v>
      </c>
      <c r="C1835" s="0" t="s">
        <v>4059</v>
      </c>
      <c r="D1835" s="0" t="s">
        <v>35</v>
      </c>
      <c r="E1835" s="0" t="s">
        <v>43</v>
      </c>
      <c r="F1835" s="0" t="s">
        <v>44</v>
      </c>
      <c r="G1835" s="0" t="s">
        <v>4057</v>
      </c>
      <c r="H1835" s="0">
        <v>80</v>
      </c>
      <c r="I1835" s="0">
        <v>1509746</v>
      </c>
      <c r="J1835" s="0" t="s">
        <v>40</v>
      </c>
      <c r="K1835" s="0" t="s">
        <v>40</v>
      </c>
      <c r="L1835" s="0" t="s">
        <v>40</v>
      </c>
      <c r="M1835" s="0" t="s">
        <v>40</v>
      </c>
      <c r="N1835" s="0" t="s">
        <v>40</v>
      </c>
    </row>
    <row r="1836">
      <c r="A1836" s="0" t="s">
        <v>3269</v>
      </c>
      <c r="B1836" s="0" t="s">
        <v>3270</v>
      </c>
      <c r="C1836" s="0" t="s">
        <v>4060</v>
      </c>
      <c r="D1836" s="0" t="s">
        <v>35</v>
      </c>
      <c r="E1836" s="0" t="s">
        <v>36</v>
      </c>
      <c r="F1836" s="0" t="s">
        <v>37</v>
      </c>
      <c r="G1836" s="0" t="s">
        <v>4061</v>
      </c>
      <c r="H1836" s="0">
        <v>443</v>
      </c>
      <c r="I1836" s="0">
        <v>3088302</v>
      </c>
      <c r="J1836" s="0" t="s">
        <v>1895</v>
      </c>
      <c r="K1836" s="0" t="s">
        <v>3310</v>
      </c>
      <c r="L1836" s="0" t="s">
        <v>1566</v>
      </c>
      <c r="M1836" s="0" t="s">
        <v>677</v>
      </c>
      <c r="N1836" s="0" t="s">
        <v>41</v>
      </c>
    </row>
    <row r="1837">
      <c r="A1837" s="0" t="s">
        <v>3269</v>
      </c>
      <c r="B1837" s="0" t="s">
        <v>3270</v>
      </c>
      <c r="C1837" s="0" t="s">
        <v>4062</v>
      </c>
      <c r="D1837" s="0" t="s">
        <v>35</v>
      </c>
      <c r="E1837" s="0" t="s">
        <v>43</v>
      </c>
      <c r="F1837" s="0" t="s">
        <v>44</v>
      </c>
      <c r="G1837" s="0" t="s">
        <v>4061</v>
      </c>
      <c r="H1837" s="0">
        <v>80</v>
      </c>
      <c r="I1837" s="0">
        <v>1203460</v>
      </c>
      <c r="J1837" s="0" t="s">
        <v>40</v>
      </c>
      <c r="K1837" s="0" t="s">
        <v>40</v>
      </c>
      <c r="L1837" s="0" t="s">
        <v>40</v>
      </c>
      <c r="M1837" s="0" t="s">
        <v>40</v>
      </c>
      <c r="N1837" s="0" t="s">
        <v>40</v>
      </c>
    </row>
    <row r="1838">
      <c r="A1838" s="0" t="s">
        <v>3269</v>
      </c>
      <c r="B1838" s="0" t="s">
        <v>3270</v>
      </c>
      <c r="C1838" s="0" t="s">
        <v>4063</v>
      </c>
      <c r="D1838" s="0" t="s">
        <v>35</v>
      </c>
      <c r="E1838" s="0" t="s">
        <v>36</v>
      </c>
      <c r="F1838" s="0" t="s">
        <v>37</v>
      </c>
      <c r="G1838" s="0" t="s">
        <v>4064</v>
      </c>
      <c r="H1838" s="0">
        <v>443</v>
      </c>
      <c r="I1838" s="0">
        <v>1635609</v>
      </c>
      <c r="J1838" s="0" t="s">
        <v>1949</v>
      </c>
      <c r="K1838" s="0" t="s">
        <v>3695</v>
      </c>
      <c r="L1838" s="0" t="s">
        <v>1566</v>
      </c>
      <c r="M1838" s="0" t="s">
        <v>3696</v>
      </c>
      <c r="N1838" s="0" t="s">
        <v>41</v>
      </c>
    </row>
    <row r="1839">
      <c r="A1839" s="0" t="s">
        <v>3269</v>
      </c>
      <c r="B1839" s="0" t="s">
        <v>3270</v>
      </c>
      <c r="C1839" s="0" t="s">
        <v>4065</v>
      </c>
      <c r="D1839" s="0" t="s">
        <v>35</v>
      </c>
      <c r="E1839" s="0" t="s">
        <v>43</v>
      </c>
      <c r="F1839" s="0" t="s">
        <v>44</v>
      </c>
      <c r="G1839" s="0" t="s">
        <v>4064</v>
      </c>
      <c r="H1839" s="0">
        <v>80</v>
      </c>
      <c r="I1839" s="0">
        <v>1211453</v>
      </c>
      <c r="J1839" s="0" t="s">
        <v>40</v>
      </c>
      <c r="K1839" s="0" t="s">
        <v>40</v>
      </c>
      <c r="L1839" s="0" t="s">
        <v>40</v>
      </c>
      <c r="M1839" s="0" t="s">
        <v>40</v>
      </c>
      <c r="N1839" s="0" t="s">
        <v>40</v>
      </c>
    </row>
    <row r="1840">
      <c r="A1840" s="0" t="s">
        <v>3269</v>
      </c>
      <c r="B1840" s="0" t="s">
        <v>3270</v>
      </c>
      <c r="C1840" s="0" t="s">
        <v>4066</v>
      </c>
      <c r="D1840" s="0" t="s">
        <v>35</v>
      </c>
      <c r="E1840" s="0" t="s">
        <v>63</v>
      </c>
      <c r="F1840" s="0" t="s">
        <v>64</v>
      </c>
      <c r="G1840" s="0" t="s">
        <v>4067</v>
      </c>
      <c r="H1840" s="0">
        <v>80</v>
      </c>
      <c r="I1840" s="0">
        <v>1560543</v>
      </c>
      <c r="J1840" s="0" t="s">
        <v>4068</v>
      </c>
      <c r="K1840" s="0" t="s">
        <v>40</v>
      </c>
      <c r="L1840" s="0" t="s">
        <v>40</v>
      </c>
      <c r="M1840" s="0" t="s">
        <v>40</v>
      </c>
      <c r="N1840" s="0" t="s">
        <v>40</v>
      </c>
    </row>
    <row r="1841">
      <c r="A1841" s="0" t="s">
        <v>3269</v>
      </c>
      <c r="B1841" s="0" t="s">
        <v>3270</v>
      </c>
      <c r="C1841" s="0" t="s">
        <v>4069</v>
      </c>
      <c r="D1841" s="0" t="s">
        <v>35</v>
      </c>
      <c r="E1841" s="0" t="s">
        <v>63</v>
      </c>
      <c r="F1841" s="0" t="s">
        <v>64</v>
      </c>
      <c r="G1841" s="0" t="s">
        <v>3612</v>
      </c>
      <c r="H1841" s="0">
        <v>443</v>
      </c>
      <c r="I1841" s="0">
        <v>1117098</v>
      </c>
      <c r="J1841" s="0" t="s">
        <v>4070</v>
      </c>
      <c r="K1841" s="0" t="s">
        <v>57</v>
      </c>
      <c r="L1841" s="0" t="s">
        <v>58</v>
      </c>
      <c r="M1841" s="0" t="s">
        <v>2653</v>
      </c>
      <c r="N1841" s="0" t="s">
        <v>41</v>
      </c>
    </row>
    <row r="1842">
      <c r="A1842" s="0" t="s">
        <v>3269</v>
      </c>
      <c r="B1842" s="0" t="s">
        <v>3270</v>
      </c>
      <c r="C1842" s="0" t="s">
        <v>4071</v>
      </c>
      <c r="D1842" s="0" t="s">
        <v>35</v>
      </c>
      <c r="E1842" s="0" t="s">
        <v>36</v>
      </c>
      <c r="F1842" s="0" t="s">
        <v>37</v>
      </c>
      <c r="G1842" s="0" t="s">
        <v>3586</v>
      </c>
      <c r="H1842" s="0">
        <v>443</v>
      </c>
      <c r="I1842" s="0">
        <v>10088146</v>
      </c>
      <c r="J1842" s="0" t="s">
        <v>4072</v>
      </c>
      <c r="K1842" s="0" t="s">
        <v>57</v>
      </c>
      <c r="L1842" s="0" t="s">
        <v>58</v>
      </c>
      <c r="M1842" s="0" t="s">
        <v>2653</v>
      </c>
      <c r="N1842" s="0" t="s">
        <v>4073</v>
      </c>
    </row>
    <row r="1843">
      <c r="A1843" s="0" t="s">
        <v>3269</v>
      </c>
      <c r="B1843" s="0" t="s">
        <v>3270</v>
      </c>
      <c r="C1843" s="0" t="s">
        <v>4074</v>
      </c>
      <c r="D1843" s="0" t="s">
        <v>35</v>
      </c>
      <c r="E1843" s="0" t="s">
        <v>36</v>
      </c>
      <c r="F1843" s="0" t="s">
        <v>37</v>
      </c>
      <c r="G1843" s="0" t="s">
        <v>3496</v>
      </c>
      <c r="H1843" s="0">
        <v>443</v>
      </c>
      <c r="I1843" s="0">
        <v>23112586</v>
      </c>
      <c r="J1843" s="0" t="s">
        <v>4075</v>
      </c>
      <c r="K1843" s="0" t="s">
        <v>57</v>
      </c>
      <c r="L1843" s="0" t="s">
        <v>58</v>
      </c>
      <c r="M1843" s="0" t="s">
        <v>2653</v>
      </c>
      <c r="N1843" s="0" t="s">
        <v>4073</v>
      </c>
    </row>
    <row r="1844">
      <c r="A1844" s="0" t="s">
        <v>3269</v>
      </c>
      <c r="B1844" s="0" t="s">
        <v>3270</v>
      </c>
      <c r="C1844" s="0" t="s">
        <v>4076</v>
      </c>
      <c r="D1844" s="0" t="s">
        <v>35</v>
      </c>
      <c r="E1844" s="0" t="s">
        <v>63</v>
      </c>
      <c r="F1844" s="0" t="s">
        <v>64</v>
      </c>
      <c r="G1844" s="0" t="s">
        <v>3326</v>
      </c>
      <c r="H1844" s="0">
        <v>443</v>
      </c>
      <c r="I1844" s="0">
        <v>0</v>
      </c>
      <c r="J1844" s="0" t="s">
        <v>4077</v>
      </c>
      <c r="K1844" s="0" t="s">
        <v>627</v>
      </c>
      <c r="L1844" s="0" t="s">
        <v>628</v>
      </c>
      <c r="M1844" s="0" t="s">
        <v>2653</v>
      </c>
      <c r="N1844" s="0" t="s">
        <v>4078</v>
      </c>
    </row>
    <row r="1845">
      <c r="A1845" s="0" t="s">
        <v>3269</v>
      </c>
      <c r="B1845" s="0" t="s">
        <v>3270</v>
      </c>
      <c r="C1845" s="0" t="s">
        <v>4079</v>
      </c>
      <c r="D1845" s="0" t="s">
        <v>35</v>
      </c>
      <c r="E1845" s="0" t="s">
        <v>36</v>
      </c>
      <c r="F1845" s="0" t="s">
        <v>37</v>
      </c>
      <c r="G1845" s="0" t="s">
        <v>3322</v>
      </c>
      <c r="H1845" s="0">
        <v>443</v>
      </c>
      <c r="I1845" s="0">
        <v>0</v>
      </c>
      <c r="J1845" s="0" t="s">
        <v>3323</v>
      </c>
      <c r="K1845" s="0" t="s">
        <v>627</v>
      </c>
      <c r="L1845" s="0" t="s">
        <v>628</v>
      </c>
      <c r="M1845" s="0" t="s">
        <v>2653</v>
      </c>
      <c r="N1845" s="0" t="s">
        <v>4078</v>
      </c>
    </row>
    <row r="1846">
      <c r="A1846" s="0" t="s">
        <v>3269</v>
      </c>
      <c r="B1846" s="0" t="s">
        <v>3270</v>
      </c>
      <c r="C1846" s="0" t="s">
        <v>4080</v>
      </c>
      <c r="D1846" s="0" t="s">
        <v>35</v>
      </c>
      <c r="E1846" s="0" t="s">
        <v>36</v>
      </c>
      <c r="F1846" s="0" t="s">
        <v>37</v>
      </c>
      <c r="G1846" s="0" t="s">
        <v>4081</v>
      </c>
      <c r="H1846" s="0">
        <v>80</v>
      </c>
      <c r="I1846" s="0">
        <v>29</v>
      </c>
      <c r="J1846" s="0" t="s">
        <v>4082</v>
      </c>
      <c r="K1846" s="0" t="s">
        <v>40</v>
      </c>
      <c r="L1846" s="0" t="s">
        <v>40</v>
      </c>
      <c r="M1846" s="0" t="s">
        <v>40</v>
      </c>
      <c r="N1846" s="0" t="s">
        <v>41</v>
      </c>
    </row>
    <row r="1847">
      <c r="A1847" s="0" t="s">
        <v>3269</v>
      </c>
      <c r="B1847" s="0" t="s">
        <v>3270</v>
      </c>
      <c r="C1847" s="0" t="s">
        <v>4083</v>
      </c>
      <c r="D1847" s="0" t="s">
        <v>35</v>
      </c>
      <c r="E1847" s="0" t="s">
        <v>36</v>
      </c>
      <c r="F1847" s="0" t="s">
        <v>37</v>
      </c>
      <c r="G1847" s="0" t="s">
        <v>3880</v>
      </c>
      <c r="H1847" s="0">
        <v>80</v>
      </c>
      <c r="I1847" s="0">
        <v>33432831</v>
      </c>
      <c r="J1847" s="0" t="s">
        <v>3881</v>
      </c>
      <c r="K1847" s="0" t="s">
        <v>40</v>
      </c>
      <c r="L1847" s="0" t="s">
        <v>40</v>
      </c>
      <c r="M1847" s="0" t="s">
        <v>40</v>
      </c>
      <c r="N1847" s="0" t="s">
        <v>4084</v>
      </c>
    </row>
    <row r="1848">
      <c r="A1848" s="0" t="s">
        <v>3269</v>
      </c>
      <c r="B1848" s="0" t="s">
        <v>3270</v>
      </c>
      <c r="C1848" s="0" t="s">
        <v>4085</v>
      </c>
      <c r="D1848" s="0" t="s">
        <v>35</v>
      </c>
      <c r="E1848" s="0" t="s">
        <v>63</v>
      </c>
      <c r="F1848" s="0" t="s">
        <v>64</v>
      </c>
      <c r="G1848" s="0" t="s">
        <v>3936</v>
      </c>
      <c r="H1848" s="0">
        <v>80</v>
      </c>
      <c r="I1848" s="0">
        <v>1339492</v>
      </c>
      <c r="J1848" s="0" t="s">
        <v>3937</v>
      </c>
      <c r="K1848" s="0" t="s">
        <v>40</v>
      </c>
      <c r="L1848" s="0" t="s">
        <v>40</v>
      </c>
      <c r="M1848" s="0" t="s">
        <v>40</v>
      </c>
      <c r="N1848" s="0" t="s">
        <v>3938</v>
      </c>
    </row>
    <row r="1849">
      <c r="A1849" s="0" t="s">
        <v>3269</v>
      </c>
      <c r="B1849" s="0" t="s">
        <v>3270</v>
      </c>
      <c r="C1849" s="0" t="s">
        <v>3237</v>
      </c>
      <c r="D1849" s="0" t="s">
        <v>35</v>
      </c>
      <c r="E1849" s="0" t="s">
        <v>36</v>
      </c>
      <c r="F1849" s="0" t="s">
        <v>37</v>
      </c>
      <c r="G1849" s="0" t="s">
        <v>3847</v>
      </c>
      <c r="H1849" s="0">
        <v>443</v>
      </c>
      <c r="I1849" s="0">
        <v>2650</v>
      </c>
      <c r="J1849" s="0" t="s">
        <v>3192</v>
      </c>
      <c r="K1849" s="0" t="s">
        <v>57</v>
      </c>
      <c r="L1849" s="0" t="s">
        <v>58</v>
      </c>
      <c r="M1849" s="0" t="s">
        <v>2653</v>
      </c>
      <c r="N1849" s="0" t="s">
        <v>3238</v>
      </c>
    </row>
    <row r="1850">
      <c r="A1850" s="0" t="s">
        <v>3269</v>
      </c>
      <c r="B1850" s="0" t="s">
        <v>3270</v>
      </c>
      <c r="C1850" s="0" t="s">
        <v>4086</v>
      </c>
      <c r="D1850" s="0" t="s">
        <v>35</v>
      </c>
      <c r="E1850" s="0" t="s">
        <v>36</v>
      </c>
      <c r="F1850" s="0" t="s">
        <v>37</v>
      </c>
      <c r="G1850" s="0" t="s">
        <v>3372</v>
      </c>
      <c r="H1850" s="0">
        <v>443</v>
      </c>
      <c r="I1850" s="0">
        <v>1121387</v>
      </c>
      <c r="J1850" s="0" t="s">
        <v>3373</v>
      </c>
      <c r="K1850" s="0" t="s">
        <v>57</v>
      </c>
      <c r="L1850" s="0" t="s">
        <v>58</v>
      </c>
      <c r="M1850" s="0" t="s">
        <v>2653</v>
      </c>
      <c r="N1850" s="0" t="s">
        <v>40</v>
      </c>
    </row>
    <row r="1851">
      <c r="A1851" s="0" t="s">
        <v>3269</v>
      </c>
      <c r="B1851" s="0" t="s">
        <v>3270</v>
      </c>
      <c r="C1851" s="0" t="s">
        <v>4087</v>
      </c>
      <c r="D1851" s="0" t="s">
        <v>35</v>
      </c>
      <c r="E1851" s="0" t="s">
        <v>36</v>
      </c>
      <c r="F1851" s="0" t="s">
        <v>37</v>
      </c>
      <c r="G1851" s="0" t="s">
        <v>3636</v>
      </c>
      <c r="H1851" s="0">
        <v>80</v>
      </c>
      <c r="I1851" s="0">
        <v>35017633</v>
      </c>
      <c r="J1851" s="0" t="s">
        <v>3637</v>
      </c>
      <c r="K1851" s="0" t="s">
        <v>40</v>
      </c>
      <c r="L1851" s="0" t="s">
        <v>40</v>
      </c>
      <c r="M1851" s="0" t="s">
        <v>40</v>
      </c>
      <c r="N1851" s="0" t="s">
        <v>40</v>
      </c>
    </row>
    <row r="1852">
      <c r="A1852" s="0" t="s">
        <v>3269</v>
      </c>
      <c r="B1852" s="0" t="s">
        <v>3270</v>
      </c>
      <c r="C1852" s="0" t="s">
        <v>4088</v>
      </c>
      <c r="D1852" s="0" t="s">
        <v>35</v>
      </c>
      <c r="E1852" s="0" t="s">
        <v>63</v>
      </c>
      <c r="F1852" s="0" t="s">
        <v>64</v>
      </c>
      <c r="G1852" s="0" t="s">
        <v>3839</v>
      </c>
      <c r="H1852" s="0">
        <v>443</v>
      </c>
      <c r="I1852" s="0">
        <v>334</v>
      </c>
      <c r="J1852" s="0" t="s">
        <v>4089</v>
      </c>
      <c r="K1852" s="0" t="s">
        <v>57</v>
      </c>
      <c r="L1852" s="0" t="s">
        <v>58</v>
      </c>
      <c r="M1852" s="0" t="s">
        <v>2653</v>
      </c>
      <c r="N1852" s="0" t="s">
        <v>41</v>
      </c>
    </row>
    <row r="1853">
      <c r="A1853" s="0" t="s">
        <v>3269</v>
      </c>
      <c r="B1853" s="0" t="s">
        <v>3270</v>
      </c>
      <c r="C1853" s="0" t="s">
        <v>4090</v>
      </c>
      <c r="D1853" s="0" t="s">
        <v>445</v>
      </c>
      <c r="E1853" s="0" t="s">
        <v>43</v>
      </c>
      <c r="F1853" s="0" t="s">
        <v>44</v>
      </c>
      <c r="G1853" s="0" t="s">
        <v>3751</v>
      </c>
      <c r="H1853" s="0">
        <v>443</v>
      </c>
      <c r="I1853" s="0">
        <v>0</v>
      </c>
      <c r="J1853" s="0" t="s">
        <v>40</v>
      </c>
      <c r="K1853" s="0" t="s">
        <v>57</v>
      </c>
      <c r="L1853" s="0" t="s">
        <v>58</v>
      </c>
      <c r="M1853" s="0" t="s">
        <v>2653</v>
      </c>
      <c r="N1853" s="0" t="s">
        <v>41</v>
      </c>
    </row>
    <row r="1854">
      <c r="A1854" s="0" t="s">
        <v>3269</v>
      </c>
      <c r="B1854" s="0" t="s">
        <v>3270</v>
      </c>
      <c r="C1854" s="0" t="s">
        <v>4091</v>
      </c>
      <c r="D1854" s="0" t="s">
        <v>35</v>
      </c>
      <c r="E1854" s="0" t="s">
        <v>43</v>
      </c>
      <c r="F1854" s="0" t="s">
        <v>44</v>
      </c>
      <c r="G1854" s="0" t="s">
        <v>3769</v>
      </c>
      <c r="H1854" s="0">
        <v>443</v>
      </c>
      <c r="I1854" s="0">
        <v>1300109</v>
      </c>
      <c r="J1854" s="0" t="s">
        <v>40</v>
      </c>
      <c r="K1854" s="0" t="s">
        <v>57</v>
      </c>
      <c r="L1854" s="0" t="s">
        <v>58</v>
      </c>
      <c r="M1854" s="0" t="s">
        <v>2653</v>
      </c>
      <c r="N1854" s="0" t="s">
        <v>3770</v>
      </c>
    </row>
    <row r="1855">
      <c r="A1855" s="0" t="s">
        <v>3269</v>
      </c>
      <c r="B1855" s="0" t="s">
        <v>3270</v>
      </c>
      <c r="C1855" s="0" t="s">
        <v>3254</v>
      </c>
      <c r="D1855" s="0" t="s">
        <v>35</v>
      </c>
      <c r="E1855" s="0" t="s">
        <v>36</v>
      </c>
      <c r="F1855" s="0" t="s">
        <v>37</v>
      </c>
      <c r="G1855" s="0" t="s">
        <v>3364</v>
      </c>
      <c r="H1855" s="0">
        <v>443</v>
      </c>
      <c r="I1855" s="0">
        <v>10657</v>
      </c>
      <c r="J1855" s="0" t="s">
        <v>4092</v>
      </c>
      <c r="K1855" s="0" t="s">
        <v>57</v>
      </c>
      <c r="L1855" s="0" t="s">
        <v>58</v>
      </c>
      <c r="M1855" s="0" t="s">
        <v>2653</v>
      </c>
      <c r="N1855" s="0" t="s">
        <v>40</v>
      </c>
    </row>
    <row r="1856">
      <c r="A1856" s="0" t="s">
        <v>3269</v>
      </c>
      <c r="B1856" s="0" t="s">
        <v>3270</v>
      </c>
      <c r="C1856" s="0" t="s">
        <v>4093</v>
      </c>
      <c r="D1856" s="0" t="s">
        <v>35</v>
      </c>
      <c r="E1856" s="0" t="s">
        <v>36</v>
      </c>
      <c r="F1856" s="0" t="s">
        <v>37</v>
      </c>
      <c r="G1856" s="0" t="s">
        <v>3486</v>
      </c>
      <c r="H1856" s="0">
        <v>443</v>
      </c>
      <c r="I1856" s="0">
        <v>1817045</v>
      </c>
      <c r="J1856" s="0" t="s">
        <v>4094</v>
      </c>
      <c r="K1856" s="0" t="s">
        <v>57</v>
      </c>
      <c r="L1856" s="0" t="s">
        <v>58</v>
      </c>
      <c r="M1856" s="0" t="s">
        <v>2653</v>
      </c>
      <c r="N1856" s="0" t="s">
        <v>41</v>
      </c>
    </row>
    <row r="1857">
      <c r="A1857" s="0" t="s">
        <v>3269</v>
      </c>
      <c r="B1857" s="0" t="s">
        <v>3270</v>
      </c>
      <c r="C1857" s="0" t="s">
        <v>4095</v>
      </c>
      <c r="D1857" s="0" t="s">
        <v>35</v>
      </c>
      <c r="E1857" s="0" t="s">
        <v>36</v>
      </c>
      <c r="F1857" s="0" t="s">
        <v>37</v>
      </c>
      <c r="G1857" s="0" t="s">
        <v>4081</v>
      </c>
      <c r="H1857" s="0">
        <v>443</v>
      </c>
      <c r="I1857" s="0">
        <v>325</v>
      </c>
      <c r="J1857" s="0" t="s">
        <v>4096</v>
      </c>
      <c r="K1857" s="0" t="s">
        <v>627</v>
      </c>
      <c r="L1857" s="0" t="s">
        <v>628</v>
      </c>
      <c r="M1857" s="0" t="s">
        <v>2653</v>
      </c>
      <c r="N1857" s="0" t="s">
        <v>41</v>
      </c>
    </row>
    <row r="1858">
      <c r="A1858" s="0" t="s">
        <v>3269</v>
      </c>
      <c r="B1858" s="0" t="s">
        <v>3270</v>
      </c>
      <c r="C1858" s="0" t="s">
        <v>4097</v>
      </c>
      <c r="D1858" s="0" t="s">
        <v>35</v>
      </c>
      <c r="E1858" s="0" t="s">
        <v>36</v>
      </c>
      <c r="F1858" s="0" t="s">
        <v>37</v>
      </c>
      <c r="G1858" s="0" t="s">
        <v>4098</v>
      </c>
      <c r="H1858" s="0">
        <v>443</v>
      </c>
      <c r="I1858" s="0">
        <v>8110</v>
      </c>
      <c r="J1858" s="0" t="s">
        <v>4099</v>
      </c>
      <c r="K1858" s="0" t="s">
        <v>627</v>
      </c>
      <c r="L1858" s="0" t="s">
        <v>628</v>
      </c>
      <c r="M1858" s="0" t="s">
        <v>2653</v>
      </c>
      <c r="N1858" s="0" t="s">
        <v>41</v>
      </c>
    </row>
    <row r="1859">
      <c r="A1859" s="0" t="s">
        <v>3269</v>
      </c>
      <c r="B1859" s="0" t="s">
        <v>3270</v>
      </c>
      <c r="C1859" s="0" t="s">
        <v>4100</v>
      </c>
      <c r="D1859" s="0" t="s">
        <v>35</v>
      </c>
      <c r="E1859" s="0" t="s">
        <v>36</v>
      </c>
      <c r="F1859" s="0" t="s">
        <v>37</v>
      </c>
      <c r="G1859" s="0" t="s">
        <v>4101</v>
      </c>
      <c r="H1859" s="0">
        <v>443</v>
      </c>
      <c r="I1859" s="0">
        <v>174207</v>
      </c>
      <c r="J1859" s="0" t="s">
        <v>4102</v>
      </c>
      <c r="K1859" s="0" t="s">
        <v>57</v>
      </c>
      <c r="L1859" s="0" t="s">
        <v>58</v>
      </c>
      <c r="M1859" s="0" t="s">
        <v>2653</v>
      </c>
      <c r="N1859" s="0" t="s">
        <v>40</v>
      </c>
    </row>
    <row r="1860">
      <c r="A1860" s="0" t="s">
        <v>3269</v>
      </c>
      <c r="B1860" s="0" t="s">
        <v>3270</v>
      </c>
      <c r="C1860" s="0" t="s">
        <v>4103</v>
      </c>
      <c r="D1860" s="0" t="s">
        <v>35</v>
      </c>
      <c r="E1860" s="0" t="s">
        <v>36</v>
      </c>
      <c r="F1860" s="0" t="s">
        <v>37</v>
      </c>
      <c r="G1860" s="0" t="s">
        <v>4104</v>
      </c>
      <c r="H1860" s="0">
        <v>80</v>
      </c>
      <c r="I1860" s="0">
        <v>22004535</v>
      </c>
      <c r="J1860" s="0" t="s">
        <v>4105</v>
      </c>
      <c r="K1860" s="0" t="s">
        <v>40</v>
      </c>
      <c r="L1860" s="0" t="s">
        <v>40</v>
      </c>
      <c r="M1860" s="0" t="s">
        <v>40</v>
      </c>
      <c r="N1860" s="0" t="s">
        <v>41</v>
      </c>
    </row>
    <row r="1861">
      <c r="A1861" s="0" t="s">
        <v>3269</v>
      </c>
      <c r="B1861" s="0" t="s">
        <v>3270</v>
      </c>
      <c r="C1861" s="0" t="s">
        <v>4106</v>
      </c>
      <c r="D1861" s="0" t="s">
        <v>35</v>
      </c>
      <c r="E1861" s="0" t="s">
        <v>36</v>
      </c>
      <c r="F1861" s="0" t="s">
        <v>37</v>
      </c>
      <c r="G1861" s="0" t="s">
        <v>4107</v>
      </c>
      <c r="H1861" s="0">
        <v>80</v>
      </c>
      <c r="I1861" s="0">
        <v>664239</v>
      </c>
      <c r="J1861" s="0" t="s">
        <v>4108</v>
      </c>
      <c r="K1861" s="0" t="s">
        <v>40</v>
      </c>
      <c r="L1861" s="0" t="s">
        <v>40</v>
      </c>
      <c r="M1861" s="0" t="s">
        <v>40</v>
      </c>
      <c r="N1861" s="0" t="s">
        <v>41</v>
      </c>
    </row>
    <row r="1862">
      <c r="A1862" s="0" t="s">
        <v>3269</v>
      </c>
      <c r="B1862" s="0" t="s">
        <v>3270</v>
      </c>
      <c r="C1862" s="0" t="s">
        <v>4109</v>
      </c>
      <c r="D1862" s="0" t="s">
        <v>35</v>
      </c>
      <c r="E1862" s="0" t="s">
        <v>36</v>
      </c>
      <c r="F1862" s="0" t="s">
        <v>37</v>
      </c>
      <c r="G1862" s="0" t="s">
        <v>4110</v>
      </c>
      <c r="H1862" s="0">
        <v>443</v>
      </c>
      <c r="I1862" s="0">
        <v>28770</v>
      </c>
      <c r="J1862" s="0" t="s">
        <v>4111</v>
      </c>
      <c r="K1862" s="0" t="s">
        <v>627</v>
      </c>
      <c r="L1862" s="0" t="s">
        <v>628</v>
      </c>
      <c r="M1862" s="0" t="s">
        <v>2653</v>
      </c>
      <c r="N1862" s="0" t="s">
        <v>4112</v>
      </c>
    </row>
    <row r="1863">
      <c r="A1863" s="0" t="s">
        <v>3269</v>
      </c>
      <c r="B1863" s="0" t="s">
        <v>3270</v>
      </c>
      <c r="C1863" s="0" t="s">
        <v>4113</v>
      </c>
      <c r="D1863" s="0" t="s">
        <v>35</v>
      </c>
      <c r="E1863" s="0" t="s">
        <v>36</v>
      </c>
      <c r="F1863" s="0" t="s">
        <v>37</v>
      </c>
      <c r="G1863" s="0" t="s">
        <v>4114</v>
      </c>
      <c r="H1863" s="0">
        <v>443</v>
      </c>
      <c r="I1863" s="0">
        <v>7003919</v>
      </c>
      <c r="J1863" s="0" t="s">
        <v>4115</v>
      </c>
      <c r="K1863" s="0" t="s">
        <v>627</v>
      </c>
      <c r="L1863" s="0" t="s">
        <v>628</v>
      </c>
      <c r="M1863" s="0" t="s">
        <v>2653</v>
      </c>
      <c r="N1863" s="0" t="s">
        <v>4112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E87"/>
  <sheetViews>
    <sheetView workbookViewId="0"/>
  </sheetViews>
  <sheetFormatPr defaultRowHeight="15"/>
  <sheetData>
    <row r="1">
      <c r="A1" s="0" t="s">
        <v>4116</v>
      </c>
      <c r="B1" s="0" t="s">
        <v>4117</v>
      </c>
      <c r="C1" s="0" t="s">
        <v>4118</v>
      </c>
      <c r="D1" s="0" t="s">
        <v>4119</v>
      </c>
      <c r="E1" s="0" t="s">
        <v>4120</v>
      </c>
    </row>
    <row r="2">
      <c r="A2" s="0" t="s">
        <v>4121</v>
      </c>
      <c r="B2" s="0" t="s">
        <v>4122</v>
      </c>
      <c r="C2" s="0" t="s">
        <v>4123</v>
      </c>
      <c r="D2" s="0" t="s">
        <v>4124</v>
      </c>
      <c r="E2" s="0" t="s">
        <v>4125</v>
      </c>
    </row>
    <row r="3">
      <c r="A3" s="0" t="s">
        <v>4126</v>
      </c>
      <c r="B3" s="0" t="s">
        <v>4127</v>
      </c>
      <c r="C3" s="0" t="s">
        <v>4128</v>
      </c>
      <c r="D3" s="0" t="s">
        <v>4129</v>
      </c>
      <c r="E3" s="0" t="s">
        <v>4130</v>
      </c>
    </row>
    <row r="4">
      <c r="A4" s="0" t="s">
        <v>4126</v>
      </c>
      <c r="B4" s="0" t="s">
        <v>4127</v>
      </c>
      <c r="C4" s="0" t="s">
        <v>4131</v>
      </c>
      <c r="D4" s="0" t="s">
        <v>4132</v>
      </c>
      <c r="E4" s="0" t="s">
        <v>4133</v>
      </c>
    </row>
    <row r="5">
      <c r="A5" s="0" t="s">
        <v>4126</v>
      </c>
      <c r="B5" s="0" t="s">
        <v>4127</v>
      </c>
      <c r="C5" s="0" t="s">
        <v>4134</v>
      </c>
      <c r="D5" s="0" t="s">
        <v>4135</v>
      </c>
      <c r="E5" s="0" t="s">
        <v>4136</v>
      </c>
    </row>
    <row r="6">
      <c r="A6" s="0" t="s">
        <v>4137</v>
      </c>
      <c r="B6" s="0" t="s">
        <v>4138</v>
      </c>
      <c r="C6" s="0" t="s">
        <v>4139</v>
      </c>
      <c r="D6" s="0" t="s">
        <v>4140</v>
      </c>
      <c r="E6" s="0" t="s">
        <v>4137</v>
      </c>
    </row>
    <row r="7">
      <c r="A7" s="0" t="s">
        <v>4141</v>
      </c>
      <c r="B7" s="0" t="s">
        <v>4142</v>
      </c>
      <c r="C7" s="0" t="s">
        <v>4143</v>
      </c>
      <c r="D7" s="0" t="s">
        <v>4144</v>
      </c>
      <c r="E7" s="0" t="s">
        <v>4141</v>
      </c>
    </row>
    <row r="8">
      <c r="A8" s="0" t="s">
        <v>4145</v>
      </c>
      <c r="B8" s="0" t="s">
        <v>4146</v>
      </c>
      <c r="C8" s="0" t="s">
        <v>4147</v>
      </c>
      <c r="D8" s="0" t="s">
        <v>4148</v>
      </c>
      <c r="E8" s="0" t="s">
        <v>4145</v>
      </c>
    </row>
    <row r="9">
      <c r="A9" s="0" t="s">
        <v>4126</v>
      </c>
      <c r="B9" s="0" t="s">
        <v>4127</v>
      </c>
      <c r="C9" s="0" t="s">
        <v>4149</v>
      </c>
      <c r="D9" s="0" t="s">
        <v>4150</v>
      </c>
      <c r="E9" s="0" t="s">
        <v>4151</v>
      </c>
    </row>
    <row r="10">
      <c r="A10" s="0" t="s">
        <v>4152</v>
      </c>
      <c r="B10" s="0" t="s">
        <v>4127</v>
      </c>
      <c r="C10" s="0" t="s">
        <v>4153</v>
      </c>
      <c r="D10" s="0" t="s">
        <v>4154</v>
      </c>
      <c r="E10" s="0" t="s">
        <v>4126</v>
      </c>
    </row>
    <row r="11">
      <c r="A11" s="0" t="s">
        <v>4126</v>
      </c>
      <c r="B11" s="0" t="s">
        <v>4127</v>
      </c>
      <c r="C11" s="0" t="s">
        <v>4155</v>
      </c>
      <c r="D11" s="0" t="s">
        <v>4156</v>
      </c>
      <c r="E11" s="0" t="s">
        <v>4157</v>
      </c>
    </row>
    <row r="12">
      <c r="A12" s="0" t="s">
        <v>4126</v>
      </c>
      <c r="B12" s="0" t="s">
        <v>4127</v>
      </c>
      <c r="C12" s="0" t="s">
        <v>4128</v>
      </c>
      <c r="D12" s="0" t="s">
        <v>4158</v>
      </c>
      <c r="E12" s="0" t="s">
        <v>4159</v>
      </c>
    </row>
    <row r="13">
      <c r="A13" s="0" t="s">
        <v>4126</v>
      </c>
      <c r="B13" s="0" t="s">
        <v>4127</v>
      </c>
      <c r="C13" s="0" t="s">
        <v>4160</v>
      </c>
      <c r="D13" s="0" t="s">
        <v>4161</v>
      </c>
      <c r="E13" s="0" t="s">
        <v>4162</v>
      </c>
    </row>
    <row r="14">
      <c r="A14" s="0" t="s">
        <v>4126</v>
      </c>
      <c r="B14" s="0" t="s">
        <v>4127</v>
      </c>
      <c r="C14" s="0" t="s">
        <v>4163</v>
      </c>
      <c r="D14" s="0" t="s">
        <v>4164</v>
      </c>
      <c r="E14" s="0" t="s">
        <v>4165</v>
      </c>
    </row>
    <row r="15">
      <c r="A15" s="0" t="s">
        <v>4126</v>
      </c>
      <c r="B15" s="0" t="s">
        <v>4127</v>
      </c>
      <c r="C15" s="0" t="s">
        <v>4166</v>
      </c>
      <c r="D15" s="0" t="s">
        <v>4167</v>
      </c>
      <c r="E15" s="0" t="s">
        <v>4130</v>
      </c>
    </row>
    <row r="16">
      <c r="A16" s="0" t="s">
        <v>4126</v>
      </c>
      <c r="B16" s="0" t="s">
        <v>4127</v>
      </c>
      <c r="C16" s="0" t="s">
        <v>4166</v>
      </c>
      <c r="D16" s="0" t="s">
        <v>4168</v>
      </c>
      <c r="E16" s="0" t="s">
        <v>4159</v>
      </c>
    </row>
    <row r="17">
      <c r="A17" s="0" t="s">
        <v>4126</v>
      </c>
      <c r="B17" s="0" t="s">
        <v>4127</v>
      </c>
      <c r="C17" s="0" t="s">
        <v>4166</v>
      </c>
      <c r="D17" s="0" t="s">
        <v>4169</v>
      </c>
      <c r="E17" s="0" t="s">
        <v>4151</v>
      </c>
    </row>
    <row r="18">
      <c r="A18" s="0" t="s">
        <v>4126</v>
      </c>
      <c r="B18" s="0" t="s">
        <v>4127</v>
      </c>
      <c r="C18" s="0" t="s">
        <v>4170</v>
      </c>
      <c r="D18" s="0" t="s">
        <v>4171</v>
      </c>
      <c r="E18" s="0" t="s">
        <v>4172</v>
      </c>
    </row>
    <row r="19">
      <c r="A19" s="0" t="s">
        <v>4126</v>
      </c>
      <c r="B19" s="0" t="s">
        <v>4127</v>
      </c>
      <c r="C19" s="0" t="s">
        <v>4170</v>
      </c>
      <c r="D19" s="0" t="s">
        <v>4173</v>
      </c>
      <c r="E19" s="0" t="s">
        <v>4174</v>
      </c>
    </row>
    <row r="20">
      <c r="A20" s="0" t="s">
        <v>4126</v>
      </c>
      <c r="B20" s="0" t="s">
        <v>4127</v>
      </c>
      <c r="C20" s="0" t="s">
        <v>4175</v>
      </c>
      <c r="D20" s="0" t="s">
        <v>4176</v>
      </c>
      <c r="E20" s="0" t="s">
        <v>4157</v>
      </c>
    </row>
    <row r="21">
      <c r="A21" s="0" t="s">
        <v>4145</v>
      </c>
      <c r="B21" s="0" t="s">
        <v>4146</v>
      </c>
      <c r="C21" s="0" t="s">
        <v>4147</v>
      </c>
      <c r="D21" s="0" t="s">
        <v>4148</v>
      </c>
      <c r="E21" s="0" t="s">
        <v>4145</v>
      </c>
    </row>
    <row r="22">
      <c r="A22" s="0" t="s">
        <v>4141</v>
      </c>
      <c r="B22" s="0" t="s">
        <v>4142</v>
      </c>
      <c r="C22" s="0" t="s">
        <v>4177</v>
      </c>
      <c r="D22" s="0" t="s">
        <v>4144</v>
      </c>
      <c r="E22" s="0" t="s">
        <v>4141</v>
      </c>
    </row>
    <row r="23">
      <c r="A23" s="0" t="s">
        <v>4137</v>
      </c>
      <c r="B23" s="0" t="s">
        <v>4138</v>
      </c>
      <c r="C23" s="0" t="s">
        <v>4139</v>
      </c>
      <c r="D23" s="0" t="s">
        <v>4140</v>
      </c>
      <c r="E23" s="0" t="s">
        <v>4137</v>
      </c>
    </row>
    <row r="24">
      <c r="A24" s="0" t="s">
        <v>4152</v>
      </c>
      <c r="B24" s="0" t="s">
        <v>4127</v>
      </c>
      <c r="C24" s="0" t="s">
        <v>4153</v>
      </c>
      <c r="D24" s="0" t="s">
        <v>4154</v>
      </c>
      <c r="E24" s="0" t="s">
        <v>4126</v>
      </c>
    </row>
    <row r="25">
      <c r="A25" s="0" t="s">
        <v>4126</v>
      </c>
      <c r="B25" s="0" t="s">
        <v>4127</v>
      </c>
      <c r="C25" s="0" t="s">
        <v>4178</v>
      </c>
      <c r="D25" s="0" t="s">
        <v>4179</v>
      </c>
      <c r="E25" s="0" t="s">
        <v>4180</v>
      </c>
    </row>
    <row r="26">
      <c r="A26" s="0" t="s">
        <v>4126</v>
      </c>
      <c r="B26" s="0" t="s">
        <v>4127</v>
      </c>
      <c r="C26" s="0" t="s">
        <v>4155</v>
      </c>
      <c r="D26" s="0" t="s">
        <v>4181</v>
      </c>
      <c r="E26" s="0" t="s">
        <v>4172</v>
      </c>
    </row>
    <row r="27">
      <c r="A27" s="0" t="s">
        <v>4126</v>
      </c>
      <c r="B27" s="0" t="s">
        <v>4127</v>
      </c>
      <c r="C27" s="0" t="s">
        <v>4128</v>
      </c>
      <c r="D27" s="0" t="s">
        <v>4129</v>
      </c>
      <c r="E27" s="0" t="s">
        <v>4130</v>
      </c>
    </row>
    <row r="28">
      <c r="A28" s="0" t="s">
        <v>4126</v>
      </c>
      <c r="B28" s="0" t="s">
        <v>4127</v>
      </c>
      <c r="C28" s="0" t="s">
        <v>4182</v>
      </c>
      <c r="D28" s="0" t="s">
        <v>4183</v>
      </c>
      <c r="E28" s="0" t="s">
        <v>4184</v>
      </c>
    </row>
    <row r="29">
      <c r="A29" s="0" t="s">
        <v>4126</v>
      </c>
      <c r="B29" s="0" t="s">
        <v>4127</v>
      </c>
      <c r="C29" s="0" t="s">
        <v>4185</v>
      </c>
      <c r="D29" s="0" t="s">
        <v>4186</v>
      </c>
      <c r="E29" s="0" t="s">
        <v>4187</v>
      </c>
    </row>
    <row r="30">
      <c r="A30" s="0" t="s">
        <v>4126</v>
      </c>
      <c r="B30" s="0" t="s">
        <v>4127</v>
      </c>
      <c r="C30" s="0" t="s">
        <v>4131</v>
      </c>
      <c r="D30" s="0" t="s">
        <v>4132</v>
      </c>
      <c r="E30" s="0" t="s">
        <v>4133</v>
      </c>
    </row>
    <row r="31">
      <c r="A31" s="0" t="s">
        <v>4126</v>
      </c>
      <c r="B31" s="0" t="s">
        <v>4127</v>
      </c>
      <c r="C31" s="0" t="s">
        <v>4188</v>
      </c>
      <c r="D31" s="0" t="s">
        <v>4189</v>
      </c>
      <c r="E31" s="0" t="s">
        <v>4174</v>
      </c>
    </row>
    <row r="32">
      <c r="A32" s="0" t="s">
        <v>4126</v>
      </c>
      <c r="B32" s="0" t="s">
        <v>4127</v>
      </c>
      <c r="C32" s="0" t="s">
        <v>4134</v>
      </c>
      <c r="D32" s="0" t="s">
        <v>4135</v>
      </c>
      <c r="E32" s="0" t="s">
        <v>4136</v>
      </c>
    </row>
    <row r="33">
      <c r="A33" s="0" t="s">
        <v>4126</v>
      </c>
      <c r="B33" s="0" t="s">
        <v>4127</v>
      </c>
      <c r="C33" s="0" t="s">
        <v>4128</v>
      </c>
      <c r="D33" s="0" t="s">
        <v>4158</v>
      </c>
      <c r="E33" s="0" t="s">
        <v>4159</v>
      </c>
    </row>
    <row r="34">
      <c r="A34" s="0" t="s">
        <v>4126</v>
      </c>
      <c r="B34" s="0" t="s">
        <v>4127</v>
      </c>
      <c r="C34" s="0" t="s">
        <v>4149</v>
      </c>
      <c r="D34" s="0" t="s">
        <v>4150</v>
      </c>
      <c r="E34" s="0" t="s">
        <v>4151</v>
      </c>
    </row>
    <row r="35">
      <c r="A35" s="0" t="s">
        <v>4126</v>
      </c>
      <c r="B35" s="0" t="s">
        <v>4127</v>
      </c>
      <c r="C35" s="0" t="s">
        <v>4190</v>
      </c>
      <c r="D35" s="0" t="s">
        <v>4191</v>
      </c>
      <c r="E35" s="0" t="s">
        <v>4192</v>
      </c>
    </row>
    <row r="36">
      <c r="A36" s="0" t="s">
        <v>4126</v>
      </c>
      <c r="B36" s="0" t="s">
        <v>4127</v>
      </c>
      <c r="C36" s="0" t="s">
        <v>4155</v>
      </c>
      <c r="D36" s="0" t="s">
        <v>4156</v>
      </c>
      <c r="E36" s="0" t="s">
        <v>4157</v>
      </c>
    </row>
    <row r="37">
      <c r="A37" s="0" t="s">
        <v>4126</v>
      </c>
      <c r="B37" s="0" t="s">
        <v>4127</v>
      </c>
      <c r="C37" s="0" t="s">
        <v>4193</v>
      </c>
      <c r="D37" s="0" t="s">
        <v>4194</v>
      </c>
      <c r="E37" s="0" t="s">
        <v>4195</v>
      </c>
    </row>
    <row r="38">
      <c r="A38" s="0" t="s">
        <v>4126</v>
      </c>
      <c r="B38" s="0" t="s">
        <v>4127</v>
      </c>
      <c r="C38" s="0" t="s">
        <v>4193</v>
      </c>
      <c r="D38" s="0" t="s">
        <v>4196</v>
      </c>
      <c r="E38" s="0" t="s">
        <v>4197</v>
      </c>
    </row>
    <row r="39">
      <c r="A39" s="0" t="s">
        <v>4126</v>
      </c>
      <c r="B39" s="0" t="s">
        <v>4127</v>
      </c>
      <c r="C39" s="0" t="s">
        <v>4163</v>
      </c>
      <c r="D39" s="0" t="s">
        <v>4164</v>
      </c>
      <c r="E39" s="0" t="s">
        <v>4165</v>
      </c>
    </row>
    <row r="40">
      <c r="A40" s="0" t="s">
        <v>4126</v>
      </c>
      <c r="B40" s="0" t="s">
        <v>4127</v>
      </c>
      <c r="C40" s="0" t="s">
        <v>4166</v>
      </c>
      <c r="D40" s="0" t="s">
        <v>4167</v>
      </c>
      <c r="E40" s="0" t="s">
        <v>4130</v>
      </c>
    </row>
    <row r="41">
      <c r="A41" s="0" t="s">
        <v>4126</v>
      </c>
      <c r="B41" s="0" t="s">
        <v>4127</v>
      </c>
      <c r="C41" s="0" t="s">
        <v>4166</v>
      </c>
      <c r="D41" s="0" t="s">
        <v>4168</v>
      </c>
      <c r="E41" s="0" t="s">
        <v>4159</v>
      </c>
    </row>
    <row r="42">
      <c r="A42" s="0" t="s">
        <v>4126</v>
      </c>
      <c r="B42" s="0" t="s">
        <v>4127</v>
      </c>
      <c r="C42" s="0" t="s">
        <v>4166</v>
      </c>
      <c r="D42" s="0" t="s">
        <v>4169</v>
      </c>
      <c r="E42" s="0" t="s">
        <v>4151</v>
      </c>
    </row>
    <row r="43">
      <c r="A43" s="0" t="s">
        <v>4126</v>
      </c>
      <c r="B43" s="0" t="s">
        <v>4127</v>
      </c>
      <c r="C43" s="0" t="s">
        <v>4170</v>
      </c>
      <c r="D43" s="0" t="s">
        <v>4171</v>
      </c>
      <c r="E43" s="0" t="s">
        <v>4172</v>
      </c>
    </row>
    <row r="44">
      <c r="A44" s="0" t="s">
        <v>4126</v>
      </c>
      <c r="B44" s="0" t="s">
        <v>4127</v>
      </c>
      <c r="C44" s="0" t="s">
        <v>4170</v>
      </c>
      <c r="D44" s="0" t="s">
        <v>4173</v>
      </c>
      <c r="E44" s="0" t="s">
        <v>4174</v>
      </c>
    </row>
    <row r="45">
      <c r="A45" s="0" t="s">
        <v>4126</v>
      </c>
      <c r="B45" s="0" t="s">
        <v>4127</v>
      </c>
      <c r="C45" s="0" t="s">
        <v>4175</v>
      </c>
      <c r="D45" s="0" t="s">
        <v>4176</v>
      </c>
      <c r="E45" s="0" t="s">
        <v>4157</v>
      </c>
    </row>
    <row r="46">
      <c r="A46" s="0" t="s">
        <v>4145</v>
      </c>
      <c r="B46" s="0" t="s">
        <v>4146</v>
      </c>
      <c r="C46" s="0" t="s">
        <v>4147</v>
      </c>
      <c r="D46" s="0" t="s">
        <v>4148</v>
      </c>
      <c r="E46" s="0" t="s">
        <v>4145</v>
      </c>
    </row>
    <row r="47">
      <c r="A47" s="0" t="s">
        <v>4141</v>
      </c>
      <c r="B47" s="0" t="s">
        <v>4142</v>
      </c>
      <c r="C47" s="0" t="s">
        <v>4198</v>
      </c>
      <c r="D47" s="0" t="s">
        <v>4144</v>
      </c>
      <c r="E47" s="0" t="s">
        <v>4141</v>
      </c>
    </row>
    <row r="48">
      <c r="A48" s="0" t="s">
        <v>4137</v>
      </c>
      <c r="B48" s="0" t="s">
        <v>4138</v>
      </c>
      <c r="C48" s="0" t="s">
        <v>4139</v>
      </c>
      <c r="D48" s="0" t="s">
        <v>4140</v>
      </c>
      <c r="E48" s="0" t="s">
        <v>4137</v>
      </c>
    </row>
    <row r="49">
      <c r="A49" s="0" t="s">
        <v>4121</v>
      </c>
      <c r="B49" s="0" t="s">
        <v>4122</v>
      </c>
      <c r="C49" s="0" t="s">
        <v>4123</v>
      </c>
      <c r="D49" s="0" t="s">
        <v>4124</v>
      </c>
      <c r="E49" s="0" t="s">
        <v>4125</v>
      </c>
    </row>
    <row r="50">
      <c r="A50" s="0" t="s">
        <v>4152</v>
      </c>
      <c r="B50" s="0" t="s">
        <v>4127</v>
      </c>
      <c r="C50" s="0" t="s">
        <v>4153</v>
      </c>
      <c r="D50" s="0" t="s">
        <v>4154</v>
      </c>
      <c r="E50" s="0" t="s">
        <v>4126</v>
      </c>
    </row>
    <row r="51">
      <c r="A51" s="0" t="s">
        <v>4126</v>
      </c>
      <c r="B51" s="0" t="s">
        <v>4127</v>
      </c>
      <c r="C51" s="0" t="s">
        <v>4128</v>
      </c>
      <c r="D51" s="0" t="s">
        <v>4129</v>
      </c>
      <c r="E51" s="0" t="s">
        <v>4130</v>
      </c>
    </row>
    <row r="52">
      <c r="A52" s="0" t="s">
        <v>4126</v>
      </c>
      <c r="B52" s="0" t="s">
        <v>4127</v>
      </c>
      <c r="C52" s="0" t="s">
        <v>4131</v>
      </c>
      <c r="D52" s="0" t="s">
        <v>4132</v>
      </c>
      <c r="E52" s="0" t="s">
        <v>4133</v>
      </c>
    </row>
    <row r="53">
      <c r="A53" s="0" t="s">
        <v>4126</v>
      </c>
      <c r="B53" s="0" t="s">
        <v>4127</v>
      </c>
      <c r="C53" s="0" t="s">
        <v>4134</v>
      </c>
      <c r="D53" s="0" t="s">
        <v>4135</v>
      </c>
      <c r="E53" s="0" t="s">
        <v>4136</v>
      </c>
    </row>
    <row r="54">
      <c r="A54" s="0" t="s">
        <v>4126</v>
      </c>
      <c r="B54" s="0" t="s">
        <v>4127</v>
      </c>
      <c r="C54" s="0" t="s">
        <v>4128</v>
      </c>
      <c r="D54" s="0" t="s">
        <v>4158</v>
      </c>
      <c r="E54" s="0" t="s">
        <v>4159</v>
      </c>
    </row>
    <row r="55">
      <c r="A55" s="0" t="s">
        <v>4126</v>
      </c>
      <c r="B55" s="0" t="s">
        <v>4127</v>
      </c>
      <c r="C55" s="0" t="s">
        <v>4190</v>
      </c>
      <c r="D55" s="0" t="s">
        <v>4191</v>
      </c>
      <c r="E55" s="0" t="s">
        <v>4192</v>
      </c>
    </row>
    <row r="56">
      <c r="A56" s="0" t="s">
        <v>4126</v>
      </c>
      <c r="B56" s="0" t="s">
        <v>4127</v>
      </c>
      <c r="C56" s="0" t="s">
        <v>4155</v>
      </c>
      <c r="D56" s="0" t="s">
        <v>4156</v>
      </c>
      <c r="E56" s="0" t="s">
        <v>4157</v>
      </c>
    </row>
    <row r="57">
      <c r="A57" s="0" t="s">
        <v>4126</v>
      </c>
      <c r="B57" s="0" t="s">
        <v>4127</v>
      </c>
      <c r="C57" s="0" t="s">
        <v>4163</v>
      </c>
      <c r="D57" s="0" t="s">
        <v>4164</v>
      </c>
      <c r="E57" s="0" t="s">
        <v>4165</v>
      </c>
    </row>
    <row r="58">
      <c r="A58" s="0" t="s">
        <v>4126</v>
      </c>
      <c r="B58" s="0" t="s">
        <v>4127</v>
      </c>
      <c r="C58" s="0" t="s">
        <v>4193</v>
      </c>
      <c r="D58" s="0" t="s">
        <v>4199</v>
      </c>
      <c r="E58" s="0" t="s">
        <v>4195</v>
      </c>
    </row>
    <row r="59">
      <c r="A59" s="0" t="s">
        <v>4126</v>
      </c>
      <c r="B59" s="0" t="s">
        <v>4127</v>
      </c>
      <c r="C59" s="0" t="s">
        <v>4193</v>
      </c>
      <c r="D59" s="0" t="s">
        <v>4200</v>
      </c>
      <c r="E59" s="0" t="s">
        <v>4197</v>
      </c>
    </row>
    <row r="60">
      <c r="A60" s="0" t="s">
        <v>4126</v>
      </c>
      <c r="B60" s="0" t="s">
        <v>4127</v>
      </c>
      <c r="C60" s="0" t="s">
        <v>4166</v>
      </c>
      <c r="D60" s="0" t="s">
        <v>4169</v>
      </c>
      <c r="E60" s="0" t="s">
        <v>4151</v>
      </c>
    </row>
    <row r="61">
      <c r="A61" s="0" t="s">
        <v>4126</v>
      </c>
      <c r="B61" s="0" t="s">
        <v>4127</v>
      </c>
      <c r="C61" s="0" t="s">
        <v>4170</v>
      </c>
      <c r="D61" s="0" t="s">
        <v>4171</v>
      </c>
      <c r="E61" s="0" t="s">
        <v>4172</v>
      </c>
    </row>
    <row r="62">
      <c r="A62" s="0" t="s">
        <v>4126</v>
      </c>
      <c r="B62" s="0" t="s">
        <v>4127</v>
      </c>
      <c r="C62" s="0" t="s">
        <v>4170</v>
      </c>
      <c r="D62" s="0" t="s">
        <v>4173</v>
      </c>
      <c r="E62" s="0" t="s">
        <v>4174</v>
      </c>
    </row>
    <row r="63">
      <c r="A63" s="0" t="s">
        <v>4126</v>
      </c>
      <c r="B63" s="0" t="s">
        <v>4127</v>
      </c>
      <c r="C63" s="0" t="s">
        <v>4175</v>
      </c>
      <c r="D63" s="0" t="s">
        <v>4176</v>
      </c>
      <c r="E63" s="0" t="s">
        <v>4157</v>
      </c>
    </row>
    <row r="64">
      <c r="A64" s="0" t="s">
        <v>4126</v>
      </c>
      <c r="B64" s="0" t="s">
        <v>4127</v>
      </c>
      <c r="C64" s="0" t="s">
        <v>4166</v>
      </c>
      <c r="D64" s="0" t="s">
        <v>4168</v>
      </c>
      <c r="E64" s="0" t="s">
        <v>4159</v>
      </c>
    </row>
    <row r="65">
      <c r="A65" s="0" t="s">
        <v>4126</v>
      </c>
      <c r="B65" s="0" t="s">
        <v>4127</v>
      </c>
      <c r="C65" s="0" t="s">
        <v>4166</v>
      </c>
      <c r="D65" s="0" t="s">
        <v>4167</v>
      </c>
      <c r="E65" s="0" t="s">
        <v>4130</v>
      </c>
    </row>
    <row r="66">
      <c r="A66" s="0" t="s">
        <v>4145</v>
      </c>
      <c r="B66" s="0" t="s">
        <v>4146</v>
      </c>
      <c r="C66" s="0" t="s">
        <v>4147</v>
      </c>
      <c r="D66" s="0" t="s">
        <v>4148</v>
      </c>
      <c r="E66" s="0" t="s">
        <v>4145</v>
      </c>
    </row>
    <row r="67">
      <c r="A67" s="0" t="s">
        <v>4141</v>
      </c>
      <c r="B67" s="0" t="s">
        <v>4142</v>
      </c>
      <c r="C67" s="0" t="s">
        <v>4201</v>
      </c>
      <c r="D67" s="0" t="s">
        <v>4144</v>
      </c>
      <c r="E67" s="0" t="s">
        <v>4141</v>
      </c>
    </row>
    <row r="68">
      <c r="A68" s="0" t="s">
        <v>4137</v>
      </c>
      <c r="B68" s="0" t="s">
        <v>4138</v>
      </c>
      <c r="C68" s="0" t="s">
        <v>4139</v>
      </c>
      <c r="D68" s="0" t="s">
        <v>4140</v>
      </c>
      <c r="E68" s="0" t="s">
        <v>4137</v>
      </c>
    </row>
    <row r="69">
      <c r="A69" s="0" t="s">
        <v>4152</v>
      </c>
      <c r="B69" s="0" t="s">
        <v>4127</v>
      </c>
      <c r="C69" s="0" t="s">
        <v>4153</v>
      </c>
      <c r="D69" s="0" t="s">
        <v>4154</v>
      </c>
      <c r="E69" s="0" t="s">
        <v>4126</v>
      </c>
    </row>
    <row r="70">
      <c r="A70" s="0" t="s">
        <v>4202</v>
      </c>
      <c r="B70" s="0" t="s">
        <v>4203</v>
      </c>
      <c r="C70" s="0" t="s">
        <v>4204</v>
      </c>
      <c r="D70" s="0" t="s">
        <v>4205</v>
      </c>
      <c r="E70" s="0" t="s">
        <v>4206</v>
      </c>
    </row>
    <row r="71">
      <c r="A71" s="0" t="s">
        <v>4126</v>
      </c>
      <c r="B71" s="0" t="s">
        <v>4127</v>
      </c>
      <c r="C71" s="0" t="s">
        <v>4207</v>
      </c>
      <c r="D71" s="0" t="s">
        <v>4208</v>
      </c>
      <c r="E71" s="0" t="s">
        <v>4209</v>
      </c>
    </row>
    <row r="72">
      <c r="A72" s="0" t="s">
        <v>4126</v>
      </c>
      <c r="B72" s="0" t="s">
        <v>4127</v>
      </c>
      <c r="C72" s="0" t="s">
        <v>4178</v>
      </c>
      <c r="D72" s="0" t="s">
        <v>4179</v>
      </c>
      <c r="E72" s="0" t="s">
        <v>4180</v>
      </c>
    </row>
    <row r="73">
      <c r="A73" s="0" t="s">
        <v>4126</v>
      </c>
      <c r="B73" s="0" t="s">
        <v>4127</v>
      </c>
      <c r="C73" s="0" t="s">
        <v>4155</v>
      </c>
      <c r="D73" s="0" t="s">
        <v>4181</v>
      </c>
      <c r="E73" s="0" t="s">
        <v>4172</v>
      </c>
    </row>
    <row r="74">
      <c r="A74" s="0" t="s">
        <v>4126</v>
      </c>
      <c r="B74" s="0" t="s">
        <v>4127</v>
      </c>
      <c r="C74" s="0" t="s">
        <v>4128</v>
      </c>
      <c r="D74" s="0" t="s">
        <v>4129</v>
      </c>
      <c r="E74" s="0" t="s">
        <v>4130</v>
      </c>
    </row>
    <row r="75">
      <c r="A75" s="0" t="s">
        <v>4126</v>
      </c>
      <c r="B75" s="0" t="s">
        <v>4127</v>
      </c>
      <c r="C75" s="0" t="s">
        <v>4182</v>
      </c>
      <c r="D75" s="0" t="s">
        <v>4183</v>
      </c>
      <c r="E75" s="0" t="s">
        <v>4184</v>
      </c>
    </row>
    <row r="76">
      <c r="A76" s="0" t="s">
        <v>4126</v>
      </c>
      <c r="B76" s="0" t="s">
        <v>4127</v>
      </c>
      <c r="C76" s="0" t="s">
        <v>4185</v>
      </c>
      <c r="D76" s="0" t="s">
        <v>4186</v>
      </c>
      <c r="E76" s="0" t="s">
        <v>4187</v>
      </c>
    </row>
    <row r="77">
      <c r="A77" s="0" t="s">
        <v>4126</v>
      </c>
      <c r="B77" s="0" t="s">
        <v>4127</v>
      </c>
      <c r="C77" s="0" t="s">
        <v>4188</v>
      </c>
      <c r="D77" s="0" t="s">
        <v>4189</v>
      </c>
      <c r="E77" s="0" t="s">
        <v>4174</v>
      </c>
    </row>
    <row r="78">
      <c r="A78" s="0" t="s">
        <v>4206</v>
      </c>
      <c r="B78" s="0" t="s">
        <v>4203</v>
      </c>
      <c r="C78" s="0" t="s">
        <v>4210</v>
      </c>
      <c r="D78" s="0" t="s">
        <v>4211</v>
      </c>
      <c r="E78" s="0" t="s">
        <v>4212</v>
      </c>
    </row>
    <row r="79">
      <c r="A79" s="0" t="s">
        <v>4126</v>
      </c>
      <c r="B79" s="0" t="s">
        <v>4127</v>
      </c>
      <c r="C79" s="0" t="s">
        <v>4128</v>
      </c>
      <c r="D79" s="0" t="s">
        <v>4158</v>
      </c>
      <c r="E79" s="0" t="s">
        <v>4159</v>
      </c>
    </row>
    <row r="80">
      <c r="A80" s="0" t="s">
        <v>4126</v>
      </c>
      <c r="B80" s="0" t="s">
        <v>4127</v>
      </c>
      <c r="C80" s="0" t="s">
        <v>4149</v>
      </c>
      <c r="D80" s="0" t="s">
        <v>4150</v>
      </c>
      <c r="E80" s="0" t="s">
        <v>4151</v>
      </c>
    </row>
    <row r="81">
      <c r="A81" s="0" t="s">
        <v>4126</v>
      </c>
      <c r="B81" s="0" t="s">
        <v>4127</v>
      </c>
      <c r="C81" s="0" t="s">
        <v>4190</v>
      </c>
      <c r="D81" s="0" t="s">
        <v>4191</v>
      </c>
      <c r="E81" s="0" t="s">
        <v>4192</v>
      </c>
    </row>
    <row r="82">
      <c r="A82" s="0" t="s">
        <v>4126</v>
      </c>
      <c r="B82" s="0" t="s">
        <v>4127</v>
      </c>
      <c r="C82" s="0" t="s">
        <v>4170</v>
      </c>
      <c r="D82" s="0" t="s">
        <v>4171</v>
      </c>
      <c r="E82" s="0" t="s">
        <v>4172</v>
      </c>
    </row>
    <row r="83">
      <c r="A83" s="0" t="s">
        <v>4126</v>
      </c>
      <c r="B83" s="0" t="s">
        <v>4127</v>
      </c>
      <c r="C83" s="0" t="s">
        <v>4170</v>
      </c>
      <c r="D83" s="0" t="s">
        <v>4173</v>
      </c>
      <c r="E83" s="0" t="s">
        <v>4174</v>
      </c>
    </row>
    <row r="84">
      <c r="A84" s="0" t="s">
        <v>4126</v>
      </c>
      <c r="B84" s="0" t="s">
        <v>4127</v>
      </c>
      <c r="C84" s="0" t="s">
        <v>4175</v>
      </c>
      <c r="D84" s="0" t="s">
        <v>4176</v>
      </c>
      <c r="E84" s="0" t="s">
        <v>4157</v>
      </c>
    </row>
    <row r="85">
      <c r="A85" s="0" t="s">
        <v>4126</v>
      </c>
      <c r="B85" s="0" t="s">
        <v>4127</v>
      </c>
      <c r="C85" s="0" t="s">
        <v>4166</v>
      </c>
      <c r="D85" s="0" t="s">
        <v>4169</v>
      </c>
      <c r="E85" s="0" t="s">
        <v>4151</v>
      </c>
    </row>
    <row r="86">
      <c r="A86" s="0" t="s">
        <v>4126</v>
      </c>
      <c r="B86" s="0" t="s">
        <v>4127</v>
      </c>
      <c r="C86" s="0" t="s">
        <v>4166</v>
      </c>
      <c r="D86" s="0" t="s">
        <v>4168</v>
      </c>
      <c r="E86" s="0" t="s">
        <v>4159</v>
      </c>
    </row>
    <row r="87">
      <c r="A87" s="0" t="s">
        <v>4126</v>
      </c>
      <c r="B87" s="0" t="s">
        <v>4127</v>
      </c>
      <c r="C87" s="0" t="s">
        <v>4166</v>
      </c>
      <c r="D87" s="0" t="s">
        <v>4167</v>
      </c>
      <c r="E87" s="0" t="s">
        <v>4130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VIPRawData</vt:lpstr>
      <vt:lpstr>CertRawData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Ornelas</dc:creator>
  <cp:lastModifiedBy>Ramon Ornelas</cp:lastModifiedBy>
  <dcterms:created xsi:type="dcterms:W3CDTF">2020-05-12T22:39:35Z</dcterms:created>
  <dcterms:modified xsi:type="dcterms:W3CDTF">2020-06-10T23:55:03Z</dcterms:modified>
</cp:coreProperties>
</file>