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Sheet1" sheetId="3" r:id="rId1"/>
    <sheet name="123等奖" sheetId="1" r:id="rId2"/>
    <sheet name="优秀组织奖" sheetId="2" r:id="rId3"/>
  </sheets>
  <calcPr calcId="144525"/>
  <pivotCaches>
    <pivotCache cacheId="24" r:id="rId4"/>
  </pivotCaches>
</workbook>
</file>

<file path=xl/sharedStrings.xml><?xml version="1.0" encoding="utf-8"?>
<sst xmlns="http://schemas.openxmlformats.org/spreadsheetml/2006/main" count="24296" uniqueCount="12330">
  <si>
    <t>作品编号</t>
  </si>
  <si>
    <t>作品名称</t>
  </si>
  <si>
    <t>参赛学校</t>
  </si>
  <si>
    <t>智行守护</t>
  </si>
  <si>
    <t>东北大学</t>
  </si>
  <si>
    <t>张宇鑫</t>
  </si>
  <si>
    <t>徐田萌</t>
  </si>
  <si>
    <t>林书燃</t>
  </si>
  <si>
    <t>霍楷</t>
  </si>
  <si>
    <t>孙博</t>
  </si>
  <si>
    <t>爱</t>
  </si>
  <si>
    <t>安徽大学</t>
  </si>
  <si>
    <t>彭丽</t>
  </si>
  <si>
    <t>杭俊</t>
  </si>
  <si>
    <t>丁石川</t>
  </si>
  <si>
    <t>共生</t>
  </si>
  <si>
    <t>吉林华桥外国语学院</t>
  </si>
  <si>
    <t>张禹超</t>
  </si>
  <si>
    <t>刘美玉</t>
  </si>
  <si>
    <t>韩智颖</t>
  </si>
  <si>
    <t>孙开岩</t>
  </si>
  <si>
    <t>智能医疗心连心</t>
  </si>
  <si>
    <t>南京医科大学</t>
  </si>
  <si>
    <t>刘依和</t>
  </si>
  <si>
    <t>张馨元</t>
  </si>
  <si>
    <t>迪薇卡</t>
  </si>
  <si>
    <t>朱婧</t>
  </si>
  <si>
    <t>杜笑秋</t>
  </si>
  <si>
    <t>邮向未来</t>
  </si>
  <si>
    <t>新乡学院</t>
  </si>
  <si>
    <t>林威君</t>
  </si>
  <si>
    <t>朱楠</t>
  </si>
  <si>
    <t>胡鹏飞</t>
  </si>
  <si>
    <t>I M POSSIBLE</t>
  </si>
  <si>
    <t>北京科技大学</t>
  </si>
  <si>
    <t>徐嘉利</t>
  </si>
  <si>
    <t>张颖</t>
  </si>
  <si>
    <t>杨明烜</t>
  </si>
  <si>
    <t>万亚东</t>
  </si>
  <si>
    <t>李莉</t>
  </si>
  <si>
    <t>尽享生活</t>
  </si>
  <si>
    <t>安徽建筑大学</t>
  </si>
  <si>
    <t>徐文晶</t>
  </si>
  <si>
    <t>邓静</t>
  </si>
  <si>
    <t>方绍正</t>
  </si>
  <si>
    <t>灵动的人文 智能的未来</t>
  </si>
  <si>
    <t>辽宁对外经贸学院</t>
  </si>
  <si>
    <t>金万瑞</t>
  </si>
  <si>
    <t>赵悦嬴</t>
  </si>
  <si>
    <t>席嘉阳</t>
  </si>
  <si>
    <t>赵中枢</t>
  </si>
  <si>
    <t>张君枫</t>
  </si>
  <si>
    <t>最后的拼图</t>
  </si>
  <si>
    <t>中国人民解放军海军航空大学</t>
  </si>
  <si>
    <t>谢中晋</t>
  </si>
  <si>
    <t>谷锦涛</t>
  </si>
  <si>
    <t>刘鹏</t>
  </si>
  <si>
    <t>赵媛</t>
  </si>
  <si>
    <t>张杰</t>
  </si>
  <si>
    <t>爻</t>
  </si>
  <si>
    <t>天津农学院</t>
  </si>
  <si>
    <t>王骏</t>
  </si>
  <si>
    <t>王骞</t>
  </si>
  <si>
    <t>王立颖</t>
  </si>
  <si>
    <t>郭世懿</t>
  </si>
  <si>
    <t>莫静</t>
  </si>
  <si>
    <t>《有了智能.....》</t>
  </si>
  <si>
    <t>解放军空军航空大学</t>
  </si>
  <si>
    <t>胡泽琳</t>
  </si>
  <si>
    <t>蒋永超</t>
  </si>
  <si>
    <t>陈延久</t>
  </si>
  <si>
    <t>王光宇</t>
  </si>
  <si>
    <t>李海玉</t>
  </si>
  <si>
    <t>Touch you</t>
  </si>
  <si>
    <t>盐城师范学院</t>
  </si>
  <si>
    <t>张万杰</t>
  </si>
  <si>
    <t>李洪林</t>
  </si>
  <si>
    <t>陈沁灵</t>
  </si>
  <si>
    <t>顾正兰</t>
  </si>
  <si>
    <t>刘伟</t>
  </si>
  <si>
    <t>智能警校</t>
  </si>
  <si>
    <t>中央司法警官学院</t>
  </si>
  <si>
    <t>罗梓浩</t>
  </si>
  <si>
    <t>刘庆庆</t>
  </si>
  <si>
    <t>杨红秀</t>
  </si>
  <si>
    <t>寿莉</t>
  </si>
  <si>
    <t>高冠东</t>
  </si>
  <si>
    <t>智行者</t>
  </si>
  <si>
    <t>西北工业大学明德学院</t>
  </si>
  <si>
    <t>王威豪</t>
  </si>
  <si>
    <t>王雪瑞</t>
  </si>
  <si>
    <t>解蕾</t>
  </si>
  <si>
    <t>因为家，所以它</t>
  </si>
  <si>
    <t>郑州轻工业学院</t>
  </si>
  <si>
    <t>赵宇</t>
  </si>
  <si>
    <t>鲁路</t>
  </si>
  <si>
    <t>王鹏帅</t>
  </si>
  <si>
    <t>吴佳</t>
  </si>
  <si>
    <t>孟牒</t>
  </si>
  <si>
    <t>预见·2050</t>
  </si>
  <si>
    <t>陆军边海防学院乌鲁木齐校区</t>
  </si>
  <si>
    <t>徐峰</t>
  </si>
  <si>
    <t>赵乾蘅</t>
  </si>
  <si>
    <t>王子阳</t>
  </si>
  <si>
    <t>程岚</t>
  </si>
  <si>
    <t>欧微</t>
  </si>
  <si>
    <t>AI记</t>
  </si>
  <si>
    <t>沈阳城市学院</t>
  </si>
  <si>
    <t>刘笑笑</t>
  </si>
  <si>
    <t>朱琳</t>
  </si>
  <si>
    <t>席木坤</t>
  </si>
  <si>
    <t>郭鸣宇</t>
  </si>
  <si>
    <t>陈思</t>
  </si>
  <si>
    <t>Artificial Intelligence In My Eyes</t>
  </si>
  <si>
    <t>大连海事大学</t>
  </si>
  <si>
    <t>陈紫薇</t>
  </si>
  <si>
    <t>王通烁</t>
  </si>
  <si>
    <t>陈荟宇</t>
  </si>
  <si>
    <t>桑国明</t>
  </si>
  <si>
    <t>让爱永恒--可以延续的亲情</t>
  </si>
  <si>
    <t>大连东软信息学院</t>
  </si>
  <si>
    <t>赵建昌</t>
  </si>
  <si>
    <t>赵诚毅</t>
  </si>
  <si>
    <t>徐坤</t>
  </si>
  <si>
    <t>人工智能之“智觉”</t>
  </si>
  <si>
    <t>浙江海洋大学</t>
  </si>
  <si>
    <t>李欢</t>
  </si>
  <si>
    <t>魏亚银</t>
  </si>
  <si>
    <t>侯长帅</t>
  </si>
  <si>
    <t>任文轩</t>
  </si>
  <si>
    <t>叶其宏</t>
  </si>
  <si>
    <t>看棋！人工智能——看清时代痛点，下好时代棋局</t>
  </si>
  <si>
    <t>重庆文理学院</t>
  </si>
  <si>
    <t>欧阳林红</t>
  </si>
  <si>
    <t>代琴</t>
  </si>
  <si>
    <t>绿色智能</t>
  </si>
  <si>
    <t>曲靖师范学院</t>
  </si>
  <si>
    <t>王玲</t>
  </si>
  <si>
    <t>冯旭艳</t>
  </si>
  <si>
    <t>包娜</t>
  </si>
  <si>
    <t>刘桃良</t>
  </si>
  <si>
    <t>尽头</t>
  </si>
  <si>
    <t>福建工程学院</t>
  </si>
  <si>
    <t>游杰慧</t>
  </si>
  <si>
    <t>柯晓宇</t>
  </si>
  <si>
    <t>武志军</t>
  </si>
  <si>
    <t>HEAL</t>
  </si>
  <si>
    <t>长春大学旅游学院</t>
  </si>
  <si>
    <t>郝雪芳</t>
  </si>
  <si>
    <t>李盼盼</t>
  </si>
  <si>
    <t>沈波</t>
  </si>
  <si>
    <t>张志刚</t>
  </si>
  <si>
    <t>王伟光</t>
  </si>
  <si>
    <t>思考者</t>
  </si>
  <si>
    <t>辽宁科技学院</t>
  </si>
  <si>
    <t>宋青山</t>
  </si>
  <si>
    <t>吴彤</t>
  </si>
  <si>
    <t>王美涵</t>
  </si>
  <si>
    <t>卢志鹏</t>
  </si>
  <si>
    <t>刘辉</t>
  </si>
  <si>
    <t>抉择</t>
  </si>
  <si>
    <t>武汉科技大学城市学院</t>
  </si>
  <si>
    <t>刘壮</t>
  </si>
  <si>
    <t>杜依阳</t>
  </si>
  <si>
    <t>丁佳华</t>
  </si>
  <si>
    <t>杨帆</t>
  </si>
  <si>
    <t>杨华勇</t>
  </si>
  <si>
    <t>虚拟女友</t>
  </si>
  <si>
    <t>沈阳工学院</t>
  </si>
  <si>
    <t>李昊裕</t>
  </si>
  <si>
    <t>李真</t>
  </si>
  <si>
    <t>杨思宇</t>
  </si>
  <si>
    <t>杨柯</t>
  </si>
  <si>
    <t>人工智能畅想未来</t>
  </si>
  <si>
    <t>保定学院</t>
  </si>
  <si>
    <t>张欣</t>
  </si>
  <si>
    <t>崔志茹</t>
  </si>
  <si>
    <t>贾薪卉</t>
  </si>
  <si>
    <t>李伟</t>
  </si>
  <si>
    <t>AI的哲学思考</t>
  </si>
  <si>
    <t>大连科技学院</t>
  </si>
  <si>
    <t>武文杰</t>
  </si>
  <si>
    <t>董瑞豪</t>
  </si>
  <si>
    <t>陈晨</t>
  </si>
  <si>
    <t>王立娟</t>
  </si>
  <si>
    <t>《Which one/哪一个》</t>
  </si>
  <si>
    <t>吉林大学</t>
  </si>
  <si>
    <t>孙孟</t>
  </si>
  <si>
    <t>郭项培</t>
  </si>
  <si>
    <t>张晶</t>
  </si>
  <si>
    <t>刘威</t>
  </si>
  <si>
    <t>王晓光</t>
  </si>
  <si>
    <t>智慧AI网球馆</t>
  </si>
  <si>
    <t>昆明理工大学</t>
  </si>
  <si>
    <t>何瑞宇</t>
  </si>
  <si>
    <t>赵峰</t>
  </si>
  <si>
    <t>高进姝</t>
  </si>
  <si>
    <t>邓强国</t>
  </si>
  <si>
    <t>王凌</t>
  </si>
  <si>
    <t>A and I</t>
  </si>
  <si>
    <t>通化师范学院</t>
  </si>
  <si>
    <t>赵非凡</t>
  </si>
  <si>
    <t>李嘉欣</t>
  </si>
  <si>
    <t>徐广泰</t>
  </si>
  <si>
    <t>张佩强</t>
  </si>
  <si>
    <t>Touch Future</t>
  </si>
  <si>
    <t>福州外语外贸学院</t>
  </si>
  <si>
    <t>王章远</t>
  </si>
  <si>
    <t>蓝怡</t>
  </si>
  <si>
    <t>余茜炉</t>
  </si>
  <si>
    <t>叶福兰</t>
  </si>
  <si>
    <t>Hey，I’m Athena</t>
  </si>
  <si>
    <t>辽宁科技大学</t>
  </si>
  <si>
    <t>张家林</t>
  </si>
  <si>
    <t>董惠文</t>
  </si>
  <si>
    <t>袁平</t>
  </si>
  <si>
    <t>畅想AI-人机共融</t>
  </si>
  <si>
    <t>岭南师范学院</t>
  </si>
  <si>
    <t>余雯敏</t>
  </si>
  <si>
    <t>匡满花</t>
  </si>
  <si>
    <t>袁旭</t>
  </si>
  <si>
    <t>胡连清</t>
  </si>
  <si>
    <t>智能时代</t>
  </si>
  <si>
    <t>长治学院</t>
  </si>
  <si>
    <t>贾梦瑶</t>
  </si>
  <si>
    <t>郭小洁</t>
  </si>
  <si>
    <t>凝·视</t>
  </si>
  <si>
    <t>桂林电子科技大学信息科技学院</t>
  </si>
  <si>
    <t>杨宇</t>
  </si>
  <si>
    <t>王娴</t>
  </si>
  <si>
    <t>王盼</t>
  </si>
  <si>
    <t>刘欣</t>
  </si>
  <si>
    <t>刘芳芳</t>
  </si>
  <si>
    <t>WHO I M</t>
  </si>
  <si>
    <t>哈尔滨金融学院</t>
  </si>
  <si>
    <t>桂麟</t>
  </si>
  <si>
    <t>孙家诚</t>
  </si>
  <si>
    <t>于佳慧</t>
  </si>
  <si>
    <t>姜微</t>
  </si>
  <si>
    <t>未来已来</t>
  </si>
  <si>
    <t>大连工业大学</t>
  </si>
  <si>
    <t>刘彦斌</t>
  </si>
  <si>
    <t>郑睿灵</t>
  </si>
  <si>
    <t>王彦淇</t>
  </si>
  <si>
    <t>兰振平</t>
  </si>
  <si>
    <t>刘俐</t>
  </si>
  <si>
    <t>城市楼间距合理性评价三维系统</t>
  </si>
  <si>
    <t>华东师范大学</t>
  </si>
  <si>
    <t>雷天扬</t>
  </si>
  <si>
    <t>窦新宇</t>
  </si>
  <si>
    <t>吴健平</t>
  </si>
  <si>
    <t>人工智能下的未来医院</t>
  </si>
  <si>
    <t>云南财经大学中华职业学院</t>
  </si>
  <si>
    <t>肖懿</t>
  </si>
  <si>
    <t>李沁璇</t>
  </si>
  <si>
    <t>王元亮</t>
  </si>
  <si>
    <t>HELLO，未来！</t>
  </si>
  <si>
    <t>辽宁师范大学</t>
  </si>
  <si>
    <t>胡琼</t>
  </si>
  <si>
    <t>石中军</t>
  </si>
  <si>
    <t>智者见智</t>
  </si>
  <si>
    <t>南京农业大学</t>
  </si>
  <si>
    <t>杨熠</t>
  </si>
  <si>
    <t>申成吉</t>
  </si>
  <si>
    <t>刘畅</t>
  </si>
  <si>
    <t>朱淑鑫</t>
  </si>
  <si>
    <t>携手</t>
  </si>
  <si>
    <t>张新月</t>
  </si>
  <si>
    <t>庄晨</t>
  </si>
  <si>
    <t>王露</t>
  </si>
  <si>
    <t>LO智能无人机概念设计</t>
  </si>
  <si>
    <t>华中农业大学</t>
  </si>
  <si>
    <t>曹雨宸</t>
  </si>
  <si>
    <t>邢真</t>
  </si>
  <si>
    <t>章程</t>
  </si>
  <si>
    <t>姚雅鹃</t>
  </si>
  <si>
    <t>从清晨到黄昏</t>
  </si>
  <si>
    <t>尹威</t>
  </si>
  <si>
    <t>李秀</t>
  </si>
  <si>
    <t>藏远昊</t>
  </si>
  <si>
    <t>当智能走进特殊的家庭</t>
  </si>
  <si>
    <t>崔阳璐</t>
  </si>
  <si>
    <t>祝华艳</t>
  </si>
  <si>
    <t>姜丽</t>
  </si>
  <si>
    <t>孙静</t>
  </si>
  <si>
    <t>史红华</t>
  </si>
  <si>
    <t>布袋上的AI</t>
  </si>
  <si>
    <t>陈清华</t>
  </si>
  <si>
    <t>特别的陪伴</t>
  </si>
  <si>
    <t>德州学院</t>
  </si>
  <si>
    <t>杨晨</t>
  </si>
  <si>
    <t>方浩玲</t>
  </si>
  <si>
    <t>孙梅玲</t>
  </si>
  <si>
    <t>李杨</t>
  </si>
  <si>
    <t>张聿华</t>
  </si>
  <si>
    <t>交通卷轴下的人工智能</t>
  </si>
  <si>
    <t>于文超</t>
  </si>
  <si>
    <t>杨一名</t>
  </si>
  <si>
    <t>谭宇</t>
  </si>
  <si>
    <t>潘巧智</t>
  </si>
  <si>
    <t>赵军</t>
  </si>
  <si>
    <t>聿</t>
  </si>
  <si>
    <t>广东外语外贸大学</t>
  </si>
  <si>
    <t>李一帆</t>
  </si>
  <si>
    <t>谭伟珊</t>
  </si>
  <si>
    <t>李敏</t>
  </si>
  <si>
    <t>陈仕鸿</t>
  </si>
  <si>
    <t>对立的自我视界</t>
  </si>
  <si>
    <t>西华师范大学</t>
  </si>
  <si>
    <t>代洋</t>
  </si>
  <si>
    <t>张淋</t>
  </si>
  <si>
    <t>廖双</t>
  </si>
  <si>
    <t>傅饶</t>
  </si>
  <si>
    <t>AI aid AD</t>
  </si>
  <si>
    <t>安徽医科大学</t>
  </si>
  <si>
    <t>汪家琛</t>
  </si>
  <si>
    <t>刘玲玲</t>
  </si>
  <si>
    <t>叶紫英</t>
  </si>
  <si>
    <t>吴泽志</t>
  </si>
  <si>
    <t>继往开来</t>
  </si>
  <si>
    <t>中南财经政法大学</t>
  </si>
  <si>
    <t>董力磊</t>
  </si>
  <si>
    <t>仝月榕</t>
  </si>
  <si>
    <t>阮新新</t>
  </si>
  <si>
    <t>One Day</t>
  </si>
  <si>
    <t>辽宁工业大学</t>
  </si>
  <si>
    <t>杨倩</t>
  </si>
  <si>
    <t>张熙悦</t>
  </si>
  <si>
    <t>巨志雄</t>
  </si>
  <si>
    <t>褚治广</t>
  </si>
  <si>
    <t>张巍</t>
  </si>
  <si>
    <t>水上垃圾清理机器 ——“清新号”</t>
  </si>
  <si>
    <t>湖北理工学院</t>
  </si>
  <si>
    <t>罗佳微</t>
  </si>
  <si>
    <t>周洲</t>
  </si>
  <si>
    <t>杨慧</t>
  </si>
  <si>
    <t>熊皓</t>
  </si>
  <si>
    <t>水分子控制指环</t>
  </si>
  <si>
    <t>沈阳师范大学</t>
  </si>
  <si>
    <t>牛欢</t>
  </si>
  <si>
    <t>郑杰</t>
  </si>
  <si>
    <t>尹铮</t>
  </si>
  <si>
    <t>刘立群</t>
  </si>
  <si>
    <t>周园园</t>
  </si>
  <si>
    <t>人工智能改变生活</t>
  </si>
  <si>
    <t>电子对抗学院</t>
  </si>
  <si>
    <t>宋朝辉</t>
  </si>
  <si>
    <t>王超</t>
  </si>
  <si>
    <t>黄磊</t>
  </si>
  <si>
    <t>刘俊</t>
  </si>
  <si>
    <t>卢灿举</t>
  </si>
  <si>
    <t>面面“具”到</t>
  </si>
  <si>
    <t>吉林化工学院</t>
  </si>
  <si>
    <t>王钊颖</t>
  </si>
  <si>
    <t>齐鑫</t>
  </si>
  <si>
    <t>李治</t>
  </si>
  <si>
    <t>李双远</t>
  </si>
  <si>
    <t>连丽丽</t>
  </si>
  <si>
    <t>AI主导·未来</t>
  </si>
  <si>
    <t>周智燚</t>
  </si>
  <si>
    <t>田圣威</t>
  </si>
  <si>
    <t>宋明宇</t>
  </si>
  <si>
    <t>智能垃圾系统创想</t>
  </si>
  <si>
    <t>张雅琪</t>
  </si>
  <si>
    <t>李波</t>
  </si>
  <si>
    <t>高勇</t>
  </si>
  <si>
    <t>郭思言</t>
  </si>
  <si>
    <t>智跨时代</t>
  </si>
  <si>
    <t>刘磊</t>
  </si>
  <si>
    <t>彭宝钗</t>
  </si>
  <si>
    <t>韩昊</t>
  </si>
  <si>
    <t>周冰</t>
  </si>
  <si>
    <t>邓娟</t>
  </si>
  <si>
    <t>赵奇鑫</t>
  </si>
  <si>
    <t>刘兴慰</t>
  </si>
  <si>
    <t>陈金威</t>
  </si>
  <si>
    <t>隋浠蔚</t>
  </si>
  <si>
    <t>徐春明</t>
  </si>
  <si>
    <t>创世之手</t>
  </si>
  <si>
    <t>张应</t>
  </si>
  <si>
    <t>付国东</t>
  </si>
  <si>
    <t>肖锋</t>
  </si>
  <si>
    <t>刘凯</t>
  </si>
  <si>
    <t>周立军</t>
  </si>
  <si>
    <t>人工智能-AR生活</t>
  </si>
  <si>
    <t>孔江宁</t>
  </si>
  <si>
    <t>冯冠程</t>
  </si>
  <si>
    <t>王伟嘉</t>
  </si>
  <si>
    <t>唐永林</t>
  </si>
  <si>
    <t>郑志辉</t>
  </si>
  <si>
    <t>journey----on the inscrutable way</t>
  </si>
  <si>
    <t>南京中医药大学</t>
  </si>
  <si>
    <t>周舟</t>
  </si>
  <si>
    <t>张烨</t>
  </si>
  <si>
    <t>孙靖颐</t>
  </si>
  <si>
    <t>胡云</t>
  </si>
  <si>
    <t>苏传琦</t>
  </si>
  <si>
    <t>未来</t>
  </si>
  <si>
    <t>胡兵</t>
  </si>
  <si>
    <t>林隆宇</t>
  </si>
  <si>
    <t>未来之窗</t>
  </si>
  <si>
    <t>北京体育大学</t>
  </si>
  <si>
    <t>戴东</t>
  </si>
  <si>
    <t>樊芃</t>
  </si>
  <si>
    <t>牛建华</t>
  </si>
  <si>
    <t>王鹏</t>
  </si>
  <si>
    <t>智农</t>
  </si>
  <si>
    <t>唐梦蝶</t>
  </si>
  <si>
    <t>陈婷</t>
  </si>
  <si>
    <t>官仙</t>
  </si>
  <si>
    <t>张静梅</t>
  </si>
  <si>
    <t>人与智能的融合</t>
  </si>
  <si>
    <t>龚文心</t>
  </si>
  <si>
    <t>胡可鉴</t>
  </si>
  <si>
    <t>李志增</t>
  </si>
  <si>
    <t>唐晓君</t>
  </si>
  <si>
    <t>肖鹏</t>
  </si>
  <si>
    <t>人与人工智能</t>
  </si>
  <si>
    <t>刘媛媛</t>
  </si>
  <si>
    <t>冷璐璐</t>
  </si>
  <si>
    <t>韩泽禹</t>
  </si>
  <si>
    <t>王梅</t>
  </si>
  <si>
    <t>周红</t>
  </si>
  <si>
    <t>遇见未来的“你”</t>
  </si>
  <si>
    <t>重庆三峡学院</t>
  </si>
  <si>
    <t>宋倩宁</t>
  </si>
  <si>
    <t>刘艺佳</t>
  </si>
  <si>
    <t>周辰</t>
  </si>
  <si>
    <t>钟静</t>
  </si>
  <si>
    <t>人工智能之体脂秤</t>
  </si>
  <si>
    <t>刘雯</t>
  </si>
  <si>
    <t>马泽斌</t>
  </si>
  <si>
    <t>赵文龙</t>
  </si>
  <si>
    <t>许艳丽</t>
  </si>
  <si>
    <t>存在</t>
  </si>
  <si>
    <t>李文杰</t>
  </si>
  <si>
    <t>宋风昊</t>
  </si>
  <si>
    <t>焦丽萍</t>
  </si>
  <si>
    <t>AI TODAY</t>
  </si>
  <si>
    <t>林依莉</t>
  </si>
  <si>
    <t>曾珠玉</t>
  </si>
  <si>
    <t>陈雯恋</t>
  </si>
  <si>
    <t>喻丽春</t>
  </si>
  <si>
    <t>智在四方</t>
  </si>
  <si>
    <t>刘甜甜</t>
  </si>
  <si>
    <t>彭鲲</t>
  </si>
  <si>
    <t>扈航</t>
  </si>
  <si>
    <t>金保华</t>
  </si>
  <si>
    <t>韩丽</t>
  </si>
  <si>
    <t>智能搭配衣橱</t>
  </si>
  <si>
    <t>西北大学</t>
  </si>
  <si>
    <t>薛笛</t>
  </si>
  <si>
    <t>安娜</t>
  </si>
  <si>
    <t>三维立体化空间教学</t>
  </si>
  <si>
    <t>孙剑波</t>
  </si>
  <si>
    <t>叶涵瑞</t>
  </si>
  <si>
    <t>林晨</t>
  </si>
  <si>
    <t>伊启中</t>
  </si>
  <si>
    <t>订制未来</t>
  </si>
  <si>
    <t>铜陵学院</t>
  </si>
  <si>
    <t>王俊雅</t>
  </si>
  <si>
    <t>梁启乐</t>
  </si>
  <si>
    <t>钟志水</t>
  </si>
  <si>
    <t>海深</t>
  </si>
  <si>
    <t>莫比乌斯</t>
  </si>
  <si>
    <t>安珂瑶</t>
  </si>
  <si>
    <t>王珍妮</t>
  </si>
  <si>
    <t>王立恒</t>
  </si>
  <si>
    <t>王秋爽</t>
  </si>
  <si>
    <t>车浩源</t>
  </si>
  <si>
    <t>眼jing</t>
  </si>
  <si>
    <t>河南师范大学</t>
  </si>
  <si>
    <t>何笑笑</t>
  </si>
  <si>
    <t>刘可盈</t>
  </si>
  <si>
    <t>郭佳美</t>
  </si>
  <si>
    <t>孙全党</t>
  </si>
  <si>
    <t>赵娜</t>
  </si>
  <si>
    <t>展望·未来</t>
  </si>
  <si>
    <t>中国政法大学</t>
  </si>
  <si>
    <t>石博元</t>
  </si>
  <si>
    <t>陈彦百</t>
  </si>
  <si>
    <t>陈莲</t>
  </si>
  <si>
    <t>周果</t>
  </si>
  <si>
    <t>预见救星</t>
  </si>
  <si>
    <t>袁威</t>
  </si>
  <si>
    <t>袁辉</t>
  </si>
  <si>
    <t>胥智彤</t>
  </si>
  <si>
    <t>风雨海关路</t>
  </si>
  <si>
    <t>上海海关学院</t>
  </si>
  <si>
    <t>杨钊</t>
  </si>
  <si>
    <t>陈驰</t>
  </si>
  <si>
    <t>曹晓洁</t>
  </si>
  <si>
    <t>白辰瑶</t>
  </si>
  <si>
    <t>深圳大学</t>
  </si>
  <si>
    <t>贺丹丹</t>
  </si>
  <si>
    <t>韩盛</t>
  </si>
  <si>
    <t>江宗桃</t>
  </si>
  <si>
    <t>何健宁</t>
  </si>
  <si>
    <t>智能所能</t>
  </si>
  <si>
    <t>陈龙</t>
  </si>
  <si>
    <t>凌利</t>
  </si>
  <si>
    <t>胡孝清</t>
  </si>
  <si>
    <t>林晓丽</t>
  </si>
  <si>
    <t>人工智能新时代</t>
  </si>
  <si>
    <t>东华大学</t>
  </si>
  <si>
    <t>王梓煜</t>
  </si>
  <si>
    <t>何荆娆</t>
  </si>
  <si>
    <t>杜明</t>
  </si>
  <si>
    <t>这个作品，是我让AI做的——新媒体时代下的人工智能畅想</t>
  </si>
  <si>
    <t>南京师范大学</t>
  </si>
  <si>
    <t>谢佳仪</t>
  </si>
  <si>
    <t>李胜楠</t>
  </si>
  <si>
    <t>田露</t>
  </si>
  <si>
    <t>杨俊</t>
  </si>
  <si>
    <t>郑爱彬</t>
  </si>
  <si>
    <t>智医梦</t>
  </si>
  <si>
    <t>运城学院</t>
  </si>
  <si>
    <t>符策培</t>
  </si>
  <si>
    <t>尹晓帆</t>
  </si>
  <si>
    <t>廉侃超</t>
  </si>
  <si>
    <t>王琴竹</t>
  </si>
  <si>
    <t>魔幻手机</t>
  </si>
  <si>
    <t>于科</t>
  </si>
  <si>
    <t>郭佳</t>
  </si>
  <si>
    <t>马瑾</t>
  </si>
  <si>
    <t>心灵的窗户</t>
  </si>
  <si>
    <t>胡健南</t>
  </si>
  <si>
    <t>谭晓丽</t>
  </si>
  <si>
    <t>陈洋洋</t>
  </si>
  <si>
    <t>史金成</t>
  </si>
  <si>
    <t>AI畅想</t>
  </si>
  <si>
    <t>朱婧雯</t>
  </si>
  <si>
    <t>周立炜</t>
  </si>
  <si>
    <t>郑海</t>
  </si>
  <si>
    <t>Gracie的一天</t>
  </si>
  <si>
    <t>武汉体育学院</t>
  </si>
  <si>
    <t>陈素心</t>
  </si>
  <si>
    <t>唐银凤</t>
  </si>
  <si>
    <t>张经阳</t>
  </si>
  <si>
    <t>茅洁</t>
  </si>
  <si>
    <t>张叶</t>
  </si>
  <si>
    <t>无人驾驶</t>
  </si>
  <si>
    <t>解放军空军工程大学</t>
  </si>
  <si>
    <t>马珂青</t>
  </si>
  <si>
    <t>范捷</t>
  </si>
  <si>
    <t>王志杰</t>
  </si>
  <si>
    <t>安利</t>
  </si>
  <si>
    <t>王琼</t>
  </si>
  <si>
    <t>科幻未来</t>
  </si>
  <si>
    <t>王本亮</t>
  </si>
  <si>
    <t>韩思远</t>
  </si>
  <si>
    <t>覃筱惠</t>
  </si>
  <si>
    <t>刘鸿沈</t>
  </si>
  <si>
    <t>人工智能——智慧未来</t>
  </si>
  <si>
    <t>杨洪</t>
  </si>
  <si>
    <t>孙佐培</t>
  </si>
  <si>
    <t>廖焕帮</t>
  </si>
  <si>
    <t>路程</t>
  </si>
  <si>
    <t>李苹</t>
  </si>
  <si>
    <t>云想衣裳</t>
  </si>
  <si>
    <t>上海对外经贸大学</t>
  </si>
  <si>
    <t>卢佳玉</t>
  </si>
  <si>
    <t>沈璐羿</t>
  </si>
  <si>
    <t>顾振宇</t>
  </si>
  <si>
    <t>孙立新</t>
  </si>
  <si>
    <t>AI·未来</t>
  </si>
  <si>
    <t>冯强</t>
  </si>
  <si>
    <t>哈拯</t>
  </si>
  <si>
    <t>闻瑄</t>
  </si>
  <si>
    <t>郭锐</t>
  </si>
  <si>
    <t>刘寅生</t>
  </si>
  <si>
    <t>未来的生活</t>
  </si>
  <si>
    <t>辽宁石油化工大学</t>
  </si>
  <si>
    <t>王天朔</t>
  </si>
  <si>
    <t>孟峻弛</t>
  </si>
  <si>
    <t>刘萌萌</t>
  </si>
  <si>
    <t>李阳</t>
  </si>
  <si>
    <t>韩云萍</t>
  </si>
  <si>
    <t>基于深度学习的全息投影人机交互设备</t>
  </si>
  <si>
    <t>张翌</t>
  </si>
  <si>
    <t>朱银龙</t>
  </si>
  <si>
    <t>张传鑫</t>
  </si>
  <si>
    <t>尹勇</t>
  </si>
  <si>
    <t>AI BOX</t>
  </si>
  <si>
    <t>沈阳城市建设学院</t>
  </si>
  <si>
    <t>葛涛</t>
  </si>
  <si>
    <t>李艳新</t>
  </si>
  <si>
    <t>杨威</t>
  </si>
  <si>
    <t>王一美</t>
  </si>
  <si>
    <t>战争日记</t>
  </si>
  <si>
    <t>陆军炮兵防空兵学院</t>
  </si>
  <si>
    <t>赵雅宇</t>
  </si>
  <si>
    <t>李旭阳</t>
  </si>
  <si>
    <t>韦广灿</t>
  </si>
  <si>
    <t>方星星</t>
  </si>
  <si>
    <t>吕永强</t>
  </si>
  <si>
    <t>AI·医</t>
  </si>
  <si>
    <t>南京医科大学康达学院</t>
  </si>
  <si>
    <t>刘俊希</t>
  </si>
  <si>
    <t>张泽民</t>
  </si>
  <si>
    <t>钟家琪</t>
  </si>
  <si>
    <t>顾金媛</t>
  </si>
  <si>
    <t>王深造</t>
  </si>
  <si>
    <t>温度</t>
  </si>
  <si>
    <t>河北金融学院</t>
  </si>
  <si>
    <t>郑钞</t>
  </si>
  <si>
    <t>金玉</t>
  </si>
  <si>
    <t>李奇峰</t>
  </si>
  <si>
    <t>吴红乐</t>
  </si>
  <si>
    <t>李正琪</t>
  </si>
  <si>
    <t>《沐之浴》</t>
  </si>
  <si>
    <t>西安邮电大学</t>
  </si>
  <si>
    <t>郝婵</t>
  </si>
  <si>
    <t>杨金凤</t>
  </si>
  <si>
    <t>刘菲</t>
  </si>
  <si>
    <t>龙昀光</t>
  </si>
  <si>
    <t>李永飞</t>
  </si>
  <si>
    <t>AI·拥抱未来</t>
  </si>
  <si>
    <t>李佳美</t>
  </si>
  <si>
    <t>史友珅</t>
  </si>
  <si>
    <t>蔡梦媛</t>
  </si>
  <si>
    <t>吕洪林</t>
  </si>
  <si>
    <t>裘志华</t>
  </si>
  <si>
    <t>机器纪元</t>
  </si>
  <si>
    <t>辽宁师范大学海华学院</t>
  </si>
  <si>
    <t>封景艳</t>
  </si>
  <si>
    <t>王思涵</t>
  </si>
  <si>
    <t>冯崴</t>
  </si>
  <si>
    <t>杨明</t>
  </si>
  <si>
    <t>智能小蜗</t>
  </si>
  <si>
    <t>大连海洋大学</t>
  </si>
  <si>
    <t>郭鹏程</t>
  </si>
  <si>
    <t>石文敏</t>
  </si>
  <si>
    <t>宋佳慧</t>
  </si>
  <si>
    <t>李然</t>
  </si>
  <si>
    <t>冯艳红</t>
  </si>
  <si>
    <t>AI虚拟交互机器人</t>
  </si>
  <si>
    <t>江苏科技大学（镇江）</t>
  </si>
  <si>
    <t>张皓天</t>
  </si>
  <si>
    <t>谢卉</t>
  </si>
  <si>
    <t>张旭</t>
  </si>
  <si>
    <t>王东升</t>
  </si>
  <si>
    <t>潘磊</t>
  </si>
  <si>
    <t>江海寄“鱼”生——基于虚拟现实的海底生态环境仿真</t>
  </si>
  <si>
    <t>上海海洋大学</t>
  </si>
  <si>
    <t>李梦如</t>
  </si>
  <si>
    <t>庞琦</t>
  </si>
  <si>
    <t>陈润发</t>
  </si>
  <si>
    <t>杨蒙召</t>
  </si>
  <si>
    <t>人工智能与人类</t>
  </si>
  <si>
    <t>吴诗瑶</t>
  </si>
  <si>
    <t>李佳盈</t>
  </si>
  <si>
    <t>王伟</t>
  </si>
  <si>
    <t>杜文洁</t>
  </si>
  <si>
    <t>熬夜（动画）</t>
  </si>
  <si>
    <t>王捷</t>
  </si>
  <si>
    <t>康争争</t>
  </si>
  <si>
    <t>刘艳</t>
  </si>
  <si>
    <t>校园生态一体化智能垃圾分类管理平台——基于DeepMask等机器视觉工具的设计与开发</t>
  </si>
  <si>
    <t>马维娟</t>
  </si>
  <si>
    <t>邢植</t>
  </si>
  <si>
    <t>尹凤楠</t>
  </si>
  <si>
    <t>乔冬</t>
  </si>
  <si>
    <t>孙洪亮</t>
  </si>
  <si>
    <t>水下全息交互训练模拟仓</t>
  </si>
  <si>
    <t>武警后勤学院</t>
  </si>
  <si>
    <t>杨子磊</t>
  </si>
  <si>
    <t>刘轩廷</t>
  </si>
  <si>
    <t>余恋雨</t>
  </si>
  <si>
    <t>孙纳新</t>
  </si>
  <si>
    <t>杨依依</t>
  </si>
  <si>
    <t>AI小站</t>
  </si>
  <si>
    <t>南京航空航天大学金城学院</t>
  </si>
  <si>
    <t>卢怡君</t>
  </si>
  <si>
    <t>单宁远</t>
  </si>
  <si>
    <t>刘波</t>
  </si>
  <si>
    <t>詹玲超</t>
  </si>
  <si>
    <t>刘瑾</t>
  </si>
  <si>
    <t>Plan B安全计划</t>
  </si>
  <si>
    <t>广西大学</t>
  </si>
  <si>
    <t>章书茜</t>
  </si>
  <si>
    <t>韦罗曼</t>
  </si>
  <si>
    <t>钟诗霖</t>
  </si>
  <si>
    <t>柳永念</t>
  </si>
  <si>
    <t>王新华</t>
  </si>
  <si>
    <t>人工智能畅想 教育</t>
  </si>
  <si>
    <t>山西师范大学</t>
  </si>
  <si>
    <t>张妍</t>
  </si>
  <si>
    <t>孙敏</t>
  </si>
  <si>
    <t>吴彦茹</t>
  </si>
  <si>
    <t>开心小葫芦</t>
  </si>
  <si>
    <t>河南理工大学</t>
  </si>
  <si>
    <t>任国庆</t>
  </si>
  <si>
    <t>王汉唐</t>
  </si>
  <si>
    <t>李超鹏</t>
  </si>
  <si>
    <t>倪水平</t>
  </si>
  <si>
    <t>杨合超</t>
  </si>
  <si>
    <t xml:space="preserve">基于云网络的智能实验室 </t>
  </si>
  <si>
    <t>上海电力学院</t>
  </si>
  <si>
    <t>胡文兴</t>
  </si>
  <si>
    <t>陈浩波</t>
  </si>
  <si>
    <t>许门旺</t>
  </si>
  <si>
    <t>江超</t>
  </si>
  <si>
    <t>仝明磊</t>
  </si>
  <si>
    <t>时暮</t>
  </si>
  <si>
    <t>成都中医药大学</t>
  </si>
  <si>
    <t>张心萍</t>
  </si>
  <si>
    <t>吴燎</t>
  </si>
  <si>
    <t>程小恩</t>
  </si>
  <si>
    <t>施明毅</t>
  </si>
  <si>
    <t>随宠-多功能智能机器人</t>
  </si>
  <si>
    <t>哈尔滨商业大学</t>
  </si>
  <si>
    <t>肖雅文</t>
  </si>
  <si>
    <t>官宇琴</t>
  </si>
  <si>
    <t>关绍云</t>
  </si>
  <si>
    <t>郑丽坤</t>
  </si>
  <si>
    <t>智能姬</t>
  </si>
  <si>
    <t>徐琦</t>
  </si>
  <si>
    <t>王帅</t>
  </si>
  <si>
    <t>陈佳彬</t>
  </si>
  <si>
    <t>刘江辉</t>
  </si>
  <si>
    <t>黄伟波</t>
  </si>
  <si>
    <t>Hey，siri!</t>
  </si>
  <si>
    <t>沈阳建筑大学</t>
  </si>
  <si>
    <t>宋镇</t>
  </si>
  <si>
    <t>孙博文</t>
  </si>
  <si>
    <t>于凤沐</t>
  </si>
  <si>
    <t>片锦香</t>
  </si>
  <si>
    <t>王守金</t>
  </si>
  <si>
    <t>天亮请睁眼</t>
  </si>
  <si>
    <t>王梦瑜</t>
  </si>
  <si>
    <t>崔旭</t>
  </si>
  <si>
    <t>谌建华</t>
  </si>
  <si>
    <t>曾祥民</t>
  </si>
  <si>
    <t>刘陶</t>
  </si>
  <si>
    <t>健康魔镜入门手册</t>
  </si>
  <si>
    <t>杭州师范大学</t>
  </si>
  <si>
    <t>胡玲洁</t>
  </si>
  <si>
    <t>郝丹溪</t>
  </si>
  <si>
    <t>汪平</t>
  </si>
  <si>
    <t>张佳</t>
  </si>
  <si>
    <t>智能课桌</t>
  </si>
  <si>
    <t>李佳文</t>
  </si>
  <si>
    <t>韩俊祺</t>
  </si>
  <si>
    <t>张潇雪</t>
  </si>
  <si>
    <t>项洁</t>
  </si>
  <si>
    <t>潘红</t>
  </si>
  <si>
    <t>12号文件</t>
  </si>
  <si>
    <t>赵昀鋆</t>
  </si>
  <si>
    <t>鲍稼耕</t>
  </si>
  <si>
    <t>虞逸舟</t>
  </si>
  <si>
    <t>白玥</t>
  </si>
  <si>
    <t>26号AI</t>
  </si>
  <si>
    <t>谢晖</t>
  </si>
  <si>
    <t>蒋林岫</t>
  </si>
  <si>
    <t>陈泽华</t>
  </si>
  <si>
    <t>异时代</t>
  </si>
  <si>
    <t>韩笑迎</t>
  </si>
  <si>
    <t>郭梦雪</t>
  </si>
  <si>
    <t>范富铭</t>
  </si>
  <si>
    <t>张辉</t>
  </si>
  <si>
    <t>陈智丽</t>
  </si>
  <si>
    <t>智能城市之旅</t>
  </si>
  <si>
    <t>谢春晓</t>
  </si>
  <si>
    <t>赵书晨</t>
  </si>
  <si>
    <t>孔一伊</t>
  </si>
  <si>
    <t>邹丽娜</t>
  </si>
  <si>
    <t>两个“儿子”</t>
  </si>
  <si>
    <t>郭雅馨</t>
  </si>
  <si>
    <t>钱思佳</t>
  </si>
  <si>
    <t>汪晓慧</t>
  </si>
  <si>
    <t>遗忘者</t>
  </si>
  <si>
    <t>苏奕嘉</t>
  </si>
  <si>
    <t>胡潇晗</t>
  </si>
  <si>
    <t>郭宇钊</t>
  </si>
  <si>
    <t>杨立</t>
  </si>
  <si>
    <t>程妮</t>
  </si>
  <si>
    <t>声</t>
  </si>
  <si>
    <t>中国人民武装警察部队警官学院</t>
  </si>
  <si>
    <t>江宝城</t>
  </si>
  <si>
    <t>陈彧瀚</t>
  </si>
  <si>
    <t>毛晟丞</t>
  </si>
  <si>
    <t>于力</t>
  </si>
  <si>
    <t>王斌</t>
  </si>
  <si>
    <t>AI物语</t>
  </si>
  <si>
    <t>西昌学院</t>
  </si>
  <si>
    <t>江崃</t>
  </si>
  <si>
    <t>李广才</t>
  </si>
  <si>
    <t>夏鸿端</t>
  </si>
  <si>
    <t>黎华</t>
  </si>
  <si>
    <t>陈世琼</t>
  </si>
  <si>
    <t>未来人</t>
  </si>
  <si>
    <t>李镭</t>
  </si>
  <si>
    <t>董伊尹</t>
  </si>
  <si>
    <t>李鉴恕</t>
  </si>
  <si>
    <t>我眼中的图书馆</t>
  </si>
  <si>
    <t>狄静雅</t>
  </si>
  <si>
    <t>张星宇</t>
  </si>
  <si>
    <t>汤寒玉</t>
  </si>
  <si>
    <t>张盼盼</t>
  </si>
  <si>
    <t>张雷</t>
  </si>
  <si>
    <t>Reality</t>
  </si>
  <si>
    <t>田泽永</t>
  </si>
  <si>
    <t>沈锦文</t>
  </si>
  <si>
    <t>刘文锐</t>
  </si>
  <si>
    <t>刘冰</t>
  </si>
  <si>
    <t>冯洲静</t>
  </si>
  <si>
    <t>归来</t>
  </si>
  <si>
    <t>安徽大学艺术与传媒学院</t>
  </si>
  <si>
    <t>郭桐臣</t>
  </si>
  <si>
    <t>杨鹏</t>
  </si>
  <si>
    <t>杨超</t>
  </si>
  <si>
    <t>冯传胜</t>
  </si>
  <si>
    <t>人工智能——Sarua</t>
  </si>
  <si>
    <t>刘雨东</t>
  </si>
  <si>
    <t>杨志伟</t>
  </si>
  <si>
    <t>王耀珑</t>
  </si>
  <si>
    <t>宇聪</t>
  </si>
  <si>
    <t>徐蕾</t>
  </si>
  <si>
    <t>信赖·依赖</t>
  </si>
  <si>
    <t>新疆财经大学</t>
  </si>
  <si>
    <t>赵宇安</t>
  </si>
  <si>
    <t>杨柏楠</t>
  </si>
  <si>
    <t>王思秀</t>
  </si>
  <si>
    <t>任艳</t>
  </si>
  <si>
    <t>我的朋友</t>
  </si>
  <si>
    <t>梁佳豪</t>
  </si>
  <si>
    <t>岳鹏瞻</t>
  </si>
  <si>
    <t>杨武盛文</t>
  </si>
  <si>
    <t>张靖</t>
  </si>
  <si>
    <t>龙马·精神</t>
  </si>
  <si>
    <t>谷双羽</t>
  </si>
  <si>
    <t>陈一帆</t>
  </si>
  <si>
    <t>记忆</t>
  </si>
  <si>
    <t>于远航</t>
  </si>
  <si>
    <t>毕明妍</t>
  </si>
  <si>
    <t>陈私雨</t>
  </si>
  <si>
    <t>走近2021</t>
  </si>
  <si>
    <t>钱程</t>
  </si>
  <si>
    <t>张盛男</t>
  </si>
  <si>
    <t>王刚</t>
  </si>
  <si>
    <t>刘明</t>
  </si>
  <si>
    <t>其名为爱</t>
  </si>
  <si>
    <t>刘伟见</t>
  </si>
  <si>
    <t>胡梦莹</t>
  </si>
  <si>
    <t>李梦阳</t>
  </si>
  <si>
    <t>胡勇</t>
  </si>
  <si>
    <t>AI-划时代</t>
  </si>
  <si>
    <t>江新蕙</t>
  </si>
  <si>
    <t>金晓艺</t>
  </si>
  <si>
    <t>当“白菜”也AI</t>
  </si>
  <si>
    <t>刘永强</t>
  </si>
  <si>
    <t>张海峰</t>
  </si>
  <si>
    <t>张燕</t>
  </si>
  <si>
    <t>孙琰</t>
  </si>
  <si>
    <t>智能e家—抒写中国梦</t>
  </si>
  <si>
    <t>张许燕</t>
  </si>
  <si>
    <t>张雅荆</t>
  </si>
  <si>
    <t>钱天铭</t>
  </si>
  <si>
    <t>孙宜龙</t>
  </si>
  <si>
    <t>we are on our way</t>
  </si>
  <si>
    <t>文怡欢</t>
  </si>
  <si>
    <t>王梦</t>
  </si>
  <si>
    <t>延璐</t>
  </si>
  <si>
    <t>人工智能——智能革命</t>
  </si>
  <si>
    <t>王警鸿</t>
  </si>
  <si>
    <t>杨占博</t>
  </si>
  <si>
    <t>李亚鑫</t>
  </si>
  <si>
    <t>景慎艳</t>
  </si>
  <si>
    <t>特效电影</t>
  </si>
  <si>
    <t>北京理工大学珠海学院</t>
  </si>
  <si>
    <t>刘明哲</t>
  </si>
  <si>
    <t>李彤轩</t>
  </si>
  <si>
    <t>杜润</t>
  </si>
  <si>
    <t>无</t>
  </si>
  <si>
    <t>人工智能与医疗</t>
  </si>
  <si>
    <t>梁佳文</t>
  </si>
  <si>
    <t>皮晨</t>
  </si>
  <si>
    <t>程黎艳</t>
  </si>
  <si>
    <t>720°漫游泸沽湖</t>
  </si>
  <si>
    <t>欧阳柯</t>
  </si>
  <si>
    <t>肖凯</t>
  </si>
  <si>
    <t>钟传春</t>
  </si>
  <si>
    <t>彭徐</t>
  </si>
  <si>
    <t>黄晗</t>
  </si>
  <si>
    <t>我的智慧生活</t>
  </si>
  <si>
    <t>阮鸣川</t>
  </si>
  <si>
    <t>贾文韬</t>
  </si>
  <si>
    <t>于彤</t>
  </si>
  <si>
    <t>付丽华</t>
  </si>
  <si>
    <t>赵云鹏</t>
  </si>
  <si>
    <t>“明目”-盲人环境识别辅助系统</t>
  </si>
  <si>
    <t>王佳</t>
  </si>
  <si>
    <t>杜禹辉</t>
  </si>
  <si>
    <t>郭保林</t>
  </si>
  <si>
    <t>朱冉</t>
  </si>
  <si>
    <t>曹桂彬</t>
  </si>
  <si>
    <t>《思维移植》</t>
  </si>
  <si>
    <t>蚌埠医学院</t>
  </si>
  <si>
    <t>黄锦泉</t>
  </si>
  <si>
    <t>段竹贞</t>
  </si>
  <si>
    <t>张姁</t>
  </si>
  <si>
    <t>潘玮</t>
  </si>
  <si>
    <t>杨枢</t>
  </si>
  <si>
    <t>书度</t>
  </si>
  <si>
    <t>李长林</t>
  </si>
  <si>
    <t>罗阳</t>
  </si>
  <si>
    <t>郑世超</t>
  </si>
  <si>
    <t>e疗在线</t>
  </si>
  <si>
    <t>何昕茹</t>
  </si>
  <si>
    <t>何雪冰</t>
  </si>
  <si>
    <t>雷秋霞</t>
  </si>
  <si>
    <t>文冰</t>
  </si>
  <si>
    <t>此去今年</t>
  </si>
  <si>
    <t>邱宏逸</t>
  </si>
  <si>
    <t>杨潇</t>
  </si>
  <si>
    <t>王乐</t>
  </si>
  <si>
    <t>AI悬赏，触发未来</t>
  </si>
  <si>
    <t>石修煜</t>
  </si>
  <si>
    <t>武雪淳</t>
  </si>
  <si>
    <t>王锐</t>
  </si>
  <si>
    <t>小鬼当家</t>
  </si>
  <si>
    <t>战呈</t>
  </si>
  <si>
    <t>陈丽奇</t>
  </si>
  <si>
    <t>杨欢</t>
  </si>
  <si>
    <t>杨越茗</t>
  </si>
  <si>
    <t>吕从娜</t>
  </si>
  <si>
    <t>丛林物语</t>
  </si>
  <si>
    <t>安徽大学江淮学院</t>
  </si>
  <si>
    <t>李浩然</t>
  </si>
  <si>
    <t>陈张芃</t>
  </si>
  <si>
    <t>马小娅</t>
  </si>
  <si>
    <t>权歆昕</t>
  </si>
  <si>
    <t>人与“人”的连接</t>
  </si>
  <si>
    <t>赵哲妍</t>
  </si>
  <si>
    <t>徐永顺</t>
  </si>
  <si>
    <t>孙宁</t>
  </si>
  <si>
    <t>智网</t>
  </si>
  <si>
    <t>湖北工业大学</t>
  </si>
  <si>
    <t>张译丹</t>
  </si>
  <si>
    <t>纵瑞清</t>
  </si>
  <si>
    <t>黄以昕</t>
  </si>
  <si>
    <t>李平</t>
  </si>
  <si>
    <t>魏珍珍</t>
  </si>
  <si>
    <t>小智和糖糖的幸福生活</t>
  </si>
  <si>
    <t>吴志颖</t>
  </si>
  <si>
    <t>朱珊</t>
  </si>
  <si>
    <t>陈沫言</t>
  </si>
  <si>
    <t>蔡学静</t>
  </si>
  <si>
    <t>智能酷时代</t>
  </si>
  <si>
    <t>杨文佳</t>
  </si>
  <si>
    <t>王苏</t>
  </si>
  <si>
    <t>杨斯淼</t>
  </si>
  <si>
    <t>畅想未来</t>
  </si>
  <si>
    <t>刘洁</t>
  </si>
  <si>
    <t>杨莹</t>
  </si>
  <si>
    <t>李贝贝</t>
  </si>
  <si>
    <t>AI-CHANGE</t>
  </si>
  <si>
    <t>北华大学</t>
  </si>
  <si>
    <t>刘凌云</t>
  </si>
  <si>
    <t>姜伟明</t>
  </si>
  <si>
    <t>吴明欣</t>
  </si>
  <si>
    <t>徐彬斌</t>
  </si>
  <si>
    <t>谢建</t>
  </si>
  <si>
    <t>衍生</t>
  </si>
  <si>
    <t>扬州大学广陵学院</t>
  </si>
  <si>
    <t>刘霄</t>
  </si>
  <si>
    <t>张敏</t>
  </si>
  <si>
    <t>董颖</t>
  </si>
  <si>
    <t>徐杰</t>
  </si>
  <si>
    <t>王勇</t>
  </si>
  <si>
    <t>未来感</t>
  </si>
  <si>
    <t>张雨婷</t>
  </si>
  <si>
    <t>黄瑾</t>
  </si>
  <si>
    <t>朱夏莹</t>
  </si>
  <si>
    <t>程曦</t>
  </si>
  <si>
    <t>人工智能 创想未来</t>
  </si>
  <si>
    <t>张年</t>
  </si>
  <si>
    <t>刘贲</t>
  </si>
  <si>
    <t>未来人工智能校园</t>
  </si>
  <si>
    <t>淮北师范大学</t>
  </si>
  <si>
    <t>黄礼阳</t>
  </si>
  <si>
    <t>魏龙</t>
  </si>
  <si>
    <t>许雨慧</t>
  </si>
  <si>
    <t>王志勇</t>
  </si>
  <si>
    <t>张震</t>
  </si>
  <si>
    <t>智领未来，超乎所能</t>
  </si>
  <si>
    <t>曹雪晨</t>
  </si>
  <si>
    <t>刘琪</t>
  </si>
  <si>
    <t>薄依</t>
  </si>
  <si>
    <t>任丽莉</t>
  </si>
  <si>
    <t>王军</t>
  </si>
  <si>
    <t>方向</t>
  </si>
  <si>
    <t>张涛</t>
  </si>
  <si>
    <t>杨武俊</t>
  </si>
  <si>
    <t>樊亚鸽</t>
  </si>
  <si>
    <t>畅想未来，共享科技</t>
  </si>
  <si>
    <t>哈尔滨信息工程学院</t>
  </si>
  <si>
    <t>闫思成</t>
  </si>
  <si>
    <t>刘庆玺</t>
  </si>
  <si>
    <t>肖闯</t>
  </si>
  <si>
    <t>张丽丽</t>
  </si>
  <si>
    <t>白芳</t>
  </si>
  <si>
    <t>遇见未来</t>
  </si>
  <si>
    <t>太原理工大学现代科技学院</t>
  </si>
  <si>
    <t>何晴</t>
  </si>
  <si>
    <t>景艳茹</t>
  </si>
  <si>
    <t>高荣婧</t>
  </si>
  <si>
    <t>胡欣</t>
  </si>
  <si>
    <t>朱柯羽</t>
  </si>
  <si>
    <t>城市大脑</t>
  </si>
  <si>
    <t>中山大学新华学院</t>
  </si>
  <si>
    <t>陈楚琳</t>
  </si>
  <si>
    <t>黄国浩</t>
  </si>
  <si>
    <t>姚敏仪</t>
  </si>
  <si>
    <t>崔鋆</t>
  </si>
  <si>
    <t>刘珍丹</t>
  </si>
  <si>
    <t>智能家居生活指南</t>
  </si>
  <si>
    <t>许闫涛</t>
  </si>
  <si>
    <t>任慧莹</t>
  </si>
  <si>
    <t>宋清哲</t>
  </si>
  <si>
    <t>李庚明</t>
  </si>
  <si>
    <t>杨广宇</t>
  </si>
  <si>
    <t>人工智能畅想—引领时代   无人驾驶</t>
  </si>
  <si>
    <t>沈阳化工大学</t>
  </si>
  <si>
    <t>李典</t>
  </si>
  <si>
    <t>曲业华</t>
  </si>
  <si>
    <t>科技2018</t>
  </si>
  <si>
    <t>苏州科技大学</t>
  </si>
  <si>
    <t>宋星宇</t>
  </si>
  <si>
    <t>刘彤棻</t>
  </si>
  <si>
    <t>陈思远</t>
  </si>
  <si>
    <t>陈卫东</t>
  </si>
  <si>
    <t>未来智能家居生活</t>
  </si>
  <si>
    <t>卢鑫</t>
  </si>
  <si>
    <t>闫志勇</t>
  </si>
  <si>
    <t>栾海龙</t>
  </si>
  <si>
    <t>吕大</t>
  </si>
  <si>
    <t>请回答2028</t>
  </si>
  <si>
    <t>广东外语外贸大学南国商学院</t>
  </si>
  <si>
    <t>廖莹</t>
  </si>
  <si>
    <t>蒙滢滢</t>
  </si>
  <si>
    <t>曾显峰</t>
  </si>
  <si>
    <t>背叛</t>
  </si>
  <si>
    <t>泉州师范学院</t>
  </si>
  <si>
    <t>江樑锋</t>
  </si>
  <si>
    <t>吴伟信</t>
  </si>
  <si>
    <t>“智”敬未来</t>
  </si>
  <si>
    <t>江汉大学</t>
  </si>
  <si>
    <t>杨穗益</t>
  </si>
  <si>
    <t>雷秀莲</t>
  </si>
  <si>
    <t>程锐</t>
  </si>
  <si>
    <t>揭水平</t>
  </si>
  <si>
    <t>《最后一个工作》</t>
  </si>
  <si>
    <t>华中师范大学</t>
  </si>
  <si>
    <t>王芮</t>
  </si>
  <si>
    <t>王翼宁</t>
  </si>
  <si>
    <t>陈庚</t>
  </si>
  <si>
    <t>谭政</t>
  </si>
  <si>
    <t>《窗外》</t>
  </si>
  <si>
    <t>马艳芳</t>
  </si>
  <si>
    <t>DigitAl</t>
  </si>
  <si>
    <t>阮晓萌</t>
  </si>
  <si>
    <t>王菁琢</t>
  </si>
  <si>
    <t>吴昊珅</t>
  </si>
  <si>
    <t>王宇彤</t>
  </si>
  <si>
    <t>系列主题：觅 第一幅：比邻 第二幅：不悔  第三幅：涓涓</t>
  </si>
  <si>
    <t>延边大学</t>
  </si>
  <si>
    <t>金瑛</t>
  </si>
  <si>
    <t>严金红</t>
  </si>
  <si>
    <t>周婷婷</t>
  </si>
  <si>
    <t>赵亚慧</t>
  </si>
  <si>
    <t>赵琳琳</t>
  </si>
  <si>
    <t>剪纸海洋</t>
  </si>
  <si>
    <t>四川旅游学院</t>
  </si>
  <si>
    <t>李铮</t>
  </si>
  <si>
    <t>朱郑雅</t>
  </si>
  <si>
    <t>谢敏劼</t>
  </si>
  <si>
    <t>符清芳</t>
  </si>
  <si>
    <t>人工智能，智造生活</t>
  </si>
  <si>
    <t>谷博阳</t>
  </si>
  <si>
    <t>姚佳兴</t>
  </si>
  <si>
    <t>郭政鑫</t>
  </si>
  <si>
    <t>张红梅</t>
  </si>
  <si>
    <t>赵永梅</t>
  </si>
  <si>
    <t>智能畅想加速未来</t>
  </si>
  <si>
    <t>合肥师范学院</t>
  </si>
  <si>
    <t>凌志杰</t>
  </si>
  <si>
    <t>陈佑瑜</t>
  </si>
  <si>
    <t>王冬梅</t>
  </si>
  <si>
    <t>李玲</t>
  </si>
  <si>
    <t>智理</t>
  </si>
  <si>
    <t>广州大学华软软件学院</t>
  </si>
  <si>
    <t>裴烨址</t>
  </si>
  <si>
    <t>温添润</t>
  </si>
  <si>
    <t>人与“人”的未来</t>
  </si>
  <si>
    <t>廖福平</t>
  </si>
  <si>
    <t>荣浩帆</t>
  </si>
  <si>
    <t>赵云亮</t>
  </si>
  <si>
    <t>安晓飞</t>
  </si>
  <si>
    <t>科技，点亮你的童心</t>
  </si>
  <si>
    <t>宜春学院</t>
  </si>
  <si>
    <t>胡红</t>
  </si>
  <si>
    <t>杨惠玲</t>
  </si>
  <si>
    <t>周鲁萌</t>
  </si>
  <si>
    <t>黄琦珊</t>
  </si>
  <si>
    <t>阳光学院</t>
  </si>
  <si>
    <t>南华大学</t>
  </si>
  <si>
    <t>福建江夏学院</t>
  </si>
  <si>
    <t>宜宾学院</t>
  </si>
  <si>
    <t>人机情韵 智爱未来</t>
  </si>
  <si>
    <t>刘小荣</t>
  </si>
  <si>
    <t>刘伊宁</t>
  </si>
  <si>
    <t>宁宇时</t>
  </si>
  <si>
    <t>李宇峰</t>
  </si>
  <si>
    <t>去往奇幻世界</t>
  </si>
  <si>
    <t>王婧含</t>
  </si>
  <si>
    <t>李芳竹</t>
  </si>
  <si>
    <t>刘园元</t>
  </si>
  <si>
    <t>杨天舒</t>
  </si>
  <si>
    <t>生活之“享”</t>
  </si>
  <si>
    <t>李科技</t>
  </si>
  <si>
    <t>高松</t>
  </si>
  <si>
    <t>罗慧</t>
  </si>
  <si>
    <t>智能呵护</t>
  </si>
  <si>
    <t>韦婧雯</t>
  </si>
  <si>
    <t>吴慧芳</t>
  </si>
  <si>
    <t>高品</t>
  </si>
  <si>
    <t>郭绍义</t>
  </si>
  <si>
    <t>吞噬</t>
  </si>
  <si>
    <t>卫潇</t>
  </si>
  <si>
    <t>周敏</t>
  </si>
  <si>
    <t>郭庆艳</t>
  </si>
  <si>
    <t>周焱</t>
  </si>
  <si>
    <t>AI Life</t>
  </si>
  <si>
    <t>康艺馨</t>
  </si>
  <si>
    <t>宋尧</t>
  </si>
  <si>
    <t>当人工智能遇上国计民生</t>
  </si>
  <si>
    <t>彭碧玉</t>
  </si>
  <si>
    <t>许旎</t>
  </si>
  <si>
    <t>邱隽宇</t>
  </si>
  <si>
    <t>涂凌琳</t>
  </si>
  <si>
    <t>被智能的我们</t>
  </si>
  <si>
    <t>苏明明</t>
  </si>
  <si>
    <t>张潇允</t>
  </si>
  <si>
    <t>李琳</t>
  </si>
  <si>
    <t>沈真波</t>
  </si>
  <si>
    <t>穆道魁</t>
  </si>
  <si>
    <t>无尽像素</t>
  </si>
  <si>
    <t>闽南理工学院</t>
  </si>
  <si>
    <t>高宁</t>
  </si>
  <si>
    <t>吴鸿彬</t>
  </si>
  <si>
    <t>林希</t>
  </si>
  <si>
    <t>叶淑贞</t>
  </si>
  <si>
    <t>遇见未来的你</t>
  </si>
  <si>
    <t>新疆大学</t>
  </si>
  <si>
    <t>张慧</t>
  </si>
  <si>
    <t>李璐彤</t>
  </si>
  <si>
    <t>闫文奇</t>
  </si>
  <si>
    <t>余音</t>
  </si>
  <si>
    <t>玉溪师范学院</t>
  </si>
  <si>
    <t>李娜</t>
  </si>
  <si>
    <t>孟芝帆</t>
  </si>
  <si>
    <t>谢昊宸</t>
  </si>
  <si>
    <t>马静</t>
  </si>
  <si>
    <t>Life Of AI</t>
  </si>
  <si>
    <t>南京理工大学紫金学院</t>
  </si>
  <si>
    <t>朱普东</t>
  </si>
  <si>
    <t>李昊楠</t>
  </si>
  <si>
    <t>李圣杰</t>
  </si>
  <si>
    <t>朱惠娟</t>
  </si>
  <si>
    <t>智慧AI</t>
  </si>
  <si>
    <t>山西农业大学信息学院</t>
  </si>
  <si>
    <t>柴浩原</t>
  </si>
  <si>
    <t>杨帅</t>
  </si>
  <si>
    <t>杭颖颖</t>
  </si>
  <si>
    <t>PEACEMAKER</t>
  </si>
  <si>
    <t>大连艺术学院</t>
  </si>
  <si>
    <t>司琪</t>
  </si>
  <si>
    <t>戴金玲</t>
  </si>
  <si>
    <t>刘柳</t>
  </si>
  <si>
    <t>携手同行</t>
  </si>
  <si>
    <t>张诗苑</t>
  </si>
  <si>
    <t>欧思姝</t>
  </si>
  <si>
    <t>翁常倩</t>
  </si>
  <si>
    <t>刘刚</t>
  </si>
  <si>
    <t>智能器官和中国精神</t>
  </si>
  <si>
    <t>王伦</t>
  </si>
  <si>
    <t>未来—机械心    未来—机械大脑    未来—机械臂</t>
  </si>
  <si>
    <t>秦冕</t>
  </si>
  <si>
    <t>张帆</t>
  </si>
  <si>
    <t>过度智能</t>
  </si>
  <si>
    <t>安徽师范大学皖江学院</t>
  </si>
  <si>
    <t>张宇涛</t>
  </si>
  <si>
    <t>薛香迎</t>
  </si>
  <si>
    <t>周琢</t>
  </si>
  <si>
    <t>唐叶剑</t>
  </si>
  <si>
    <t>AI让未来可行 （都市篇/休闲篇）</t>
  </si>
  <si>
    <t>河北大学</t>
  </si>
  <si>
    <t>吕艺</t>
  </si>
  <si>
    <t>徐瑞意</t>
  </si>
  <si>
    <t>王卫军</t>
  </si>
  <si>
    <t>董磊</t>
  </si>
  <si>
    <t>Y·T·T</t>
  </si>
  <si>
    <t>湖南女子学院</t>
  </si>
  <si>
    <t>李咏</t>
  </si>
  <si>
    <t>杨婷婷</t>
  </si>
  <si>
    <t>卓莉</t>
  </si>
  <si>
    <t>蒋翀</t>
  </si>
  <si>
    <t>AI</t>
  </si>
  <si>
    <t>浙江科技学院</t>
  </si>
  <si>
    <t>方雨荷</t>
  </si>
  <si>
    <t>沈诗佳</t>
  </si>
  <si>
    <t>陈森然</t>
  </si>
  <si>
    <t>潘垚</t>
  </si>
  <si>
    <t>岑岗</t>
  </si>
  <si>
    <t>智能人生</t>
  </si>
  <si>
    <t>喀什大学</t>
  </si>
  <si>
    <t>邢鹏昊</t>
  </si>
  <si>
    <t>韩闯帅</t>
  </si>
  <si>
    <t>高飞</t>
  </si>
  <si>
    <t>杨玉柱</t>
  </si>
  <si>
    <t>杨昊</t>
  </si>
  <si>
    <t>未来教育</t>
  </si>
  <si>
    <t>蔡心宇</t>
  </si>
  <si>
    <t>丁浩</t>
  </si>
  <si>
    <t>路君</t>
  </si>
  <si>
    <t>宋万干</t>
  </si>
  <si>
    <t>FF Room（肥肥窝）</t>
  </si>
  <si>
    <t>翟雅昆</t>
  </si>
  <si>
    <t>刘思瑶</t>
  </si>
  <si>
    <t>闫澎</t>
  </si>
  <si>
    <t>杨艺晗</t>
  </si>
  <si>
    <t>仲于姗</t>
  </si>
  <si>
    <t>大智若力</t>
  </si>
  <si>
    <t>付学赛</t>
  </si>
  <si>
    <t>俞思秀</t>
  </si>
  <si>
    <t>我们都一样</t>
  </si>
  <si>
    <t>江西师范大学</t>
  </si>
  <si>
    <t>余向屿</t>
  </si>
  <si>
    <t>尹祺煜</t>
  </si>
  <si>
    <t>梁民达</t>
  </si>
  <si>
    <t>武雯婧</t>
  </si>
  <si>
    <t>廖云燕</t>
  </si>
  <si>
    <t>未来生活的又一主角</t>
  </si>
  <si>
    <t>简玖林</t>
  </si>
  <si>
    <t>欧阳根明</t>
  </si>
  <si>
    <t>李炎昱</t>
  </si>
  <si>
    <t>徐善针</t>
  </si>
  <si>
    <t>苏晴</t>
  </si>
  <si>
    <t>海洋清洁小卫士</t>
  </si>
  <si>
    <t>许佳阳</t>
  </si>
  <si>
    <t>李政泽</t>
  </si>
  <si>
    <t>谢铭钊</t>
  </si>
  <si>
    <t>甘艳芬</t>
  </si>
  <si>
    <t>廖晓芳</t>
  </si>
  <si>
    <t>AI的世界</t>
  </si>
  <si>
    <t>广州工商学院</t>
  </si>
  <si>
    <t>黄映霖</t>
  </si>
  <si>
    <t>林小然</t>
  </si>
  <si>
    <t>胡垂立</t>
  </si>
  <si>
    <t>廖雯昕</t>
  </si>
  <si>
    <t>智能六渡</t>
  </si>
  <si>
    <t>陈宛宛</t>
  </si>
  <si>
    <t>何小惠</t>
  </si>
  <si>
    <t>曾志东</t>
  </si>
  <si>
    <t>人@AI</t>
  </si>
  <si>
    <t>四川文理学院</t>
  </si>
  <si>
    <t>汪忆梅</t>
  </si>
  <si>
    <t>陈林</t>
  </si>
  <si>
    <t>廖婷</t>
  </si>
  <si>
    <t>王海燕</t>
  </si>
  <si>
    <t>AI   让生活更美好</t>
  </si>
  <si>
    <t>严淑莹</t>
  </si>
  <si>
    <t>汪洋</t>
  </si>
  <si>
    <t>陈璐</t>
  </si>
  <si>
    <t>贺莉</t>
  </si>
  <si>
    <t>随心随行</t>
  </si>
  <si>
    <t>李婧</t>
  </si>
  <si>
    <t>侯虹羽</t>
  </si>
  <si>
    <t>Universal 3D Studio——3D全民工坊</t>
  </si>
  <si>
    <t>太原工业学院</t>
  </si>
  <si>
    <t>张彦平</t>
  </si>
  <si>
    <t>刘璞</t>
  </si>
  <si>
    <t>刘毅博</t>
  </si>
  <si>
    <t>孔令德</t>
  </si>
  <si>
    <t>张麟华</t>
  </si>
  <si>
    <t>梧州学院</t>
  </si>
  <si>
    <t>蓝凤迎</t>
  </si>
  <si>
    <t>冯思怡</t>
  </si>
  <si>
    <t>邸臻炜</t>
  </si>
  <si>
    <t>吴飞燕</t>
  </si>
  <si>
    <t>杨丽</t>
  </si>
  <si>
    <t>福建师范大学</t>
  </si>
  <si>
    <t>李旭东</t>
  </si>
  <si>
    <t>汉口学院</t>
  </si>
  <si>
    <t>邱琎</t>
  </si>
  <si>
    <t>王昆</t>
  </si>
  <si>
    <t>宝鸡文理学院</t>
  </si>
  <si>
    <t>张莉</t>
  </si>
  <si>
    <t>高瑜</t>
  </si>
  <si>
    <t>乐山师范学院</t>
  </si>
  <si>
    <t>MT智能机器人</t>
  </si>
  <si>
    <t>李如胜</t>
  </si>
  <si>
    <t>张立威</t>
  </si>
  <si>
    <t>袁琛</t>
  </si>
  <si>
    <t>韩丽红</t>
  </si>
  <si>
    <t>图书馆还书机器人</t>
  </si>
  <si>
    <t>刘佳佳</t>
  </si>
  <si>
    <t>齐丽雅</t>
  </si>
  <si>
    <t>孙萍</t>
  </si>
  <si>
    <t>田芳</t>
  </si>
  <si>
    <t>“智能”的生活，是你想要的吗?</t>
  </si>
  <si>
    <t>邓思雨</t>
  </si>
  <si>
    <t>郭辉煌</t>
  </si>
  <si>
    <t>董庆伟</t>
  </si>
  <si>
    <t>未来智能监控交互厨房</t>
  </si>
  <si>
    <t>沈阳工业大学</t>
  </si>
  <si>
    <t>董心怡</t>
  </si>
  <si>
    <t>秦聃瑀</t>
  </si>
  <si>
    <t>赵鑫杰</t>
  </si>
  <si>
    <t>于学斌</t>
  </si>
  <si>
    <t>林丹</t>
  </si>
  <si>
    <t>智能球类回收车</t>
  </si>
  <si>
    <t>陈可可</t>
  </si>
  <si>
    <t>杨恩山</t>
  </si>
  <si>
    <t>蒋帅帅</t>
  </si>
  <si>
    <t>警用科技智能面罩</t>
  </si>
  <si>
    <t>巢湖学院</t>
  </si>
  <si>
    <t>王凯隆</t>
  </si>
  <si>
    <t>范梦圆</t>
  </si>
  <si>
    <t>仇慧琴</t>
  </si>
  <si>
    <t>刘拥</t>
  </si>
  <si>
    <t>2018科技强国-AI的职业畅想</t>
  </si>
  <si>
    <t>韩文静</t>
  </si>
  <si>
    <t>赵鑫</t>
  </si>
  <si>
    <t>石家炜</t>
  </si>
  <si>
    <t>李怡</t>
  </si>
  <si>
    <t>王宇航</t>
  </si>
  <si>
    <t>形象思维影像呈现仪</t>
  </si>
  <si>
    <t>长春工程学院</t>
  </si>
  <si>
    <t>刘环宇</t>
  </si>
  <si>
    <t>翟元梓</t>
  </si>
  <si>
    <t>胡嘉琦</t>
  </si>
  <si>
    <t>端文新</t>
  </si>
  <si>
    <t>引领者</t>
  </si>
  <si>
    <t>吴畅</t>
  </si>
  <si>
    <t>徐敏</t>
  </si>
  <si>
    <t>王哲伦</t>
  </si>
  <si>
    <t>信建英</t>
  </si>
  <si>
    <t>鲜日子智能保鲜盒设计</t>
  </si>
  <si>
    <t>合肥工业大学</t>
  </si>
  <si>
    <t>张昕淼</t>
  </si>
  <si>
    <t>张萍</t>
  </si>
  <si>
    <t>AI=爱？</t>
  </si>
  <si>
    <t>黄昊</t>
  </si>
  <si>
    <t>何洁琳</t>
  </si>
  <si>
    <t>孙铭霞</t>
  </si>
  <si>
    <t>黎明</t>
  </si>
  <si>
    <t>田少煦</t>
  </si>
  <si>
    <t>Future</t>
  </si>
  <si>
    <t>王慕雪</t>
  </si>
  <si>
    <t>张琪琎</t>
  </si>
  <si>
    <t>荣姗珊</t>
  </si>
  <si>
    <t>人工智能磁悬浮婴儿摇篮</t>
  </si>
  <si>
    <t>广西师范大学</t>
  </si>
  <si>
    <t>韦尚佑</t>
  </si>
  <si>
    <t>徐泓哲</t>
  </si>
  <si>
    <t>梁展铭</t>
  </si>
  <si>
    <t>穆荣兵</t>
  </si>
  <si>
    <t>阳海欧</t>
  </si>
  <si>
    <t>智能喷漆机器人</t>
  </si>
  <si>
    <t>滁州学院</t>
  </si>
  <si>
    <t>程腾飞</t>
  </si>
  <si>
    <t>许浒</t>
  </si>
  <si>
    <t>徐祥芸</t>
  </si>
  <si>
    <t>刘世平</t>
  </si>
  <si>
    <t>崇蓉蓉</t>
  </si>
  <si>
    <t>单人交通工具——未来概念设计</t>
  </si>
  <si>
    <t>张双影</t>
  </si>
  <si>
    <t>孙畅菲</t>
  </si>
  <si>
    <t>史潇迪</t>
  </si>
  <si>
    <t>李锐</t>
  </si>
  <si>
    <t>智医未来</t>
  </si>
  <si>
    <t>梁伟恒</t>
  </si>
  <si>
    <t>张天泽</t>
  </si>
  <si>
    <t>魏昊</t>
  </si>
  <si>
    <t>邹密</t>
  </si>
  <si>
    <t>吕楠</t>
  </si>
  <si>
    <t>S-Builder</t>
  </si>
  <si>
    <t>林海山</t>
  </si>
  <si>
    <t>李游</t>
  </si>
  <si>
    <t>曾祥远</t>
  </si>
  <si>
    <t>家庭智能检测器</t>
  </si>
  <si>
    <t>安徽文达信息工程学院</t>
  </si>
  <si>
    <t>何磊</t>
  </si>
  <si>
    <t>曹配超</t>
  </si>
  <si>
    <t>洪勇</t>
  </si>
  <si>
    <t>马辉</t>
  </si>
  <si>
    <t>李琚陈</t>
  </si>
  <si>
    <t>杨雅琳</t>
  </si>
  <si>
    <t>王鑫</t>
  </si>
  <si>
    <t>张杉珊</t>
  </si>
  <si>
    <t>老年人家庭保姆——小白</t>
  </si>
  <si>
    <t>陈恩帅</t>
  </si>
  <si>
    <t>樊婧</t>
  </si>
  <si>
    <t>袁玲</t>
  </si>
  <si>
    <t>共享机器人</t>
  </si>
  <si>
    <t>车雯雯</t>
  </si>
  <si>
    <t>杨兴盛</t>
  </si>
  <si>
    <t>Zeal新型护具</t>
  </si>
  <si>
    <t>林槠淮</t>
  </si>
  <si>
    <t>蓝清华</t>
  </si>
  <si>
    <t>万少锋</t>
  </si>
  <si>
    <t>WE AI</t>
  </si>
  <si>
    <t>华侨大学</t>
  </si>
  <si>
    <t>王雪迎</t>
  </si>
  <si>
    <t>罗瑞祥</t>
  </si>
  <si>
    <t>陈子仪</t>
  </si>
  <si>
    <t>创异椅</t>
  </si>
  <si>
    <t>陈瑾</t>
  </si>
  <si>
    <t>黄诚修</t>
  </si>
  <si>
    <t>郑宏樱</t>
  </si>
  <si>
    <t>江磊</t>
  </si>
  <si>
    <t>沟通无界</t>
  </si>
  <si>
    <t>福州大学</t>
  </si>
  <si>
    <t>郑澜</t>
  </si>
  <si>
    <t>林璇</t>
  </si>
  <si>
    <t>姚梦璠</t>
  </si>
  <si>
    <t>陈思喜</t>
  </si>
  <si>
    <t>方舟蜃城</t>
  </si>
  <si>
    <t>甘汶鑫</t>
  </si>
  <si>
    <t>冯春梅</t>
  </si>
  <si>
    <t>朱孟华</t>
  </si>
  <si>
    <t>刘佳</t>
  </si>
  <si>
    <t>张伟东</t>
  </si>
  <si>
    <t>《"小胖丁"家居仿生摆件》设计</t>
  </si>
  <si>
    <t>成都大学</t>
  </si>
  <si>
    <t>张涵</t>
  </si>
  <si>
    <t>张鸶鸶</t>
  </si>
  <si>
    <t>代波</t>
  </si>
  <si>
    <t>I?Robot?</t>
  </si>
  <si>
    <t>黄维</t>
  </si>
  <si>
    <t>王彦博</t>
  </si>
  <si>
    <t>金沂宣</t>
  </si>
  <si>
    <t>王萍</t>
  </si>
  <si>
    <t>《龙腾智集》</t>
  </si>
  <si>
    <t>辽宁大学</t>
  </si>
  <si>
    <t>闫芷琪</t>
  </si>
  <si>
    <t>刘佳玮</t>
  </si>
  <si>
    <t>于颖</t>
  </si>
  <si>
    <t>周应强</t>
  </si>
  <si>
    <t>孙时光</t>
  </si>
  <si>
    <t>瓜机宝贝——表情包设计开发</t>
  </si>
  <si>
    <t>高忆</t>
  </si>
  <si>
    <t>聂慧文</t>
  </si>
  <si>
    <t>人工智能，未来已到</t>
  </si>
  <si>
    <t>宁波大学科学技术学院</t>
  </si>
  <si>
    <t>罗冬杰</t>
  </si>
  <si>
    <t>王璐</t>
  </si>
  <si>
    <t>刘淑娟</t>
  </si>
  <si>
    <t>周国兵</t>
  </si>
  <si>
    <t>人工智能畅想</t>
  </si>
  <si>
    <t>怀化学院</t>
  </si>
  <si>
    <t>林张祺</t>
  </si>
  <si>
    <t>罗琦涛</t>
  </si>
  <si>
    <t>蔡鹏程</t>
  </si>
  <si>
    <t>肖艺</t>
  </si>
  <si>
    <t>沈阳理工大学</t>
  </si>
  <si>
    <t>智能化妆镜设计</t>
  </si>
  <si>
    <t>南昌工程学院</t>
  </si>
  <si>
    <t>李排伟</t>
  </si>
  <si>
    <t>廖培阳</t>
  </si>
  <si>
    <t>周程祥</t>
  </si>
  <si>
    <t>段鹏程</t>
  </si>
  <si>
    <t>李前程</t>
  </si>
  <si>
    <t>智旅PAC</t>
  </si>
  <si>
    <t>西安电子科技大学</t>
  </si>
  <si>
    <t>齐妍青</t>
  </si>
  <si>
    <t>裴悦</t>
  </si>
  <si>
    <t>刘小院</t>
  </si>
  <si>
    <t>杨西惠</t>
  </si>
  <si>
    <t>3D智能打印机</t>
  </si>
  <si>
    <t>李倩</t>
  </si>
  <si>
    <t>王丽蓉</t>
  </si>
  <si>
    <t>张美君</t>
  </si>
  <si>
    <t>胡明珠</t>
  </si>
  <si>
    <t>人机</t>
  </si>
  <si>
    <t>辽宁工程技术大学</t>
  </si>
  <si>
    <t>郑海港</t>
  </si>
  <si>
    <t>张作颖</t>
  </si>
  <si>
    <t>李世远</t>
  </si>
  <si>
    <t>王胜源</t>
  </si>
  <si>
    <t>Who am I</t>
  </si>
  <si>
    <t>李宇豪</t>
  </si>
  <si>
    <t>李少杰</t>
  </si>
  <si>
    <t>杨树港</t>
  </si>
  <si>
    <t>《对话》</t>
  </si>
  <si>
    <t>东北师范大学人文学院</t>
  </si>
  <si>
    <t>曹建挺</t>
  </si>
  <si>
    <t>高爽</t>
  </si>
  <si>
    <t>flower-fairy</t>
  </si>
  <si>
    <t>武灵芳</t>
  </si>
  <si>
    <t>陆旭</t>
  </si>
  <si>
    <t>魏波</t>
  </si>
  <si>
    <t>王秀芝</t>
  </si>
  <si>
    <t>云南艺术学院</t>
  </si>
  <si>
    <t>王宇豪</t>
  </si>
  <si>
    <t>布瑞思凯特球场机器人</t>
  </si>
  <si>
    <t>张纯</t>
  </si>
  <si>
    <t>张沈超</t>
  </si>
  <si>
    <t>刘兰馨</t>
  </si>
  <si>
    <t>杜文方</t>
  </si>
  <si>
    <t>交通智能机器人</t>
  </si>
  <si>
    <t>陈越键</t>
  </si>
  <si>
    <t>于浩洋</t>
  </si>
  <si>
    <t>李霞</t>
  </si>
  <si>
    <t>佟建</t>
  </si>
  <si>
    <t>Flying Pod-城市飞行器</t>
  </si>
  <si>
    <t>王莹</t>
  </si>
  <si>
    <t>吕荣平</t>
  </si>
  <si>
    <t>贾贺宽</t>
  </si>
  <si>
    <t>E.G.D逃生引导无人机</t>
  </si>
  <si>
    <t>崔嘉帅</t>
  </si>
  <si>
    <t>于泓斌</t>
  </si>
  <si>
    <t>孙浩</t>
  </si>
  <si>
    <t>智能健身器材</t>
  </si>
  <si>
    <t>浙江工商大学</t>
  </si>
  <si>
    <t>王玮</t>
  </si>
  <si>
    <t>徐美旺</t>
  </si>
  <si>
    <t>杨洋</t>
  </si>
  <si>
    <t>史腾高</t>
  </si>
  <si>
    <t>王丽云</t>
  </si>
  <si>
    <t>竹蜻蜓无人机</t>
  </si>
  <si>
    <t>武汉理工大学</t>
  </si>
  <si>
    <t>董锦源</t>
  </si>
  <si>
    <t>陈颖</t>
  </si>
  <si>
    <t>黄潇</t>
  </si>
  <si>
    <t>方兴</t>
  </si>
  <si>
    <t>吕杰锋</t>
  </si>
  <si>
    <t>Wormhole塑雪游戏机器人</t>
  </si>
  <si>
    <t>王硕</t>
  </si>
  <si>
    <t>李铭汉</t>
  </si>
  <si>
    <t>赵佳妮</t>
  </si>
  <si>
    <t>刘宇鹤</t>
  </si>
  <si>
    <t>未来智能轨道交通“I-ball”</t>
  </si>
  <si>
    <t>衣柏霖</t>
  </si>
  <si>
    <t>佟璐</t>
  </si>
  <si>
    <t>容哲</t>
  </si>
  <si>
    <t>曲弋</t>
  </si>
  <si>
    <t>智能购物车</t>
  </si>
  <si>
    <t>毛璐瑶</t>
  </si>
  <si>
    <t>田进</t>
  </si>
  <si>
    <t>白豪</t>
  </si>
  <si>
    <t>眠</t>
  </si>
  <si>
    <t>刘思熠</t>
  </si>
  <si>
    <t>余莉</t>
  </si>
  <si>
    <t>室内微气候制造-智能空调</t>
  </si>
  <si>
    <t>宋利康</t>
  </si>
  <si>
    <t>宋瑜玲</t>
  </si>
  <si>
    <t>人工“治”能</t>
  </si>
  <si>
    <t>牛晓语</t>
  </si>
  <si>
    <t>顿佳璐</t>
  </si>
  <si>
    <t>杨茜萌</t>
  </si>
  <si>
    <t>王江鹏</t>
  </si>
  <si>
    <t>EASY LIFE</t>
  </si>
  <si>
    <t>王晶晶</t>
  </si>
  <si>
    <t>Air manager</t>
  </si>
  <si>
    <t>李慧</t>
  </si>
  <si>
    <t>刘玉仙</t>
  </si>
  <si>
    <t>李丽</t>
  </si>
  <si>
    <t>暖暖老年人专用智能马桶的设计</t>
  </si>
  <si>
    <t>北京服装学院</t>
  </si>
  <si>
    <t>苏绮雯</t>
  </si>
  <si>
    <t>喻彪云</t>
  </si>
  <si>
    <t>熊红云</t>
  </si>
  <si>
    <t>UTOPIA运动鞋</t>
  </si>
  <si>
    <t>黄泓波</t>
  </si>
  <si>
    <t>贾丽娟</t>
  </si>
  <si>
    <t>安琪</t>
  </si>
  <si>
    <t>肖康</t>
  </si>
  <si>
    <t>王丹丹</t>
  </si>
  <si>
    <t>“清道夫”多功能城市清洁车</t>
  </si>
  <si>
    <t>汪杨康</t>
  </si>
  <si>
    <t>陈美霞</t>
  </si>
  <si>
    <t>周友丽</t>
  </si>
  <si>
    <t>陈一笑</t>
  </si>
  <si>
    <t>快乐蜗牛感应杯</t>
  </si>
  <si>
    <t>蔡国庆</t>
  </si>
  <si>
    <t>张彪</t>
  </si>
  <si>
    <t>薛彦朝</t>
  </si>
  <si>
    <t>邹妍</t>
  </si>
  <si>
    <t>庄奎龙</t>
  </si>
  <si>
    <t>平衡车改良设计的全息投影展示</t>
  </si>
  <si>
    <t>王水苗</t>
  </si>
  <si>
    <t>吕娅蓉</t>
  </si>
  <si>
    <t>李凯月</t>
  </si>
  <si>
    <t>澹台嘉孜</t>
  </si>
  <si>
    <t>王婧</t>
  </si>
  <si>
    <t>智造厨房</t>
  </si>
  <si>
    <t>杨茜雯</t>
  </si>
  <si>
    <t>吕鑫宇</t>
  </si>
  <si>
    <t>刘哲维</t>
  </si>
  <si>
    <t>陈峰</t>
  </si>
  <si>
    <t>马佳博</t>
  </si>
  <si>
    <t>扎西达杰照明灯</t>
  </si>
  <si>
    <t>西藏民族大学</t>
  </si>
  <si>
    <t>米玛多吉</t>
  </si>
  <si>
    <t>西绕达瓦</t>
  </si>
  <si>
    <t>益西桑布</t>
  </si>
  <si>
    <t>郭霖蓉</t>
  </si>
  <si>
    <t>纳米医疗机器人</t>
  </si>
  <si>
    <t>杜宏宇</t>
  </si>
  <si>
    <t>“伊”橱</t>
  </si>
  <si>
    <t>孙逸夫</t>
  </si>
  <si>
    <t>郭华</t>
  </si>
  <si>
    <t>吴思佳</t>
  </si>
  <si>
    <t>李珊珊</t>
  </si>
  <si>
    <t>牟磊</t>
  </si>
  <si>
    <t>智家居·便生活</t>
  </si>
  <si>
    <t>孙皓婕</t>
  </si>
  <si>
    <t>马文静</t>
  </si>
  <si>
    <t>贾晶晶</t>
  </si>
  <si>
    <t>张璐</t>
  </si>
  <si>
    <t>智能调节饮水机</t>
  </si>
  <si>
    <t>安徽信息工程学院</t>
  </si>
  <si>
    <t>沈城</t>
  </si>
  <si>
    <t>孔心雨</t>
  </si>
  <si>
    <t>蒋亚亚</t>
  </si>
  <si>
    <t>金燕红</t>
  </si>
  <si>
    <t>钱琳</t>
  </si>
  <si>
    <t>航空母舰智能弹射模型</t>
  </si>
  <si>
    <t>吴雨桐</t>
  </si>
  <si>
    <t>安婷雯</t>
  </si>
  <si>
    <t>高思怡</t>
  </si>
  <si>
    <t>焦义</t>
  </si>
  <si>
    <t>孕妇多功能手环</t>
  </si>
  <si>
    <t>辽宁何氏医学院</t>
  </si>
  <si>
    <t>蔡可鑫</t>
  </si>
  <si>
    <t>袁明慧</t>
  </si>
  <si>
    <t>张海娇</t>
  </si>
  <si>
    <t>王琳</t>
  </si>
  <si>
    <t>手推代步婴儿床</t>
  </si>
  <si>
    <t>张新承</t>
  </si>
  <si>
    <t>祝博宇</t>
  </si>
  <si>
    <t>薛淋齐</t>
  </si>
  <si>
    <t>王建</t>
  </si>
  <si>
    <t>於春月</t>
  </si>
  <si>
    <t>安</t>
  </si>
  <si>
    <t>云南财经大学</t>
  </si>
  <si>
    <t>潘偲偲</t>
  </si>
  <si>
    <t>戴约翰</t>
  </si>
  <si>
    <t>秦佳杰</t>
  </si>
  <si>
    <t>李莉平</t>
  </si>
  <si>
    <t>赵红波</t>
  </si>
  <si>
    <t>智能儿童体感牙刷</t>
  </si>
  <si>
    <t>卢杨杰</t>
  </si>
  <si>
    <t>董杰</t>
  </si>
  <si>
    <t>祝子鑫</t>
  </si>
  <si>
    <t>全息投影琴谱学生智能手表装置</t>
  </si>
  <si>
    <t>张仕艳</t>
  </si>
  <si>
    <t>杨春辉</t>
  </si>
  <si>
    <t>李烨</t>
  </si>
  <si>
    <t>吕琼</t>
  </si>
  <si>
    <t>太极折叠共享汽车</t>
  </si>
  <si>
    <t>曹静</t>
  </si>
  <si>
    <t>陈悦悦</t>
  </si>
  <si>
    <t>尹健</t>
  </si>
  <si>
    <t>袁秋野</t>
  </si>
  <si>
    <t>夏晓燕</t>
  </si>
  <si>
    <t>《智能电视柜》</t>
  </si>
  <si>
    <t>西北师范大学知行学院</t>
  </si>
  <si>
    <t>谢康</t>
  </si>
  <si>
    <t>谢璐璐</t>
  </si>
  <si>
    <t>黄依平</t>
  </si>
  <si>
    <t>吴展齐</t>
  </si>
  <si>
    <t>巴钧才</t>
  </si>
  <si>
    <t>人工智能车载出纸机</t>
  </si>
  <si>
    <t>叶思敏</t>
  </si>
  <si>
    <t>曾淑倩</t>
  </si>
  <si>
    <t>赖婕琦</t>
  </si>
  <si>
    <t>况锐</t>
  </si>
  <si>
    <t>丁雅晴</t>
  </si>
  <si>
    <t>中北大学</t>
  </si>
  <si>
    <t>成都师范学院</t>
  </si>
  <si>
    <t>逐光生态 智逸空间</t>
  </si>
  <si>
    <t>罗倩</t>
  </si>
  <si>
    <t>李明旭</t>
  </si>
  <si>
    <t>吴雨婷</t>
  </si>
  <si>
    <t>赵一</t>
  </si>
  <si>
    <t>郭媛媛</t>
  </si>
  <si>
    <t>人工智能与家居</t>
  </si>
  <si>
    <t>贾盼娟</t>
  </si>
  <si>
    <t>汤留泉</t>
  </si>
  <si>
    <t>北回归线上的智能感知公园</t>
  </si>
  <si>
    <t>沈子然</t>
  </si>
  <si>
    <t>庞灿</t>
  </si>
  <si>
    <t>曹帅</t>
  </si>
  <si>
    <t>梦智韶华</t>
  </si>
  <si>
    <t>柏晓芸</t>
  </si>
  <si>
    <t>许洪超</t>
  </si>
  <si>
    <t>曹宇翔</t>
  </si>
  <si>
    <t>刘涛</t>
  </si>
  <si>
    <t>巨阙神机</t>
  </si>
  <si>
    <t>李玉成</t>
  </si>
  <si>
    <t>卢爱康</t>
  </si>
  <si>
    <t>杨盛</t>
  </si>
  <si>
    <t>薛梅</t>
  </si>
  <si>
    <t>褚春元</t>
  </si>
  <si>
    <t>智慧城市</t>
  </si>
  <si>
    <t>韩韦韦</t>
  </si>
  <si>
    <t>王睿</t>
  </si>
  <si>
    <t>林星福</t>
  </si>
  <si>
    <t>赵琰</t>
  </si>
  <si>
    <t>连接·生命·未来——人工智能展览馆</t>
  </si>
  <si>
    <t>东南大学</t>
  </si>
  <si>
    <t>杨灵</t>
  </si>
  <si>
    <t>王思语</t>
  </si>
  <si>
    <t>刁丽</t>
  </si>
  <si>
    <t>陈绘</t>
  </si>
  <si>
    <t>水母绿洲</t>
  </si>
  <si>
    <t>周莉</t>
  </si>
  <si>
    <t>方超</t>
  </si>
  <si>
    <t>颜瑱</t>
  </si>
  <si>
    <t>Nikon智能展示空间设计</t>
  </si>
  <si>
    <t>赵慧敏</t>
  </si>
  <si>
    <t>龚丽雅</t>
  </si>
  <si>
    <t>宋程鹏</t>
  </si>
  <si>
    <t>黄成</t>
  </si>
  <si>
    <t>【自能】客运站概念建筑设计</t>
  </si>
  <si>
    <t>福建农林大学</t>
  </si>
  <si>
    <t>夏洋辉</t>
  </si>
  <si>
    <t>陈世杰</t>
  </si>
  <si>
    <t>杜俊杭</t>
  </si>
  <si>
    <t>谢承平</t>
  </si>
  <si>
    <t>蒋龙波</t>
  </si>
  <si>
    <t>未来海上建筑设计</t>
  </si>
  <si>
    <t>孟钰琦</t>
  </si>
  <si>
    <t>叶方</t>
  </si>
  <si>
    <t>熊英姿</t>
  </si>
  <si>
    <t>潘宏</t>
  </si>
  <si>
    <t>“岚纪”—平潭石厝智能文创园</t>
  </si>
  <si>
    <t>林盈盈</t>
  </si>
  <si>
    <t>廖露琴</t>
  </si>
  <si>
    <t>石卉</t>
  </si>
  <si>
    <t>像素粒子</t>
  </si>
  <si>
    <t>张雨琪</t>
  </si>
  <si>
    <t>雍楠</t>
  </si>
  <si>
    <t>盖晓婧</t>
  </si>
  <si>
    <t>张会</t>
  </si>
  <si>
    <t>臧银铃</t>
  </si>
  <si>
    <t>智能安居</t>
  </si>
  <si>
    <t>池州学院</t>
  </si>
  <si>
    <t>时明雪</t>
  </si>
  <si>
    <t>朱会霞</t>
  </si>
  <si>
    <t>程淑婷</t>
  </si>
  <si>
    <t>张宇</t>
  </si>
  <si>
    <t>智能景观—交互式廊道设计</t>
  </si>
  <si>
    <t>李怡静</t>
  </si>
  <si>
    <t>查月文</t>
  </si>
  <si>
    <t>崔晓培</t>
  </si>
  <si>
    <t>温雅</t>
  </si>
  <si>
    <t>《未来停泊站》</t>
  </si>
  <si>
    <t>中南民族大学</t>
  </si>
  <si>
    <t>贺逸涵</t>
  </si>
  <si>
    <t>程梦寐</t>
  </si>
  <si>
    <t>李子情</t>
  </si>
  <si>
    <t>商世民</t>
  </si>
  <si>
    <t>龙涛</t>
  </si>
  <si>
    <t>城市之脑</t>
  </si>
  <si>
    <t>李昌锦</t>
  </si>
  <si>
    <t>徐诗寒</t>
  </si>
  <si>
    <t>Smart Glass</t>
  </si>
  <si>
    <t>朱莹</t>
  </si>
  <si>
    <t>海兰馨</t>
  </si>
  <si>
    <t>秦桃杰</t>
  </si>
  <si>
    <t>岳山</t>
  </si>
  <si>
    <t>智·享生活</t>
  </si>
  <si>
    <t>张延龙</t>
  </si>
  <si>
    <t>崔璐</t>
  </si>
  <si>
    <t>曹新雨</t>
  </si>
  <si>
    <t>王美航</t>
  </si>
  <si>
    <t>海洋集装平台空间站</t>
  </si>
  <si>
    <t>李政</t>
  </si>
  <si>
    <t>李媛</t>
  </si>
  <si>
    <t>双重世界空间</t>
  </si>
  <si>
    <t>于淼</t>
  </si>
  <si>
    <t>杨敬媛</t>
  </si>
  <si>
    <t>孙慧</t>
  </si>
  <si>
    <t>大数据智能微展厅</t>
  </si>
  <si>
    <t>西京学院</t>
  </si>
  <si>
    <t>梁帅</t>
  </si>
  <si>
    <t>刘祥</t>
  </si>
  <si>
    <t>赵力元</t>
  </si>
  <si>
    <t>卫夏蒙</t>
  </si>
  <si>
    <t>时空记忆</t>
  </si>
  <si>
    <t>李佩</t>
  </si>
  <si>
    <t>彭真</t>
  </si>
  <si>
    <t>张力</t>
  </si>
  <si>
    <t>张枞</t>
  </si>
  <si>
    <t>万煦</t>
  </si>
  <si>
    <t>“幢”见未来</t>
  </si>
  <si>
    <t>陈洋阳</t>
  </si>
  <si>
    <t>刘方松</t>
  </si>
  <si>
    <t>赵勇博</t>
  </si>
  <si>
    <t>臧银玲</t>
  </si>
  <si>
    <t>意像</t>
  </si>
  <si>
    <t>杨凯</t>
  </si>
  <si>
    <t>王艺燎</t>
  </si>
  <si>
    <t>李林卿</t>
  </si>
  <si>
    <t>王彩霞</t>
  </si>
  <si>
    <t>郝斐斐</t>
  </si>
  <si>
    <t>自然环境体验中心</t>
  </si>
  <si>
    <t>王铭浩</t>
  </si>
  <si>
    <t>顾慨悦</t>
  </si>
  <si>
    <t>朱佳慧</t>
  </si>
  <si>
    <t>王瑞池</t>
  </si>
  <si>
    <t>绿色城市</t>
  </si>
  <si>
    <t>薛凯尹</t>
  </si>
  <si>
    <t>赖建敏</t>
  </si>
  <si>
    <t>T生活</t>
  </si>
  <si>
    <t>徐惠娟</t>
  </si>
  <si>
    <t>李芸辉</t>
  </si>
  <si>
    <t>陈娟</t>
  </si>
  <si>
    <t>精“智”生活体验——风景园林</t>
  </si>
  <si>
    <t>刘煜嫱</t>
  </si>
  <si>
    <t>闫珂</t>
  </si>
  <si>
    <t>智英斌</t>
  </si>
  <si>
    <t>孙琪</t>
  </si>
  <si>
    <t>《归塑·复苏》近现代灭绝动物博物馆方案设计</t>
  </si>
  <si>
    <t>宁波大学</t>
  </si>
  <si>
    <t>陈静悦</t>
  </si>
  <si>
    <t>程佳佳</t>
  </si>
  <si>
    <t>石宇琳</t>
  </si>
  <si>
    <t>包伊玲</t>
  </si>
  <si>
    <t>E时代</t>
  </si>
  <si>
    <t>商博</t>
  </si>
  <si>
    <t>贾欢</t>
  </si>
  <si>
    <t>张静</t>
  </si>
  <si>
    <t>舒兮·民宿改造设计</t>
  </si>
  <si>
    <t>韩莉莉</t>
  </si>
  <si>
    <t>邓明柯</t>
  </si>
  <si>
    <t>林佩倩</t>
  </si>
  <si>
    <t>王云龙</t>
  </si>
  <si>
    <t>王静</t>
  </si>
  <si>
    <t>杨志勇</t>
  </si>
  <si>
    <t>臧卫军</t>
  </si>
  <si>
    <t>王磊</t>
  </si>
  <si>
    <t xml:space="preserve">Usan </t>
  </si>
  <si>
    <t>王岩</t>
  </si>
  <si>
    <t>陆明欢</t>
  </si>
  <si>
    <t>朴昱</t>
  </si>
  <si>
    <t>李茜</t>
  </si>
  <si>
    <t>思念有声</t>
  </si>
  <si>
    <t>苏若琳</t>
  </si>
  <si>
    <t>陈力晖</t>
  </si>
  <si>
    <t>郑伊霖</t>
  </si>
  <si>
    <t>张香玉</t>
  </si>
  <si>
    <t>高婧</t>
  </si>
  <si>
    <t>AI超能管家--Noah</t>
  </si>
  <si>
    <t>广东工业大学</t>
  </si>
  <si>
    <t>张舒桐</t>
  </si>
  <si>
    <t>黄云龙</t>
  </si>
  <si>
    <t>张燕秋</t>
  </si>
  <si>
    <t>唐超兰</t>
  </si>
  <si>
    <t>韦宇炜</t>
  </si>
  <si>
    <t>智能畅想 服务未来</t>
  </si>
  <si>
    <t>徐晓奇</t>
  </si>
  <si>
    <t>王森</t>
  </si>
  <si>
    <t>常景芳</t>
  </si>
  <si>
    <t>3D浸入式记忆</t>
  </si>
  <si>
    <t>哈尔滨工业大学</t>
  </si>
  <si>
    <t>雷敏</t>
  </si>
  <si>
    <t>张嘉琪</t>
  </si>
  <si>
    <t>张泽宇</t>
  </si>
  <si>
    <t>王晨</t>
  </si>
  <si>
    <t>原松梅</t>
  </si>
  <si>
    <t>人工智能的时空隧道</t>
  </si>
  <si>
    <t>黄惠筠</t>
  </si>
  <si>
    <t>黎才威</t>
  </si>
  <si>
    <t>黄晓东</t>
  </si>
  <si>
    <t>机器人很忙</t>
  </si>
  <si>
    <t>宋梦莹</t>
  </si>
  <si>
    <t>陈彬彬</t>
  </si>
  <si>
    <t>何悦</t>
  </si>
  <si>
    <t>戴洪珠</t>
  </si>
  <si>
    <t>汪洁萍</t>
  </si>
  <si>
    <t>苏心</t>
  </si>
  <si>
    <t>江南大学</t>
  </si>
  <si>
    <t>王雨晴</t>
  </si>
  <si>
    <t>罗雪玲</t>
  </si>
  <si>
    <t>李骏凯</t>
  </si>
  <si>
    <t>章洁</t>
  </si>
  <si>
    <t>张晓婷</t>
  </si>
  <si>
    <t>Smart人工智能</t>
  </si>
  <si>
    <t>孟浩</t>
  </si>
  <si>
    <t>文嘉伟</t>
  </si>
  <si>
    <t>张杰郎</t>
  </si>
  <si>
    <t>人工智能大师</t>
  </si>
  <si>
    <t>浙江传媒学院</t>
  </si>
  <si>
    <t>罗熠</t>
  </si>
  <si>
    <t>吴锦标</t>
  </si>
  <si>
    <t>李铉鑫</t>
  </si>
  <si>
    <t>荆丽茜</t>
  </si>
  <si>
    <t>未“弊”是福</t>
  </si>
  <si>
    <t>王琳琳</t>
  </si>
  <si>
    <t>赵秦欣</t>
  </si>
  <si>
    <t>AI（爱）伴你同在</t>
  </si>
  <si>
    <t>重庆大学城市科技学院</t>
  </si>
  <si>
    <t>龙玉娇</t>
  </si>
  <si>
    <t>李杰</t>
  </si>
  <si>
    <t>蒋淑惠</t>
  </si>
  <si>
    <t>余兰亭</t>
  </si>
  <si>
    <t>周燕</t>
  </si>
  <si>
    <t>宠物智能售货机</t>
  </si>
  <si>
    <t>沈阳体育学院</t>
  </si>
  <si>
    <t>李若溪</t>
  </si>
  <si>
    <t>张筱楠</t>
  </si>
  <si>
    <t>尹珍</t>
  </si>
  <si>
    <t>孙立刚</t>
  </si>
  <si>
    <t>VR智能家居</t>
  </si>
  <si>
    <t>北京邮电大学世纪学院</t>
  </si>
  <si>
    <t>徐易初</t>
  </si>
  <si>
    <t>吴胜婕</t>
  </si>
  <si>
    <t>刘晓婷</t>
  </si>
  <si>
    <t>马天容</t>
  </si>
  <si>
    <t>刘颖</t>
  </si>
  <si>
    <t>人工智能——科技未来</t>
  </si>
  <si>
    <t>陈宇</t>
  </si>
  <si>
    <t>孙亮</t>
  </si>
  <si>
    <t>单峰</t>
  </si>
  <si>
    <t>智能小艾</t>
  </si>
  <si>
    <t>山东科技大学</t>
  </si>
  <si>
    <t>路露</t>
  </si>
  <si>
    <t>杜心语</t>
  </si>
  <si>
    <t>孙洁琳</t>
  </si>
  <si>
    <t>刁秀丽</t>
  </si>
  <si>
    <t>慧享智能家居</t>
  </si>
  <si>
    <t>聂怡诚</t>
  </si>
  <si>
    <t>张俐</t>
  </si>
  <si>
    <t>孙志雷</t>
  </si>
  <si>
    <t>我的贰零八八</t>
  </si>
  <si>
    <t>郑琪琪</t>
  </si>
  <si>
    <t>霍苗</t>
  </si>
  <si>
    <t>颜迪</t>
  </si>
  <si>
    <t>庞海青</t>
  </si>
  <si>
    <t>未来家居生活畅想图——智慧家居设计展示系统</t>
  </si>
  <si>
    <t>尚晨斌</t>
  </si>
  <si>
    <t>邱薇</t>
  </si>
  <si>
    <t>马姝</t>
  </si>
  <si>
    <t>侯显玲</t>
  </si>
  <si>
    <t>周庆伟</t>
  </si>
  <si>
    <t>解谜游戏《春夏秋冬》</t>
  </si>
  <si>
    <t>北京工业大学</t>
  </si>
  <si>
    <t>庞星辰</t>
  </si>
  <si>
    <t>徐乐怡</t>
  </si>
  <si>
    <t>白雨晴</t>
  </si>
  <si>
    <t>李颖</t>
  </si>
  <si>
    <t>万巧慧</t>
  </si>
  <si>
    <t>Future＋＋</t>
  </si>
  <si>
    <t>皖西学院</t>
  </si>
  <si>
    <t>李旭</t>
  </si>
  <si>
    <t>王怡馨</t>
  </si>
  <si>
    <t>陈文涵</t>
  </si>
  <si>
    <t>金萍</t>
  </si>
  <si>
    <t>我的未来一天</t>
  </si>
  <si>
    <t>武昌理工学院</t>
  </si>
  <si>
    <t>曹紫荆</t>
  </si>
  <si>
    <t>胡莹莹</t>
  </si>
  <si>
    <t>智能医疗</t>
  </si>
  <si>
    <t>天津师范大学津沽学院</t>
  </si>
  <si>
    <t>吴祖庆</t>
  </si>
  <si>
    <t>黄子益</t>
  </si>
  <si>
    <t>季芳芳</t>
  </si>
  <si>
    <t>赵玉洁</t>
  </si>
  <si>
    <t>未来已来·智能家居</t>
  </si>
  <si>
    <t>刘莹</t>
  </si>
  <si>
    <t>朱雅琦</t>
  </si>
  <si>
    <t>刘方鑫</t>
  </si>
  <si>
    <t>Travellers</t>
  </si>
  <si>
    <t>华中科技大学</t>
  </si>
  <si>
    <t>刘骏宏</t>
  </si>
  <si>
    <t>朱杰</t>
  </si>
  <si>
    <t>陈雪</t>
  </si>
  <si>
    <t>龙韧</t>
  </si>
  <si>
    <t>机器人Cerium</t>
  </si>
  <si>
    <t>唐佳琪</t>
  </si>
  <si>
    <t>任梦贞</t>
  </si>
  <si>
    <t>邹佳妤</t>
  </si>
  <si>
    <t>张红军</t>
  </si>
  <si>
    <t>盘绣</t>
  </si>
  <si>
    <t>西北民族大学</t>
  </si>
  <si>
    <t>柯雨柠</t>
  </si>
  <si>
    <t>梁桂珍</t>
  </si>
  <si>
    <t>崔永鹏</t>
  </si>
  <si>
    <t>秦伟</t>
  </si>
  <si>
    <t>智能的秘密</t>
  </si>
  <si>
    <t>安康学院</t>
  </si>
  <si>
    <t>聂建莹</t>
  </si>
  <si>
    <t>姜年松</t>
  </si>
  <si>
    <t>郑艳</t>
  </si>
  <si>
    <t>张超</t>
  </si>
  <si>
    <t>王奕</t>
  </si>
  <si>
    <t>周沫儿</t>
  </si>
  <si>
    <t>东北电力大学</t>
  </si>
  <si>
    <t>孙艾远</t>
  </si>
  <si>
    <t>布雪莹</t>
  </si>
  <si>
    <t>路鹏</t>
  </si>
  <si>
    <t>小A的一天</t>
  </si>
  <si>
    <t>河北经贸大学</t>
  </si>
  <si>
    <t>张英杰</t>
  </si>
  <si>
    <t>宋凯迪</t>
  </si>
  <si>
    <t>成嘉明</t>
  </si>
  <si>
    <t>远存旋</t>
  </si>
  <si>
    <t>高大中</t>
  </si>
  <si>
    <t>萌海经</t>
  </si>
  <si>
    <t>李瑭</t>
  </si>
  <si>
    <t>刘名城</t>
  </si>
  <si>
    <t>盖春雷</t>
  </si>
  <si>
    <t>杨欣</t>
  </si>
  <si>
    <t>未来人工智能办公空间</t>
  </si>
  <si>
    <t>花健</t>
  </si>
  <si>
    <t>王慧桐</t>
  </si>
  <si>
    <t>王雪莹</t>
  </si>
  <si>
    <t>陈英杰</t>
  </si>
  <si>
    <t>姚红媛</t>
  </si>
  <si>
    <t>CLW金服金融超脑平台</t>
  </si>
  <si>
    <t>吴令泽</t>
  </si>
  <si>
    <t>李林峰</t>
  </si>
  <si>
    <t>陈圆圆</t>
  </si>
  <si>
    <t>许倩芸</t>
  </si>
  <si>
    <t>多功能虚拟智能实验室</t>
  </si>
  <si>
    <t>殷晓娜</t>
  </si>
  <si>
    <t>冯卓</t>
  </si>
  <si>
    <t>郭盛昌</t>
  </si>
  <si>
    <t>刘杰</t>
  </si>
  <si>
    <t>李瑞明</t>
  </si>
  <si>
    <t>浙江海洋大学东海科学技术学院</t>
  </si>
  <si>
    <t>刘军</t>
  </si>
  <si>
    <t>周斌</t>
  </si>
  <si>
    <t>山西传媒学院</t>
  </si>
  <si>
    <t>李何</t>
  </si>
  <si>
    <t>王慧</t>
  </si>
  <si>
    <t>丁男</t>
  </si>
  <si>
    <t>李佳霓</t>
  </si>
  <si>
    <t>李婷婷</t>
  </si>
  <si>
    <t>重庆邮电大学</t>
  </si>
  <si>
    <t>《“快乐”爆炸》</t>
  </si>
  <si>
    <t>朱丽叶</t>
  </si>
  <si>
    <t>黄惠青</t>
  </si>
  <si>
    <t>钟蕙潞</t>
  </si>
  <si>
    <t>欧阳泓杰</t>
  </si>
  <si>
    <t>盲·见</t>
  </si>
  <si>
    <t>耿昊天</t>
  </si>
  <si>
    <t>曹彦超</t>
  </si>
  <si>
    <t>高艳</t>
  </si>
  <si>
    <t>舒粉利</t>
  </si>
  <si>
    <t>董建</t>
  </si>
  <si>
    <t>未来教室</t>
  </si>
  <si>
    <t>金起名</t>
  </si>
  <si>
    <t>苏擎</t>
  </si>
  <si>
    <t>章颜</t>
  </si>
  <si>
    <t>刘石</t>
  </si>
  <si>
    <t>神秘·陌生人</t>
  </si>
  <si>
    <t>罗力槟</t>
  </si>
  <si>
    <t>李路军</t>
  </si>
  <si>
    <t>崔荣一</t>
  </si>
  <si>
    <t>金国哲</t>
  </si>
  <si>
    <t>看不见的助手</t>
  </si>
  <si>
    <t>黄吉亮</t>
  </si>
  <si>
    <t>曹佳宇</t>
  </si>
  <si>
    <t>王泽昊</t>
  </si>
  <si>
    <t>你只骗了我一次</t>
  </si>
  <si>
    <t>王欢</t>
  </si>
  <si>
    <t>冯琴</t>
  </si>
  <si>
    <t>江林芸</t>
  </si>
  <si>
    <t>白喆</t>
  </si>
  <si>
    <t>陈皓</t>
  </si>
  <si>
    <t>人工“制”能</t>
  </si>
  <si>
    <t>南开大学</t>
  </si>
  <si>
    <t>田谷源</t>
  </si>
  <si>
    <t>高裴裴</t>
  </si>
  <si>
    <t>老妈子与秋</t>
  </si>
  <si>
    <t>龙漪</t>
  </si>
  <si>
    <t>韩鹏</t>
  </si>
  <si>
    <t>邓进</t>
  </si>
  <si>
    <t>阿伯特</t>
  </si>
  <si>
    <t>触碰生命</t>
  </si>
  <si>
    <t>孙汉伟</t>
  </si>
  <si>
    <t>刘朝昕</t>
  </si>
  <si>
    <t>赵梓雅</t>
  </si>
  <si>
    <t>白珍</t>
  </si>
  <si>
    <t>恋人管家</t>
  </si>
  <si>
    <t>陈颖琪</t>
  </si>
  <si>
    <t>苏梓健</t>
  </si>
  <si>
    <t>吴佳明</t>
  </si>
  <si>
    <t>我和机器人小K</t>
  </si>
  <si>
    <t>淮阴师范学院</t>
  </si>
  <si>
    <t>周为</t>
  </si>
  <si>
    <t>聂梓萱</t>
  </si>
  <si>
    <t>汤汶汶</t>
  </si>
  <si>
    <t>陈文华</t>
  </si>
  <si>
    <t>HIM</t>
  </si>
  <si>
    <t>曹睿琪</t>
  </si>
  <si>
    <t>皮依然</t>
  </si>
  <si>
    <t>秦圆媛</t>
  </si>
  <si>
    <t>DanceHolic</t>
  </si>
  <si>
    <t>王晗</t>
  </si>
  <si>
    <t>王楠</t>
  </si>
  <si>
    <t>赵桐</t>
  </si>
  <si>
    <t>齐苑辰</t>
  </si>
  <si>
    <t>Rawap《热瓦普》</t>
  </si>
  <si>
    <t>塔里木大学</t>
  </si>
  <si>
    <t>敬肖瑞</t>
  </si>
  <si>
    <t>李翔</t>
  </si>
  <si>
    <t>胡晓晴</t>
  </si>
  <si>
    <t>牛绿林</t>
  </si>
  <si>
    <t>Wisdom--数字病理的人工智能时代</t>
  </si>
  <si>
    <t>李莎莎</t>
  </si>
  <si>
    <t>聂钰</t>
  </si>
  <si>
    <t>刘德香</t>
  </si>
  <si>
    <t>AI·爱</t>
  </si>
  <si>
    <t>万静宇</t>
  </si>
  <si>
    <t>王明智</t>
  </si>
  <si>
    <t>谭镔</t>
  </si>
  <si>
    <t>赵研</t>
  </si>
  <si>
    <t>王志宇</t>
  </si>
  <si>
    <t>起势</t>
  </si>
  <si>
    <t>郭烜彤</t>
  </si>
  <si>
    <t>张童彤</t>
  </si>
  <si>
    <t>吴伟和</t>
  </si>
  <si>
    <t>是病得治</t>
  </si>
  <si>
    <t>中国人民大学</t>
  </si>
  <si>
    <t>刘化康</t>
  </si>
  <si>
    <t>尹君伊</t>
  </si>
  <si>
    <t>甘华</t>
  </si>
  <si>
    <t>轻购菜——未来智能购菜系统</t>
  </si>
  <si>
    <t>梁嘉韵</t>
  </si>
  <si>
    <t>王嘉琪</t>
  </si>
  <si>
    <t>孙哲元</t>
  </si>
  <si>
    <t>袁晓芳</t>
  </si>
  <si>
    <t>《她》</t>
  </si>
  <si>
    <t>苏梦</t>
  </si>
  <si>
    <t>李萍</t>
  </si>
  <si>
    <t>侯丽</t>
  </si>
  <si>
    <t>借阅</t>
  </si>
  <si>
    <t>耿僖彤</t>
  </si>
  <si>
    <t>王琪</t>
  </si>
  <si>
    <t>慕德馨</t>
  </si>
  <si>
    <t>寻忆</t>
  </si>
  <si>
    <t>武汉工程大学</t>
  </si>
  <si>
    <t>何晶</t>
  </si>
  <si>
    <t>王梦晨</t>
  </si>
  <si>
    <t>刘超毅</t>
  </si>
  <si>
    <t>方晖</t>
  </si>
  <si>
    <t>《吕胜男的智能手机》</t>
  </si>
  <si>
    <t>贾璐</t>
  </si>
  <si>
    <t>吕宛凌</t>
  </si>
  <si>
    <t>王子贺</t>
  </si>
  <si>
    <t>《无法替代的爱》</t>
  </si>
  <si>
    <t>易婷</t>
  </si>
  <si>
    <t>曾洪玺</t>
  </si>
  <si>
    <t>王中伟</t>
  </si>
  <si>
    <t>iLy2</t>
  </si>
  <si>
    <t>周嘉泰</t>
  </si>
  <si>
    <t>童林钦</t>
  </si>
  <si>
    <t>胡乃新</t>
  </si>
  <si>
    <t>陈臣</t>
  </si>
  <si>
    <t>任德强</t>
  </si>
  <si>
    <t>视障单人输液多方位警示器</t>
  </si>
  <si>
    <t>刘严</t>
  </si>
  <si>
    <t>仵景岳</t>
  </si>
  <si>
    <t>杜鹤民</t>
  </si>
  <si>
    <t>智享科技</t>
  </si>
  <si>
    <t>罗郁福</t>
  </si>
  <si>
    <t>陈妙</t>
  </si>
  <si>
    <t>《Eva》</t>
  </si>
  <si>
    <t>肖健</t>
  </si>
  <si>
    <t>黄炎</t>
  </si>
  <si>
    <t>黄靖轩</t>
  </si>
  <si>
    <t>熊峰</t>
  </si>
  <si>
    <t>史至爱</t>
  </si>
  <si>
    <t>赵成发</t>
  </si>
  <si>
    <t>迷宫</t>
  </si>
  <si>
    <t>于英龙</t>
  </si>
  <si>
    <t>仲志惟</t>
  </si>
  <si>
    <t>金哲</t>
  </si>
  <si>
    <t>宋正国</t>
  </si>
  <si>
    <t>刘连山</t>
  </si>
  <si>
    <t>别让AI替你想家</t>
  </si>
  <si>
    <t>红河学院</t>
  </si>
  <si>
    <t>彭微</t>
  </si>
  <si>
    <t>陈文星</t>
  </si>
  <si>
    <t>朱蕊</t>
  </si>
  <si>
    <t>宗辉</t>
  </si>
  <si>
    <t>里仓</t>
  </si>
  <si>
    <t>谢成文</t>
  </si>
  <si>
    <t>韩冰洁</t>
  </si>
  <si>
    <t>燕林飞</t>
  </si>
  <si>
    <t>嘿，Girl</t>
  </si>
  <si>
    <t>孙斌</t>
  </si>
  <si>
    <t>孟思雨</t>
  </si>
  <si>
    <t>赵建新</t>
  </si>
  <si>
    <t>凡菲</t>
  </si>
  <si>
    <t>智能生活</t>
  </si>
  <si>
    <t>杨巧丽</t>
  </si>
  <si>
    <t>田潇瑶</t>
  </si>
  <si>
    <t>王小攀</t>
  </si>
  <si>
    <t>王金红</t>
  </si>
  <si>
    <t>于迪</t>
  </si>
  <si>
    <t>AI发展国</t>
  </si>
  <si>
    <t>黎振啸</t>
  </si>
  <si>
    <t>super voice小铺</t>
  </si>
  <si>
    <t>郭雪宁</t>
  </si>
  <si>
    <t>白芯励</t>
  </si>
  <si>
    <t>于泽</t>
  </si>
  <si>
    <t>任丽华</t>
  </si>
  <si>
    <t>清道夫</t>
  </si>
  <si>
    <t>高张翼</t>
  </si>
  <si>
    <t>聂雨纯</t>
  </si>
  <si>
    <t>我在华大修文物</t>
  </si>
  <si>
    <t>黄梦月</t>
  </si>
  <si>
    <t>王昱宁</t>
  </si>
  <si>
    <t>田晓禾</t>
  </si>
  <si>
    <t>郭艳梅</t>
  </si>
  <si>
    <t>分身术——带你玩转分身照片</t>
  </si>
  <si>
    <t>薛一博</t>
  </si>
  <si>
    <t>余虎</t>
  </si>
  <si>
    <t>杨晓丹</t>
  </si>
  <si>
    <t>魏晓燕</t>
  </si>
  <si>
    <t>万力勇</t>
  </si>
  <si>
    <t>万物智联新生活——AI时代的物联网</t>
  </si>
  <si>
    <t>黄秋文</t>
  </si>
  <si>
    <t>罗婷亭</t>
  </si>
  <si>
    <t>许闻达</t>
  </si>
  <si>
    <t>朱艺华</t>
  </si>
  <si>
    <t>尹本雄</t>
  </si>
  <si>
    <t>PPT层次感设计解析</t>
  </si>
  <si>
    <t>周靖</t>
  </si>
  <si>
    <t>何叶</t>
  </si>
  <si>
    <t>屈微</t>
  </si>
  <si>
    <t>汪红兵</t>
  </si>
  <si>
    <t>贪心算法</t>
  </si>
  <si>
    <t>何志强</t>
  </si>
  <si>
    <t>刘兆坤</t>
  </si>
  <si>
    <t>杨晓庆</t>
  </si>
  <si>
    <t>李昕</t>
  </si>
  <si>
    <t>项目教学—高中通用技术实验微课系列</t>
  </si>
  <si>
    <t>张玥</t>
  </si>
  <si>
    <t>周孟楠</t>
  </si>
  <si>
    <t>杨娜</t>
  </si>
  <si>
    <t>曹蕾</t>
  </si>
  <si>
    <t>PPT中3D功能的探索</t>
  </si>
  <si>
    <t>江苏开放大学</t>
  </si>
  <si>
    <t>窦刘柱</t>
  </si>
  <si>
    <t>王锡凡</t>
  </si>
  <si>
    <t>范宇</t>
  </si>
  <si>
    <t>赵书安</t>
  </si>
  <si>
    <t>舞蹈跳起来-Flash骨骼动画</t>
  </si>
  <si>
    <t>海南师范大学</t>
  </si>
  <si>
    <t>郝诺男</t>
  </si>
  <si>
    <t>许俊华</t>
  </si>
  <si>
    <t>林小泉</t>
  </si>
  <si>
    <t>罗志刚</t>
  </si>
  <si>
    <t>王觅</t>
  </si>
  <si>
    <t>分治算法</t>
  </si>
  <si>
    <t>安徽工程大学</t>
  </si>
  <si>
    <t>应泽宇</t>
  </si>
  <si>
    <t>朱雪宁</t>
  </si>
  <si>
    <t>张丽平</t>
  </si>
  <si>
    <t>窦易文</t>
  </si>
  <si>
    <t>贝叶斯过滤算法学习</t>
  </si>
  <si>
    <t>山东师范大学</t>
  </si>
  <si>
    <t>孙金云</t>
  </si>
  <si>
    <t>陈圣洁</t>
  </si>
  <si>
    <t>樊文静</t>
  </si>
  <si>
    <t>韩晓玲</t>
  </si>
  <si>
    <t>增强现实技术（AR）微课堂</t>
  </si>
  <si>
    <t>沈凌惟</t>
  </si>
  <si>
    <t>王琦涵</t>
  </si>
  <si>
    <t>周余洪</t>
  </si>
  <si>
    <t>Arduino编程之探测能手超声波</t>
  </si>
  <si>
    <t>陈乐依</t>
  </si>
  <si>
    <t>郑琳</t>
  </si>
  <si>
    <t>钱泽宇</t>
  </si>
  <si>
    <t>杨欢耸</t>
  </si>
  <si>
    <t>漫谈递归</t>
  </si>
  <si>
    <t>匡磊</t>
  </si>
  <si>
    <t>储著兵</t>
  </si>
  <si>
    <t>杜敏</t>
  </si>
  <si>
    <t>陶骏</t>
  </si>
  <si>
    <t>伍岳</t>
  </si>
  <si>
    <t>动作补间动画</t>
  </si>
  <si>
    <t>郭海婷</t>
  </si>
  <si>
    <t>郭小婷</t>
  </si>
  <si>
    <t>刘思涵</t>
  </si>
  <si>
    <t>路利娟</t>
  </si>
  <si>
    <t>从倒计时看循环嵌套</t>
  </si>
  <si>
    <t>陈彦辰</t>
  </si>
  <si>
    <t>徐晗</t>
  </si>
  <si>
    <t>沈嘉琪</t>
  </si>
  <si>
    <t>邢翠芳</t>
  </si>
  <si>
    <t>赵海冰</t>
  </si>
  <si>
    <t>入木三分知穷举</t>
  </si>
  <si>
    <t>四川师范大学</t>
  </si>
  <si>
    <t>魏尧佳</t>
  </si>
  <si>
    <t>魏金蕾</t>
  </si>
  <si>
    <t>沈莉</t>
  </si>
  <si>
    <t>周雄俊</t>
  </si>
  <si>
    <t>玩转ROM动作</t>
  </si>
  <si>
    <t>李海艳</t>
  </si>
  <si>
    <t>崔瑶</t>
  </si>
  <si>
    <t>杨宁</t>
  </si>
  <si>
    <t>微信馨生活——教老人家用微信</t>
  </si>
  <si>
    <t>大连理工大学</t>
  </si>
  <si>
    <t>高雪桐</t>
  </si>
  <si>
    <t>刘弘毅</t>
  </si>
  <si>
    <t>何芳</t>
  </si>
  <si>
    <t>崔银河</t>
  </si>
  <si>
    <t>崔燕</t>
  </si>
  <si>
    <t>生活中的编程</t>
  </si>
  <si>
    <t>孙卉佶</t>
  </si>
  <si>
    <t>刘琪琳</t>
  </si>
  <si>
    <t>李伟捷</t>
  </si>
  <si>
    <t>周平</t>
  </si>
  <si>
    <t>系统重装</t>
  </si>
  <si>
    <t>安阳师范学院</t>
  </si>
  <si>
    <t>王雪强</t>
  </si>
  <si>
    <t>艾圣钦</t>
  </si>
  <si>
    <t>荆瑶瑶</t>
  </si>
  <si>
    <t>王丁磊</t>
  </si>
  <si>
    <t>苏静</t>
  </si>
  <si>
    <t>TeamViewer远程控制实现</t>
  </si>
  <si>
    <t>南京工业大学浦江学院</t>
  </si>
  <si>
    <t>付杨洋</t>
  </si>
  <si>
    <t>严林杰</t>
  </si>
  <si>
    <t>王之梁</t>
  </si>
  <si>
    <t>王欣</t>
  </si>
  <si>
    <t>吴菲</t>
  </si>
  <si>
    <t>硬盘，你选对了吗？</t>
  </si>
  <si>
    <t>王赫</t>
  </si>
  <si>
    <t>郝嘉轩</t>
  </si>
  <si>
    <t>赵阳</t>
  </si>
  <si>
    <t>金媛媛</t>
  </si>
  <si>
    <t>单超颖</t>
  </si>
  <si>
    <t>云存储的自画像</t>
  </si>
  <si>
    <t>南京大学金陵学院</t>
  </si>
  <si>
    <t>王先一</t>
  </si>
  <si>
    <t>卢俊</t>
  </si>
  <si>
    <t>李郭丰</t>
  </si>
  <si>
    <t>孙海洋</t>
  </si>
  <si>
    <t>戴俊梅</t>
  </si>
  <si>
    <t>环形队列</t>
  </si>
  <si>
    <t>范旭</t>
  </si>
  <si>
    <t>马可心</t>
  </si>
  <si>
    <t>丛悦</t>
  </si>
  <si>
    <t>刘丹</t>
  </si>
  <si>
    <t>张海燕</t>
  </si>
  <si>
    <t>声音的“模数”</t>
  </si>
  <si>
    <t>万艳</t>
  </si>
  <si>
    <t>张彤云</t>
  </si>
  <si>
    <t>黎林</t>
  </si>
  <si>
    <t>舒坚</t>
  </si>
  <si>
    <t>快速认识递归</t>
  </si>
  <si>
    <t>钟学洋</t>
  </si>
  <si>
    <t>白友恒</t>
  </si>
  <si>
    <t>王彩英</t>
  </si>
  <si>
    <t>江伟</t>
  </si>
  <si>
    <t>朱倩</t>
  </si>
  <si>
    <t>单向链表的存储</t>
  </si>
  <si>
    <t>湖北工程学院</t>
  </si>
  <si>
    <t>肖玲云</t>
  </si>
  <si>
    <t>梅亮</t>
  </si>
  <si>
    <t>王维虎</t>
  </si>
  <si>
    <t>黄晨</t>
  </si>
  <si>
    <t>函数的心领神会-探秘C＋＋重载函数</t>
  </si>
  <si>
    <t>刘旷旗</t>
  </si>
  <si>
    <t>戴思灏</t>
  </si>
  <si>
    <t>徐博文</t>
  </si>
  <si>
    <t>徐红梅</t>
  </si>
  <si>
    <t>三生三世图层蒙版</t>
  </si>
  <si>
    <t>湖北文理学院</t>
  </si>
  <si>
    <t>郑芙蓉</t>
  </si>
  <si>
    <t>姚希</t>
  </si>
  <si>
    <t>郝峰</t>
  </si>
  <si>
    <t>玩转PPT</t>
  </si>
  <si>
    <t>张娥娥</t>
  </si>
  <si>
    <t>赵宇敏</t>
  </si>
  <si>
    <t>李玲静</t>
  </si>
  <si>
    <t>万物之桥——现代通信系统</t>
  </si>
  <si>
    <t>孙浩钧</t>
  </si>
  <si>
    <t>岳姜舟</t>
  </si>
  <si>
    <t>王瑞娟</t>
  </si>
  <si>
    <t>印志鸿</t>
  </si>
  <si>
    <t>《Photoshop平面设计辅助课件》</t>
  </si>
  <si>
    <t>杜海红</t>
  </si>
  <si>
    <t>赵艳</t>
  </si>
  <si>
    <t>赵亚娟</t>
  </si>
  <si>
    <t>视频特效合成—分身术</t>
  </si>
  <si>
    <t>江西科技师范大学</t>
  </si>
  <si>
    <t>汤紫玄</t>
  </si>
  <si>
    <t>徐阿芳</t>
  </si>
  <si>
    <t>刘春燕</t>
  </si>
  <si>
    <t>况扬</t>
  </si>
  <si>
    <t>袁玖根</t>
  </si>
  <si>
    <t>网页设计与制作零基础教学</t>
  </si>
  <si>
    <t>曲海阔</t>
  </si>
  <si>
    <t>王蕾</t>
  </si>
  <si>
    <t>曲大鹏</t>
  </si>
  <si>
    <t>刘晓谦</t>
  </si>
  <si>
    <t>隐形的杀手</t>
  </si>
  <si>
    <t>苏州大学文正学院</t>
  </si>
  <si>
    <t>孙子燕</t>
  </si>
  <si>
    <t>沈明</t>
  </si>
  <si>
    <t>冯艳</t>
  </si>
  <si>
    <t>王辉</t>
  </si>
  <si>
    <t>二分查找算法</t>
  </si>
  <si>
    <t>万蕾</t>
  </si>
  <si>
    <t>黄子艳</t>
  </si>
  <si>
    <t>孙方交</t>
  </si>
  <si>
    <t>电子邮件传递信息</t>
  </si>
  <si>
    <t>九江学院</t>
  </si>
  <si>
    <t>林紫仪</t>
  </si>
  <si>
    <t>施滢</t>
  </si>
  <si>
    <t>张亚珍</t>
  </si>
  <si>
    <t>李厚融</t>
  </si>
  <si>
    <t>电子邮件的工作原理</t>
  </si>
  <si>
    <t>杜雪</t>
  </si>
  <si>
    <t>杜聪</t>
  </si>
  <si>
    <t>吴家贵</t>
  </si>
  <si>
    <t>“病毒”微课</t>
  </si>
  <si>
    <t>李泽坤</t>
  </si>
  <si>
    <t>邵子健</t>
  </si>
  <si>
    <t>徐寅翔</t>
  </si>
  <si>
    <t>艾地</t>
  </si>
  <si>
    <t>钟守昌</t>
  </si>
  <si>
    <t>虚拟现实技术教学辅助视频</t>
  </si>
  <si>
    <t>上饶师范学院</t>
  </si>
  <si>
    <t>周阿敏</t>
  </si>
  <si>
    <t>黄雨露</t>
  </si>
  <si>
    <t>竹永月</t>
  </si>
  <si>
    <t>万昆</t>
  </si>
  <si>
    <t>类和对象</t>
  </si>
  <si>
    <t>渭南师范学院</t>
  </si>
  <si>
    <t>石婉莉</t>
  </si>
  <si>
    <t>段贝贝</t>
  </si>
  <si>
    <t>柯俊彬</t>
  </si>
  <si>
    <t>何小虎</t>
  </si>
  <si>
    <t>同晓荣</t>
  </si>
  <si>
    <t>招贴设计</t>
  </si>
  <si>
    <t>洪妮</t>
  </si>
  <si>
    <t>谢龙香</t>
  </si>
  <si>
    <t>栀梓</t>
  </si>
  <si>
    <t>AE视频抠图教学</t>
  </si>
  <si>
    <t>沈阳航空航天大学</t>
  </si>
  <si>
    <t>张权</t>
  </si>
  <si>
    <t>毛冬</t>
  </si>
  <si>
    <t>薛玲</t>
  </si>
  <si>
    <t>徐家旺</t>
  </si>
  <si>
    <t>旋转吧UG—减速器运动仿真</t>
  </si>
  <si>
    <t>李绪成</t>
  </si>
  <si>
    <t>朱会杰</t>
  </si>
  <si>
    <t>刘冲</t>
  </si>
  <si>
    <t>加密解密之旅</t>
  </si>
  <si>
    <t>易苏情</t>
  </si>
  <si>
    <t>韦洁</t>
  </si>
  <si>
    <t>盛德明</t>
  </si>
  <si>
    <t>彭强</t>
  </si>
  <si>
    <t>刘林</t>
  </si>
  <si>
    <t>天使还是魔鬼——CPU超频</t>
  </si>
  <si>
    <t>唐天奇</t>
  </si>
  <si>
    <t>蔡蓓蓓</t>
  </si>
  <si>
    <t>姚思萌</t>
  </si>
  <si>
    <t>计算机组装</t>
  </si>
  <si>
    <t>陈宣杨</t>
  </si>
  <si>
    <t>于蒨</t>
  </si>
  <si>
    <t>基于Babylon.js的WebGL系列课程</t>
  </si>
  <si>
    <t>华东理工大学</t>
  </si>
  <si>
    <t>张嘉寅</t>
  </si>
  <si>
    <t>郑懿鸣</t>
  </si>
  <si>
    <t>赵敏</t>
  </si>
  <si>
    <t>BFS应用之贪吃蛇AI算法</t>
  </si>
  <si>
    <t>王尊梁</t>
  </si>
  <si>
    <t>吴宇晨</t>
  </si>
  <si>
    <t>魏郑钢</t>
  </si>
  <si>
    <t>直方图的秘密</t>
  </si>
  <si>
    <t>上海商学院</t>
  </si>
  <si>
    <t>王文超</t>
  </si>
  <si>
    <t>李智敏</t>
  </si>
  <si>
    <t>徐继红</t>
  </si>
  <si>
    <t>类与对象</t>
  </si>
  <si>
    <t>张鹏举</t>
  </si>
  <si>
    <t>李永胜</t>
  </si>
  <si>
    <t>徐呈豪</t>
  </si>
  <si>
    <t>陈伟</t>
  </si>
  <si>
    <t>数值编码</t>
  </si>
  <si>
    <t>关雯茵</t>
  </si>
  <si>
    <t>丁婧</t>
  </si>
  <si>
    <t>张沈梅</t>
  </si>
  <si>
    <t>火眼金睛</t>
  </si>
  <si>
    <t>蒋蕊</t>
  </si>
  <si>
    <t>马绥</t>
  </si>
  <si>
    <t>吴迪</t>
  </si>
  <si>
    <t>虚拟与现实并存-聚焦AR</t>
  </si>
  <si>
    <t>罗建全</t>
  </si>
  <si>
    <t>朱翊铭</t>
  </si>
  <si>
    <t>熊乐之</t>
  </si>
  <si>
    <t>王学颖</t>
  </si>
  <si>
    <t>进程状态的转换</t>
  </si>
  <si>
    <t>史美琼</t>
  </si>
  <si>
    <t>方桂凤</t>
  </si>
  <si>
    <t>折半查找法</t>
  </si>
  <si>
    <t>安徽理工大学</t>
  </si>
  <si>
    <t>曹瑞</t>
  </si>
  <si>
    <t>黄旭</t>
  </si>
  <si>
    <t>杨雪</t>
  </si>
  <si>
    <t>赵宝</t>
  </si>
  <si>
    <t>信号灯实现进程互斥</t>
  </si>
  <si>
    <t>文山学院</t>
  </si>
  <si>
    <t>唐雪瑞</t>
  </si>
  <si>
    <t>胡希莹</t>
  </si>
  <si>
    <t>张婷</t>
  </si>
  <si>
    <t>吴保文</t>
  </si>
  <si>
    <t>C妹与S君的三封情书 ——TCP的三次握手</t>
  </si>
  <si>
    <t>石河子大学</t>
  </si>
  <si>
    <t>冯嘉欣</t>
  </si>
  <si>
    <t>武广俊</t>
  </si>
  <si>
    <t>高璐云</t>
  </si>
  <si>
    <t>李志刚</t>
  </si>
  <si>
    <t>PPT演示中的"七十二变"</t>
  </si>
  <si>
    <t>熊南妮</t>
  </si>
  <si>
    <t>孙云伟</t>
  </si>
  <si>
    <t>刘培胜</t>
  </si>
  <si>
    <t>大数据是什么鬼</t>
  </si>
  <si>
    <t>安庆师范大学</t>
  </si>
  <si>
    <t>汪娜</t>
  </si>
  <si>
    <t>赵蕾</t>
  </si>
  <si>
    <t>朱瑞</t>
  </si>
  <si>
    <t>杜杉杉</t>
  </si>
  <si>
    <t>初识数组</t>
  </si>
  <si>
    <t>祁宇豪</t>
  </si>
  <si>
    <t>薛浩林</t>
  </si>
  <si>
    <t>王云鹤</t>
  </si>
  <si>
    <t>计算机发展史交互式微课</t>
  </si>
  <si>
    <t>内江师范学院</t>
  </si>
  <si>
    <t>胡小茜</t>
  </si>
  <si>
    <t>周莉霞</t>
  </si>
  <si>
    <t>张艳琼</t>
  </si>
  <si>
    <t>VLOOKUP函数应用</t>
  </si>
  <si>
    <t>延安大学</t>
  </si>
  <si>
    <t>陈冲</t>
  </si>
  <si>
    <t>刘斌</t>
  </si>
  <si>
    <t>张云聪</t>
  </si>
  <si>
    <t>杨东风</t>
  </si>
  <si>
    <t>曹殿波</t>
  </si>
  <si>
    <t>森林引导者—Flash引导层微课教学</t>
  </si>
  <si>
    <t>张心怡</t>
  </si>
  <si>
    <t>刘禹聪</t>
  </si>
  <si>
    <t>宋君鑫</t>
  </si>
  <si>
    <t>李冰</t>
  </si>
  <si>
    <t>基于Scratch编程启蒙教育实践</t>
  </si>
  <si>
    <t>郭心娜</t>
  </si>
  <si>
    <t>夏雪妍</t>
  </si>
  <si>
    <t>张凌霄</t>
  </si>
  <si>
    <t>导航栏的设计与实现</t>
  </si>
  <si>
    <t>陈楠</t>
  </si>
  <si>
    <t>康婕</t>
  </si>
  <si>
    <t>叶家辉</t>
  </si>
  <si>
    <t>莫小梅</t>
  </si>
  <si>
    <t>递归调用</t>
  </si>
  <si>
    <t>汪星妙</t>
  </si>
  <si>
    <t>秦乙巧</t>
  </si>
  <si>
    <t>曾庆豪</t>
  </si>
  <si>
    <t>刘海艳</t>
  </si>
  <si>
    <t>PPT式植物生长</t>
  </si>
  <si>
    <t>龚宝发</t>
  </si>
  <si>
    <t>吕凝</t>
  </si>
  <si>
    <t>郭沫如</t>
  </si>
  <si>
    <t>吕桓林</t>
  </si>
  <si>
    <t>姚春龙</t>
  </si>
  <si>
    <t>琦葩微课堂之达芬奇调色基础</t>
  </si>
  <si>
    <t>杨锦松</t>
  </si>
  <si>
    <t>什么是大数据</t>
  </si>
  <si>
    <t>康靖雅</t>
  </si>
  <si>
    <t>周茜</t>
  </si>
  <si>
    <t>翟艳秋</t>
  </si>
  <si>
    <t>景国良</t>
  </si>
  <si>
    <t>王长宝</t>
  </si>
  <si>
    <t>魅力指针</t>
  </si>
  <si>
    <t>陕西理工大学</t>
  </si>
  <si>
    <t>刘欢</t>
  </si>
  <si>
    <t>李军</t>
  </si>
  <si>
    <t>曹阳</t>
  </si>
  <si>
    <t>Web前端设计表格</t>
  </si>
  <si>
    <t>辽东学院</t>
  </si>
  <si>
    <t>葛玉洁</t>
  </si>
  <si>
    <t>王康</t>
  </si>
  <si>
    <t>马雨琪</t>
  </si>
  <si>
    <t>孟瑶</t>
  </si>
  <si>
    <t>曹传晏</t>
  </si>
  <si>
    <t>Photoshop CS数码照片处理教程</t>
  </si>
  <si>
    <t>海口经济学院</t>
  </si>
  <si>
    <t>吴梦文</t>
  </si>
  <si>
    <t>王相辽</t>
  </si>
  <si>
    <t>张蓝春</t>
  </si>
  <si>
    <t>姜文波</t>
  </si>
  <si>
    <t>计算机“识字”</t>
  </si>
  <si>
    <t>韩振</t>
  </si>
  <si>
    <t>黄博文</t>
  </si>
  <si>
    <t>魏佳琪</t>
  </si>
  <si>
    <t>赵丽敏</t>
  </si>
  <si>
    <t>曹金凤</t>
  </si>
  <si>
    <t>普里姆算法的基本思想</t>
  </si>
  <si>
    <t>孟庆鹏</t>
  </si>
  <si>
    <t>朱龙帅</t>
  </si>
  <si>
    <t>王腾跃</t>
  </si>
  <si>
    <t>费如纯</t>
  </si>
  <si>
    <t>张宏</t>
  </si>
  <si>
    <t>数据库系统概论之实体与联系</t>
  </si>
  <si>
    <t>河南财经政法大学</t>
  </si>
  <si>
    <t>王瑞璟</t>
  </si>
  <si>
    <t>王佳琳</t>
  </si>
  <si>
    <t>王峰</t>
  </si>
  <si>
    <t>宋双华</t>
  </si>
  <si>
    <t>To-Learn算法</t>
  </si>
  <si>
    <t>重庆大学</t>
  </si>
  <si>
    <t>袁一召</t>
  </si>
  <si>
    <t>袁家立</t>
  </si>
  <si>
    <t>朱慧霞</t>
  </si>
  <si>
    <t>刘慧君</t>
  </si>
  <si>
    <t>漫谈深度学习</t>
  </si>
  <si>
    <t>张瑞瑞</t>
  </si>
  <si>
    <t>魏巧英</t>
  </si>
  <si>
    <t>你能保护好你的电脑嘛？</t>
  </si>
  <si>
    <t>方妍</t>
  </si>
  <si>
    <t>何鑫</t>
  </si>
  <si>
    <t>贺港</t>
  </si>
  <si>
    <t>吴姜</t>
  </si>
  <si>
    <t>开启主机之旅</t>
  </si>
  <si>
    <t>广东第二师范学院</t>
  </si>
  <si>
    <t>伍粮君</t>
  </si>
  <si>
    <t>徐家萍</t>
  </si>
  <si>
    <t>姜永生</t>
  </si>
  <si>
    <t>秒懂“流水线技术”</t>
  </si>
  <si>
    <t>唐山学院</t>
  </si>
  <si>
    <t>李育霞</t>
  </si>
  <si>
    <t>史萌</t>
  </si>
  <si>
    <t>迟彪</t>
  </si>
  <si>
    <t>郭琳虹</t>
  </si>
  <si>
    <t>张小松</t>
  </si>
  <si>
    <t>《突出照片主体的PS技巧》微课设计与制作</t>
  </si>
  <si>
    <t>楚雄师范学院</t>
  </si>
  <si>
    <t>马娜</t>
  </si>
  <si>
    <t>彭习梅</t>
  </si>
  <si>
    <t>杨家宽</t>
  </si>
  <si>
    <t>小方课堂</t>
  </si>
  <si>
    <t>胡亚男</t>
  </si>
  <si>
    <t>李云洪</t>
  </si>
  <si>
    <t>寇向红</t>
  </si>
  <si>
    <t>赵泉</t>
  </si>
  <si>
    <t>学生解析课堂</t>
  </si>
  <si>
    <t>南通大学杏林学院</t>
  </si>
  <si>
    <t>陈柏豪</t>
  </si>
  <si>
    <t>曹善通</t>
  </si>
  <si>
    <t>叶翔</t>
  </si>
  <si>
    <t>何俊含</t>
  </si>
  <si>
    <t>平易近人的数据结构——队与栈</t>
  </si>
  <si>
    <t>林艺帆</t>
  </si>
  <si>
    <t>陈庭伟</t>
  </si>
  <si>
    <t>黄毅杰</t>
  </si>
  <si>
    <t>康娟</t>
  </si>
  <si>
    <t>巧用AE遮罩做视频</t>
  </si>
  <si>
    <t>袁声凤</t>
  </si>
  <si>
    <t>江雨柔</t>
  </si>
  <si>
    <t>何彤宇</t>
  </si>
  <si>
    <t>刘晓艳</t>
  </si>
  <si>
    <t>逻辑门的奥秘</t>
  </si>
  <si>
    <t>吴杰宬</t>
  </si>
  <si>
    <t>韩泽瑾</t>
  </si>
  <si>
    <t>张泽旭</t>
  </si>
  <si>
    <t>喻春阳</t>
  </si>
  <si>
    <t>计算机操作系统教学辅助软件</t>
  </si>
  <si>
    <t>侯思康</t>
  </si>
  <si>
    <t>白文涛</t>
  </si>
  <si>
    <t>何睿</t>
  </si>
  <si>
    <t>江长斌</t>
  </si>
  <si>
    <t>带你玩转PPT图片处理</t>
  </si>
  <si>
    <t>谷俊娜</t>
  </si>
  <si>
    <t>韦诗怡</t>
  </si>
  <si>
    <t>李天伦</t>
  </si>
  <si>
    <t>殷慧文</t>
  </si>
  <si>
    <t>王晓静</t>
  </si>
  <si>
    <t>《父与子》-Java中类的继承</t>
  </si>
  <si>
    <t>王慧莹</t>
  </si>
  <si>
    <t>任浩苇</t>
  </si>
  <si>
    <t>王涛</t>
  </si>
  <si>
    <t>金璟璇</t>
  </si>
  <si>
    <t>顺序栈的表示与实现</t>
  </si>
  <si>
    <t>郑州大学</t>
  </si>
  <si>
    <t>付荣华</t>
  </si>
  <si>
    <t>田滋莹</t>
  </si>
  <si>
    <t>吕柠</t>
  </si>
  <si>
    <t>张淑艳</t>
  </si>
  <si>
    <t>李翠霞</t>
  </si>
  <si>
    <t>子网恢恢，输而不漏——子网与子网掩码</t>
  </si>
  <si>
    <t>胡碧灵</t>
  </si>
  <si>
    <t>边佳琪</t>
  </si>
  <si>
    <t>吴丹丹</t>
  </si>
  <si>
    <t>上超望</t>
  </si>
  <si>
    <t>递归与回溯</t>
  </si>
  <si>
    <t>胡晨阳</t>
  </si>
  <si>
    <t>郭圣圣</t>
  </si>
  <si>
    <t>张利群</t>
  </si>
  <si>
    <t>曹杨</t>
  </si>
  <si>
    <t>玩转哈夫曼树</t>
  </si>
  <si>
    <t>祝婕妮</t>
  </si>
  <si>
    <t>李宇晴</t>
  </si>
  <si>
    <t>于露</t>
  </si>
  <si>
    <t>蔡静</t>
  </si>
  <si>
    <t>“跳一跳”之冒泡排序</t>
  </si>
  <si>
    <t>许松萍</t>
  </si>
  <si>
    <t>成林轩</t>
  </si>
  <si>
    <t>张懿庆</t>
  </si>
  <si>
    <t>吕璐</t>
  </si>
  <si>
    <t>毛胜利</t>
  </si>
  <si>
    <t>Python分形设计</t>
  </si>
  <si>
    <t>罗新嘉</t>
  </si>
  <si>
    <t>王凌云</t>
  </si>
  <si>
    <t>金英杰</t>
  </si>
  <si>
    <t>马永强</t>
  </si>
  <si>
    <t>任建吉</t>
  </si>
  <si>
    <t>拯救皮“卡”丘</t>
  </si>
  <si>
    <t>王则唯</t>
  </si>
  <si>
    <t>安紫烨</t>
  </si>
  <si>
    <t>闫鹏展</t>
  </si>
  <si>
    <t>C语言之指针</t>
  </si>
  <si>
    <t>吴阳</t>
  </si>
  <si>
    <t>屈佳康</t>
  </si>
  <si>
    <t>陈方圆</t>
  </si>
  <si>
    <t>刘三民</t>
  </si>
  <si>
    <t>赵森严</t>
  </si>
  <si>
    <t>遍历二叉树的方法</t>
  </si>
  <si>
    <t>穆弟建</t>
  </si>
  <si>
    <t>张茜</t>
  </si>
  <si>
    <t>杨超胜</t>
  </si>
  <si>
    <t>宁德琼</t>
  </si>
  <si>
    <t>田安红</t>
  </si>
  <si>
    <t>我和约瑟夫</t>
  </si>
  <si>
    <t>玉宇航</t>
  </si>
  <si>
    <t>伦美月</t>
  </si>
  <si>
    <t>王照华</t>
  </si>
  <si>
    <t>因特网的域名地址</t>
  </si>
  <si>
    <t>黄歌</t>
  </si>
  <si>
    <t>简如雪</t>
  </si>
  <si>
    <t>陈妍</t>
  </si>
  <si>
    <t>蒋霞</t>
  </si>
  <si>
    <t>机器人教你用编程解决鸡兔同笼问题</t>
  </si>
  <si>
    <t>沈翔</t>
  </si>
  <si>
    <t>李帆</t>
  </si>
  <si>
    <t>邓正杰</t>
  </si>
  <si>
    <t>徐冬</t>
  </si>
  <si>
    <t>《Excel 基础》多媒体教学课件</t>
  </si>
  <si>
    <t>荆子健</t>
  </si>
  <si>
    <t>侯鑫</t>
  </si>
  <si>
    <t>张琳琳</t>
  </si>
  <si>
    <t>赵爽</t>
  </si>
  <si>
    <t>AE运动跟踪</t>
  </si>
  <si>
    <t>黄艳</t>
  </si>
  <si>
    <t>王慧琳</t>
  </si>
  <si>
    <t>李林艳</t>
  </si>
  <si>
    <t>黄乐辉</t>
  </si>
  <si>
    <t>EasierStudy</t>
  </si>
  <si>
    <t>郭庭瑀</t>
  </si>
  <si>
    <t>纪宏杰</t>
  </si>
  <si>
    <t>金鹏</t>
  </si>
  <si>
    <t>胡庆春</t>
  </si>
  <si>
    <t>欢迎来到“刷脸时代”</t>
  </si>
  <si>
    <t>南京工业大学</t>
  </si>
  <si>
    <t>汪雨泓</t>
  </si>
  <si>
    <t>王昭阳</t>
  </si>
  <si>
    <t>赵楚旸</t>
  </si>
  <si>
    <t>赵璐</t>
  </si>
  <si>
    <t>解密图层蒙版</t>
  </si>
  <si>
    <t>周光莹</t>
  </si>
  <si>
    <t>盛思雨</t>
  </si>
  <si>
    <t>高梓萌</t>
  </si>
  <si>
    <t>高旭</t>
  </si>
  <si>
    <t>计算机病毒及防护</t>
  </si>
  <si>
    <t>广西师范学院</t>
  </si>
  <si>
    <t>莫子晓</t>
  </si>
  <si>
    <t>吕妙</t>
  </si>
  <si>
    <t>莫永华</t>
  </si>
  <si>
    <t>入门深度学习的武功秘籍</t>
  </si>
  <si>
    <t>耿一丹</t>
  </si>
  <si>
    <t>丁晓</t>
  </si>
  <si>
    <t>李浩文</t>
  </si>
  <si>
    <t>面向对象面向君</t>
  </si>
  <si>
    <t>李兴龙</t>
  </si>
  <si>
    <t>温蕙洁</t>
  </si>
  <si>
    <t>朱金帅</t>
  </si>
  <si>
    <t>王付山</t>
  </si>
  <si>
    <t>Adobe Audition 声音奇幻之旅</t>
  </si>
  <si>
    <t>北京师范大学珠海分校</t>
  </si>
  <si>
    <t>饶锐灵</t>
  </si>
  <si>
    <t>李玫</t>
  </si>
  <si>
    <t>陈星火</t>
  </si>
  <si>
    <t>网线的制作</t>
  </si>
  <si>
    <t>重庆师范大学涉外商贸学院</t>
  </si>
  <si>
    <t>李丹</t>
  </si>
  <si>
    <t>黎川珘</t>
  </si>
  <si>
    <t>周云吉</t>
  </si>
  <si>
    <t>杨巧梅</t>
  </si>
  <si>
    <t>冷震北</t>
  </si>
  <si>
    <t>人脸识别这件小事</t>
  </si>
  <si>
    <t>陈佩涵</t>
  </si>
  <si>
    <t>龚璐</t>
  </si>
  <si>
    <t>PowerPoint-自定义动画特效</t>
  </si>
  <si>
    <t>安徽新华学院</t>
  </si>
  <si>
    <t>石玉阳</t>
  </si>
  <si>
    <t>吴宛谕</t>
  </si>
  <si>
    <t>汪强</t>
  </si>
  <si>
    <t>俞剑铮</t>
  </si>
  <si>
    <t>自然语言处理的小应用</t>
  </si>
  <si>
    <t>邵明珠</t>
  </si>
  <si>
    <t>朱颖</t>
  </si>
  <si>
    <t>走路运动规律</t>
  </si>
  <si>
    <t>潘翔</t>
  </si>
  <si>
    <t>吴邦</t>
  </si>
  <si>
    <t>耿一玮</t>
  </si>
  <si>
    <t>冯一峰</t>
  </si>
  <si>
    <t>PLANNING——巧用PPT实现PS效果</t>
  </si>
  <si>
    <t>邢光斌</t>
  </si>
  <si>
    <t>刘凌晨</t>
  </si>
  <si>
    <t>方草</t>
  </si>
  <si>
    <t>闫俊辉</t>
  </si>
  <si>
    <t>互联网上的新“病毒”--网络广告</t>
  </si>
  <si>
    <t>南京邮电大学</t>
  </si>
  <si>
    <t>何欢</t>
  </si>
  <si>
    <t>何兴瑶</t>
  </si>
  <si>
    <t>祝子杰</t>
  </si>
  <si>
    <t>余洋</t>
  </si>
  <si>
    <t>基于程序教学的PPT的文字使用方法课程</t>
  </si>
  <si>
    <t>苏州大学</t>
  </si>
  <si>
    <t>邱鸶涵</t>
  </si>
  <si>
    <t>王筱</t>
  </si>
  <si>
    <t>王瑞刚</t>
  </si>
  <si>
    <t>刘江岳</t>
  </si>
  <si>
    <t>life saver 基础急救课程设计与开发——CPR</t>
  </si>
  <si>
    <t>上海外国语大学</t>
  </si>
  <si>
    <t>胡舒蕊</t>
  </si>
  <si>
    <t>王佳琦</t>
  </si>
  <si>
    <t>高步步</t>
  </si>
  <si>
    <t>卫玉</t>
  </si>
  <si>
    <t>李雪莲</t>
  </si>
  <si>
    <t>智慧生活之局域网的组成</t>
  </si>
  <si>
    <t>朱浩</t>
  </si>
  <si>
    <t>王旭</t>
  </si>
  <si>
    <t>清新国学教程设计</t>
  </si>
  <si>
    <t>左剑凯</t>
  </si>
  <si>
    <t>佟鑫</t>
  </si>
  <si>
    <t>张春红</t>
  </si>
  <si>
    <t>刘鲲</t>
  </si>
  <si>
    <t>平面构成在广告设计中的应用</t>
  </si>
  <si>
    <t>毛思哲</t>
  </si>
  <si>
    <t>陈杉</t>
  </si>
  <si>
    <t>吴静杭</t>
  </si>
  <si>
    <t>儿童剪纸</t>
  </si>
  <si>
    <t>上海第二工业大学</t>
  </si>
  <si>
    <t>黄敏华</t>
  </si>
  <si>
    <t>杨焱灵</t>
  </si>
  <si>
    <t>周游</t>
  </si>
  <si>
    <t>杨亮涛</t>
  </si>
  <si>
    <t>ss</t>
  </si>
  <si>
    <t>上海师范大学天华学院</t>
  </si>
  <si>
    <t>蔡泽康</t>
  </si>
  <si>
    <t>齐雅珺</t>
  </si>
  <si>
    <t>吴味子</t>
  </si>
  <si>
    <t>朱怀中</t>
  </si>
  <si>
    <t>孙敏凤</t>
  </si>
  <si>
    <t>智能骨科手术辅助系统</t>
  </si>
  <si>
    <t>中国人民解放军海军军医大学</t>
  </si>
  <si>
    <t>罗怡平</t>
  </si>
  <si>
    <t>孔维诗</t>
  </si>
  <si>
    <t>赵子辉</t>
  </si>
  <si>
    <t>郑奋</t>
  </si>
  <si>
    <t>虚拟现场导播教学系统</t>
  </si>
  <si>
    <t>张晓琳</t>
  </si>
  <si>
    <t>叶立志</t>
  </si>
  <si>
    <t>虚拟化学实验室</t>
  </si>
  <si>
    <t>钟奕涛</t>
  </si>
  <si>
    <t>代俊雅</t>
  </si>
  <si>
    <t>VR摄影棚</t>
  </si>
  <si>
    <t>欧其健</t>
  </si>
  <si>
    <t>潘俊如</t>
  </si>
  <si>
    <t>庞日琳</t>
  </si>
  <si>
    <t>贺杰</t>
  </si>
  <si>
    <t>齿轮泵拆装与结构分析综合虚拟实验</t>
  </si>
  <si>
    <t>宋禹</t>
  </si>
  <si>
    <t>谭多倩</t>
  </si>
  <si>
    <t>汪留芳</t>
  </si>
  <si>
    <t>孙庚</t>
  </si>
  <si>
    <t>发光的小灯泡</t>
  </si>
  <si>
    <t>周可心</t>
  </si>
  <si>
    <t>何佳芳</t>
  </si>
  <si>
    <t>黄焕</t>
  </si>
  <si>
    <t>黄传惠</t>
  </si>
  <si>
    <t>机械能守恒虚拟实验平台</t>
  </si>
  <si>
    <t>新疆师范大学</t>
  </si>
  <si>
    <t>阿卜杜赛米·麦麦提</t>
  </si>
  <si>
    <t>乌麦尔江·玉叁</t>
  </si>
  <si>
    <t>马艺杰</t>
  </si>
  <si>
    <t>马致明</t>
  </si>
  <si>
    <t>楚河汉界——中国象棋微课</t>
  </si>
  <si>
    <t>上海财经大学</t>
  </si>
  <si>
    <t>李浩</t>
  </si>
  <si>
    <t>任钰枭</t>
  </si>
  <si>
    <t>凌子</t>
  </si>
  <si>
    <t>陈岗</t>
  </si>
  <si>
    <t>大学物理仿真平台</t>
  </si>
  <si>
    <t>湘潭大学</t>
  </si>
  <si>
    <t>胡康</t>
  </si>
  <si>
    <t>刘明冲</t>
  </si>
  <si>
    <t>夏威</t>
  </si>
  <si>
    <t>陆军主战枪械及便携式导弹装备仿真训练系统</t>
  </si>
  <si>
    <t>熊骏</t>
  </si>
  <si>
    <t>李得志</t>
  </si>
  <si>
    <t>王鼎</t>
  </si>
  <si>
    <t>左从菊</t>
  </si>
  <si>
    <t>赵瑞娟</t>
  </si>
  <si>
    <t>三相异步电动机控制虚拟实验平台</t>
  </si>
  <si>
    <t>贾明明</t>
  </si>
  <si>
    <t>高磊</t>
  </si>
  <si>
    <t>王思琦</t>
  </si>
  <si>
    <t>张可菊</t>
  </si>
  <si>
    <t>基于VR技术的体感交互实验教学辅助系统</t>
  </si>
  <si>
    <t>刘兰心</t>
  </si>
  <si>
    <t>陈清泓</t>
  </si>
  <si>
    <t>曾茹</t>
  </si>
  <si>
    <t>刘华咏</t>
  </si>
  <si>
    <t>热分析仪三维虚拟仿真实验教学平台</t>
  </si>
  <si>
    <t>西南石油大学</t>
  </si>
  <si>
    <t>安维岳</t>
  </si>
  <si>
    <t>高婷艳</t>
  </si>
  <si>
    <t>申文竹</t>
  </si>
  <si>
    <t>夏学梅</t>
  </si>
  <si>
    <t>虚拟电路实验平台</t>
  </si>
  <si>
    <t>刘家祺</t>
  </si>
  <si>
    <t>覃艺</t>
  </si>
  <si>
    <t>王宏坡</t>
  </si>
  <si>
    <t>挖掘机工程机械虚拟仿真</t>
  </si>
  <si>
    <t>湖南农业大学</t>
  </si>
  <si>
    <t>刘安奇</t>
  </si>
  <si>
    <t>郭晓伟</t>
  </si>
  <si>
    <t>何继豪</t>
  </si>
  <si>
    <t>罗旭</t>
  </si>
  <si>
    <t>飞机VR维修实操平台</t>
  </si>
  <si>
    <t>何泽鹏</t>
  </si>
  <si>
    <t>郭若愚</t>
  </si>
  <si>
    <t>袁海涛</t>
  </si>
  <si>
    <t>拓明福</t>
  </si>
  <si>
    <t>伍黎明</t>
  </si>
  <si>
    <t>悦读小精灵</t>
  </si>
  <si>
    <t>刘康迪</t>
  </si>
  <si>
    <t>李玥霖</t>
  </si>
  <si>
    <t>甘玲</t>
  </si>
  <si>
    <t>许可</t>
  </si>
  <si>
    <t>基于LabVIEW的光固化3D打印虚拟实验平台</t>
  </si>
  <si>
    <t>缪安琦</t>
  </si>
  <si>
    <t>张继成</t>
  </si>
  <si>
    <t>杨润怀</t>
  </si>
  <si>
    <t>移动端高中化学实验平台</t>
  </si>
  <si>
    <t>伍冠霖</t>
  </si>
  <si>
    <t>庄宗焕</t>
  </si>
  <si>
    <t>刘慧敏</t>
  </si>
  <si>
    <t>侯维刚</t>
  </si>
  <si>
    <t>基于航海模拟器的桥楼综合系统可视化教学仪器组</t>
  </si>
  <si>
    <t>张美琪</t>
  </si>
  <si>
    <t>陈宇航</t>
  </si>
  <si>
    <t>吴港涛</t>
  </si>
  <si>
    <t>沈智鹏</t>
  </si>
  <si>
    <t>沉浸式体感游泳教学平台</t>
  </si>
  <si>
    <t>陈苗</t>
  </si>
  <si>
    <t>汪鸿</t>
  </si>
  <si>
    <t>多功能智能虚拟钢琴</t>
  </si>
  <si>
    <t>李想</t>
  </si>
  <si>
    <t>张铭麟</t>
  </si>
  <si>
    <t>蒋明俊</t>
  </si>
  <si>
    <t>木材加工虚拟平台</t>
  </si>
  <si>
    <t>南京林业大学</t>
  </si>
  <si>
    <t>蒋康</t>
  </si>
  <si>
    <t>王俊玲</t>
  </si>
  <si>
    <t>林英杰</t>
  </si>
  <si>
    <t>业宁</t>
  </si>
  <si>
    <t>戴晓港</t>
  </si>
  <si>
    <t>解读品牌商家的商标设计</t>
  </si>
  <si>
    <t>湖北师范大学</t>
  </si>
  <si>
    <t>张佳明</t>
  </si>
  <si>
    <t>饶碧玉</t>
  </si>
  <si>
    <t>王宇婷</t>
  </si>
  <si>
    <t>陈云红</t>
  </si>
  <si>
    <t>李丹丹</t>
  </si>
  <si>
    <t>轨道交通交互式虚拟仿真实训平台</t>
  </si>
  <si>
    <t>徐戎远</t>
  </si>
  <si>
    <t>于嘉琦</t>
  </si>
  <si>
    <t>王雪昆</t>
  </si>
  <si>
    <t>付力娅</t>
  </si>
  <si>
    <t>邵东</t>
  </si>
  <si>
    <t>EcustChem</t>
  </si>
  <si>
    <t>刘金琳</t>
  </si>
  <si>
    <t>邱燕燕</t>
  </si>
  <si>
    <t>郑皆鑫</t>
  </si>
  <si>
    <t>过程控制系统虚拟实验平台</t>
  </si>
  <si>
    <t>龙正江</t>
  </si>
  <si>
    <t>孙雅君</t>
  </si>
  <si>
    <t>息佳琦</t>
  </si>
  <si>
    <t>刘丽华</t>
  </si>
  <si>
    <t>鲁鹏威</t>
  </si>
  <si>
    <t>VR技术在产科教学系统中的应用</t>
  </si>
  <si>
    <t>中国医科大学</t>
  </si>
  <si>
    <t>孙明丽</t>
  </si>
  <si>
    <t>陈姿坛</t>
  </si>
  <si>
    <t>娄岩</t>
  </si>
  <si>
    <t>曹鹏</t>
  </si>
  <si>
    <t>基于VR技术的防火安全知识虚拟实验</t>
  </si>
  <si>
    <t>韶关学院</t>
  </si>
  <si>
    <t>覃壕焕</t>
  </si>
  <si>
    <t>康彩容</t>
  </si>
  <si>
    <t>龚小娟</t>
  </si>
  <si>
    <t>林育曼</t>
  </si>
  <si>
    <t>My Lab</t>
  </si>
  <si>
    <t>蒋博文</t>
  </si>
  <si>
    <t>吴慧蕾</t>
  </si>
  <si>
    <t>实验伴学网</t>
  </si>
  <si>
    <t>王正伟</t>
  </si>
  <si>
    <t>刘富腾</t>
  </si>
  <si>
    <t>池莹</t>
  </si>
  <si>
    <t>复杂网络联合生产演化博弈实验软件</t>
  </si>
  <si>
    <t>上海理工大学</t>
  </si>
  <si>
    <t>满延文</t>
  </si>
  <si>
    <t>孙志刚</t>
  </si>
  <si>
    <t>李元昊</t>
  </si>
  <si>
    <t>刘歌群</t>
  </si>
  <si>
    <t>基于Web的课程化教学云平台</t>
  </si>
  <si>
    <t>上海大学</t>
  </si>
  <si>
    <t>张雨薇</t>
  </si>
  <si>
    <t>张思远</t>
  </si>
  <si>
    <t>凤泽元</t>
  </si>
  <si>
    <t>单子鹏</t>
  </si>
  <si>
    <t>德玛吉DMU80五轴数控铣削中心虚拟实验平台</t>
  </si>
  <si>
    <t>杜传兴</t>
  </si>
  <si>
    <t>李先智</t>
  </si>
  <si>
    <t>章岱兴</t>
  </si>
  <si>
    <t>刘健</t>
  </si>
  <si>
    <t>BIM三维数字化增强现实应用</t>
  </si>
  <si>
    <t>贾梦娇</t>
  </si>
  <si>
    <t>胡昱</t>
  </si>
  <si>
    <t>裴英鹤</t>
  </si>
  <si>
    <t>胡家鑫</t>
  </si>
  <si>
    <t>虚拟局域网（VLAN）仿真实验</t>
  </si>
  <si>
    <t>张建平</t>
  </si>
  <si>
    <t>吕国娟</t>
  </si>
  <si>
    <t>王兴飞</t>
  </si>
  <si>
    <t>张顺吉</t>
  </si>
  <si>
    <t>室内装饰虚拟实验平台</t>
  </si>
  <si>
    <t>杨雨霖</t>
  </si>
  <si>
    <t>庞钦存</t>
  </si>
  <si>
    <t>生产运作仿真教学平台</t>
  </si>
  <si>
    <t>刘青壮</t>
  </si>
  <si>
    <t>郭志喜</t>
  </si>
  <si>
    <t>李明</t>
  </si>
  <si>
    <t>袁逸萍</t>
  </si>
  <si>
    <t>易译通——编程错误分析平台</t>
  </si>
  <si>
    <t>董智健</t>
  </si>
  <si>
    <t>王良本</t>
  </si>
  <si>
    <t>何明艳</t>
  </si>
  <si>
    <t>李宏志</t>
  </si>
  <si>
    <t>孙海英</t>
  </si>
  <si>
    <t>基于VB的分光光度计实验虚拟实验平台</t>
  </si>
  <si>
    <t>夏金涛</t>
  </si>
  <si>
    <t>程港丽</t>
  </si>
  <si>
    <t>柯正洲</t>
  </si>
  <si>
    <t>PIUINX</t>
  </si>
  <si>
    <t>楚涵宇</t>
  </si>
  <si>
    <t>王俊杰</t>
  </si>
  <si>
    <t>夏正捷</t>
  </si>
  <si>
    <t>校园报销虚拟平台</t>
  </si>
  <si>
    <t>欧阳紫璇</t>
  </si>
  <si>
    <t>王冰倩</t>
  </si>
  <si>
    <t>刘莎莎</t>
  </si>
  <si>
    <t>金映辉</t>
  </si>
  <si>
    <t>陈威</t>
  </si>
  <si>
    <t>李丽华</t>
  </si>
  <si>
    <t>HiStudent</t>
  </si>
  <si>
    <t>余飞越</t>
  </si>
  <si>
    <t>徐皖婷</t>
  </si>
  <si>
    <t>陈诚</t>
  </si>
  <si>
    <t>文欣秀</t>
  </si>
  <si>
    <t>愤怒了，我的地球</t>
  </si>
  <si>
    <t>陈宇鹏</t>
  </si>
  <si>
    <t>张鑫</t>
  </si>
  <si>
    <t>佟玉军</t>
  </si>
  <si>
    <t>凸轮机构运动学虚拟实验平台</t>
  </si>
  <si>
    <t>王博凡</t>
  </si>
  <si>
    <t>高盛</t>
  </si>
  <si>
    <t>曾懿</t>
  </si>
  <si>
    <t>黎晓鹰</t>
  </si>
  <si>
    <t>左文杰</t>
  </si>
  <si>
    <t>大自然的语言</t>
  </si>
  <si>
    <t>龙子翅</t>
  </si>
  <si>
    <t>覃金英</t>
  </si>
  <si>
    <t>李静怡</t>
  </si>
  <si>
    <t>褚秋砚</t>
  </si>
  <si>
    <t>徐建志</t>
  </si>
  <si>
    <t>用于药物生产的压片及合格性检测虚拟实验平台</t>
  </si>
  <si>
    <t>江苏第二师范学院</t>
  </si>
  <si>
    <t>张越</t>
  </si>
  <si>
    <t>潘祎萱</t>
  </si>
  <si>
    <t>陈书文</t>
  </si>
  <si>
    <t>周近</t>
  </si>
  <si>
    <t>船舶安全教育仿真实训平台</t>
  </si>
  <si>
    <t>朱姝睿</t>
  </si>
  <si>
    <t>王绘铭</t>
  </si>
  <si>
    <t>杨雯尧</t>
  </si>
  <si>
    <t>朱斌</t>
  </si>
  <si>
    <t>张瑾</t>
  </si>
  <si>
    <t>课堂拓展辅助教学系统</t>
  </si>
  <si>
    <t>华子滢</t>
  </si>
  <si>
    <t>吴静</t>
  </si>
  <si>
    <t>顾玉琦</t>
  </si>
  <si>
    <t>夏斯权</t>
  </si>
  <si>
    <t>VR化学实验室</t>
  </si>
  <si>
    <t>李盘</t>
  </si>
  <si>
    <t>熊百强</t>
  </si>
  <si>
    <t>邹钢城</t>
  </si>
  <si>
    <t>陈志辉</t>
  </si>
  <si>
    <t>黄隆华</t>
  </si>
  <si>
    <t>国学千字文</t>
  </si>
  <si>
    <t>张晨昕</t>
  </si>
  <si>
    <t>视觉中药——中药药理智能学习系统</t>
  </si>
  <si>
    <t>沈港旋</t>
  </si>
  <si>
    <t>朱拯</t>
  </si>
  <si>
    <t>于航</t>
  </si>
  <si>
    <t>基于Unity3D的某型手榴弹投掷评估训练及情景演示</t>
  </si>
  <si>
    <t>刘维康</t>
  </si>
  <si>
    <t>刘启</t>
  </si>
  <si>
    <t>张京京</t>
  </si>
  <si>
    <t>王粉梅</t>
  </si>
  <si>
    <t>基础力学网络学习平台</t>
  </si>
  <si>
    <t>向益宏</t>
  </si>
  <si>
    <t>伏广宇</t>
  </si>
  <si>
    <t>张静萱</t>
  </si>
  <si>
    <t>束鑫</t>
  </si>
  <si>
    <t>一蓑烟雨任平生—《定风波》微课堂</t>
  </si>
  <si>
    <t>沈阳科技学院</t>
  </si>
  <si>
    <t>崔昊</t>
  </si>
  <si>
    <t>刘卓</t>
  </si>
  <si>
    <t>李芳葳</t>
  </si>
  <si>
    <t>孟显娇</t>
  </si>
  <si>
    <t>刘圣西</t>
  </si>
  <si>
    <t>尺有所短，寸有所长</t>
  </si>
  <si>
    <t>中华女子学院</t>
  </si>
  <si>
    <t>谭蕾</t>
  </si>
  <si>
    <t>庞艳</t>
  </si>
  <si>
    <t>黄丽</t>
  </si>
  <si>
    <t>乔希</t>
  </si>
  <si>
    <t>宁玲</t>
  </si>
  <si>
    <t>单机动目标跟踪演示程序设计</t>
  </si>
  <si>
    <t>郑雨诺</t>
  </si>
  <si>
    <t>张译月</t>
  </si>
  <si>
    <t>带你去看甲骨文</t>
  </si>
  <si>
    <t>丁娅慧</t>
  </si>
  <si>
    <t>悦欣欣</t>
  </si>
  <si>
    <t>郑欣宇</t>
  </si>
  <si>
    <t>牛红惠</t>
  </si>
  <si>
    <t>田喜平</t>
  </si>
  <si>
    <t>“龙”变说</t>
  </si>
  <si>
    <t>任浩</t>
  </si>
  <si>
    <t>王钰鹏</t>
  </si>
  <si>
    <t>郜敏琪</t>
  </si>
  <si>
    <t>殷亚林</t>
  </si>
  <si>
    <t>小胖爱学习</t>
  </si>
  <si>
    <t>刘洋</t>
  </si>
  <si>
    <t>刘晓幻</t>
  </si>
  <si>
    <t>枫桥夜泊</t>
  </si>
  <si>
    <t>杨路路</t>
  </si>
  <si>
    <t>陈潇雅</t>
  </si>
  <si>
    <t>孟陈然</t>
  </si>
  <si>
    <t>京口北固亭怀古</t>
  </si>
  <si>
    <t>杨家一</t>
  </si>
  <si>
    <t>王雨卿</t>
  </si>
  <si>
    <t>陈志鹏</t>
  </si>
  <si>
    <t>宋敏</t>
  </si>
  <si>
    <t>霍丹</t>
  </si>
  <si>
    <t>通信方舱虚拟训练系统</t>
  </si>
  <si>
    <t>解放军西安通信学院</t>
  </si>
  <si>
    <t>都晓辉</t>
  </si>
  <si>
    <t>龚一芳</t>
  </si>
  <si>
    <t>赵嘉清</t>
  </si>
  <si>
    <t>梁政</t>
  </si>
  <si>
    <t>刘明星</t>
  </si>
  <si>
    <t>李商隐——无题无解婉丽歌，巴山夜雨泪人生</t>
  </si>
  <si>
    <t>李泽文</t>
  </si>
  <si>
    <t>张守斌</t>
  </si>
  <si>
    <t>王朝阳</t>
  </si>
  <si>
    <t>刘静</t>
  </si>
  <si>
    <t>《画堂春 · 一生一代一双人》赏析</t>
  </si>
  <si>
    <t>唐辉</t>
  </si>
  <si>
    <t>张子微</t>
  </si>
  <si>
    <t>曾利霞</t>
  </si>
  <si>
    <t>aType-放进手表里的键盘</t>
  </si>
  <si>
    <t>安嘉昊</t>
  </si>
  <si>
    <t>邹佳彤</t>
  </si>
  <si>
    <t>崔岩</t>
  </si>
  <si>
    <t>陆惠</t>
  </si>
  <si>
    <t>运动镜头虚拟仿真教学辅助软件</t>
  </si>
  <si>
    <t>彭臣军</t>
  </si>
  <si>
    <t>姚潇婷</t>
  </si>
  <si>
    <t>黄衍麟</t>
  </si>
  <si>
    <t>郭慧</t>
  </si>
  <si>
    <t>春夜洛城闻笛</t>
  </si>
  <si>
    <t>张煦冬</t>
  </si>
  <si>
    <t>王兆智</t>
  </si>
  <si>
    <t>孙泳利</t>
  </si>
  <si>
    <t>窦玲</t>
  </si>
  <si>
    <t>将进酒</t>
  </si>
  <si>
    <t>李语涵</t>
  </si>
  <si>
    <t>黄宁暐</t>
  </si>
  <si>
    <t>李竟维</t>
  </si>
  <si>
    <t>邢为民</t>
  </si>
  <si>
    <t>古诗鉴赏《墨梅》</t>
  </si>
  <si>
    <t>张毅</t>
  </si>
  <si>
    <t>张宗虎</t>
  </si>
  <si>
    <t>周永强</t>
  </si>
  <si>
    <t>韵</t>
  </si>
  <si>
    <t>李光玲</t>
  </si>
  <si>
    <t>赏析《十五从军征》</t>
  </si>
  <si>
    <t>孔垂宝</t>
  </si>
  <si>
    <t>李慧兰</t>
  </si>
  <si>
    <t>沈弘志</t>
  </si>
  <si>
    <t>《醉花阴·薄雾浓云愁永昼》教学辅助课件</t>
  </si>
  <si>
    <t>夏建波</t>
  </si>
  <si>
    <t>黄蛟龙</t>
  </si>
  <si>
    <t>崔怀键</t>
  </si>
  <si>
    <t>张著</t>
  </si>
  <si>
    <t>刘付勇</t>
  </si>
  <si>
    <t>鸟鸣涧</t>
  </si>
  <si>
    <t>王琴</t>
  </si>
  <si>
    <t>贺美英</t>
  </si>
  <si>
    <t>陈佳丽</t>
  </si>
  <si>
    <t>张彩风</t>
  </si>
  <si>
    <t>宁夏师范学院</t>
  </si>
  <si>
    <t>刘银川</t>
  </si>
  <si>
    <t>罗萌萌</t>
  </si>
  <si>
    <t>刘银海</t>
  </si>
  <si>
    <t>李兆义</t>
  </si>
  <si>
    <t>张玉宁</t>
  </si>
  <si>
    <t>膝关节三维仿真规范化培训系统</t>
  </si>
  <si>
    <t>贤杨</t>
  </si>
  <si>
    <t>郑飞</t>
  </si>
  <si>
    <t>倪宏杰</t>
  </si>
  <si>
    <t>全自动炒菜机器人虚拟实验平台</t>
  </si>
  <si>
    <t>郭侠</t>
  </si>
  <si>
    <t>吕慧勇</t>
  </si>
  <si>
    <t>王守贤</t>
  </si>
  <si>
    <t>张志杰</t>
  </si>
  <si>
    <t>《一字至七字诗·茶》的微课</t>
  </si>
  <si>
    <t>任付卷</t>
  </si>
  <si>
    <t>张琳雅</t>
  </si>
  <si>
    <t>王景景</t>
  </si>
  <si>
    <t>单新梅</t>
  </si>
  <si>
    <t>桃花源记</t>
  </si>
  <si>
    <t>陈明珠</t>
  </si>
  <si>
    <t>黄丹旭</t>
  </si>
  <si>
    <t>谭家豪</t>
  </si>
  <si>
    <t>苏东坡的百味人生</t>
  </si>
  <si>
    <t>廖佳伦</t>
  </si>
  <si>
    <t>王翠</t>
  </si>
  <si>
    <t>梁子澄</t>
  </si>
  <si>
    <t>姜晓玥</t>
  </si>
  <si>
    <t>《悯农》</t>
  </si>
  <si>
    <t>李帅佳</t>
  </si>
  <si>
    <t>王坤</t>
  </si>
  <si>
    <t>杨琳</t>
  </si>
  <si>
    <t>龙海侠</t>
  </si>
  <si>
    <t>《石壕吏》</t>
  </si>
  <si>
    <t>徐程程</t>
  </si>
  <si>
    <t>李艳杰</t>
  </si>
  <si>
    <t>有趣的多音字姓氏</t>
  </si>
  <si>
    <t>杨丽媛</t>
  </si>
  <si>
    <t>李蕾</t>
  </si>
  <si>
    <t>李光军</t>
  </si>
  <si>
    <t>写给春天的诗——《春日》鉴赏</t>
  </si>
  <si>
    <t>洪嘉雄</t>
  </si>
  <si>
    <t>杨译</t>
  </si>
  <si>
    <t>曹靖宜</t>
  </si>
  <si>
    <t>苏波</t>
  </si>
  <si>
    <t>择一事 终一生——说文解匠</t>
  </si>
  <si>
    <t>寻找“桃花源”</t>
  </si>
  <si>
    <t>熊辉亮</t>
  </si>
  <si>
    <t>冯尧</t>
  </si>
  <si>
    <t>熊莎莎</t>
  </si>
  <si>
    <t>杨九民</t>
  </si>
  <si>
    <t>王忠华</t>
  </si>
  <si>
    <t>桃源望断，此恨谁解——秦观《踏莎行》的幻景解读</t>
  </si>
  <si>
    <t>周娇</t>
  </si>
  <si>
    <t>王佳伟</t>
  </si>
  <si>
    <t>肖亚雄</t>
  </si>
  <si>
    <t>蔡燕</t>
  </si>
  <si>
    <t>会走路的树</t>
  </si>
  <si>
    <t>南京晓庄学院</t>
  </si>
  <si>
    <t>朱虹</t>
  </si>
  <si>
    <t>良“诗”益友</t>
  </si>
  <si>
    <t>贺普峥</t>
  </si>
  <si>
    <t>易金含</t>
  </si>
  <si>
    <t>彭淑娟</t>
  </si>
  <si>
    <t>杨丽洁</t>
  </si>
  <si>
    <t>“人”文基础——社会经济政治变迁背景下的汉字演变</t>
  </si>
  <si>
    <t>李晓彤</t>
  </si>
  <si>
    <t>张竞文</t>
  </si>
  <si>
    <t>陈栏汐</t>
  </si>
  <si>
    <t>微课《游子吟》</t>
  </si>
  <si>
    <t>太原理工大学</t>
  </si>
  <si>
    <t>林俊伶</t>
  </si>
  <si>
    <t>郝泳钦</t>
  </si>
  <si>
    <t>张畅</t>
  </si>
  <si>
    <t>胡荣</t>
  </si>
  <si>
    <t>马晓娟</t>
  </si>
  <si>
    <t>人月圆·南朝千古伤心事 用典表现手法品悟</t>
  </si>
  <si>
    <t>乔云霞</t>
  </si>
  <si>
    <t>冯熠</t>
  </si>
  <si>
    <t>林荣</t>
  </si>
  <si>
    <t>山水诗话生态</t>
  </si>
  <si>
    <t>冯理哲</t>
  </si>
  <si>
    <t>刘超见</t>
  </si>
  <si>
    <t>刘美</t>
  </si>
  <si>
    <t>李新宇</t>
  </si>
  <si>
    <t>黄晓璐</t>
  </si>
  <si>
    <t>涉江采芙蓉</t>
  </si>
  <si>
    <t>王雅露</t>
  </si>
  <si>
    <t>游瑶琪</t>
  </si>
  <si>
    <t>刘琳</t>
  </si>
  <si>
    <t>江婕</t>
  </si>
  <si>
    <t>《我会贴春联》</t>
  </si>
  <si>
    <t>陈俞</t>
  </si>
  <si>
    <t>陈凯霞</t>
  </si>
  <si>
    <t>吕宏达</t>
  </si>
  <si>
    <t>杨芳</t>
  </si>
  <si>
    <t>三篇作品读懂李清照</t>
  </si>
  <si>
    <t>罗梦瑶</t>
  </si>
  <si>
    <t>朱月姣</t>
  </si>
  <si>
    <t>梁志宾</t>
  </si>
  <si>
    <t>端午节</t>
  </si>
  <si>
    <t>左卓越</t>
  </si>
  <si>
    <t>周禹杉</t>
  </si>
  <si>
    <t>孙子兵法</t>
  </si>
  <si>
    <t>吕俊杰</t>
  </si>
  <si>
    <t>赵辉</t>
  </si>
  <si>
    <t>胡中波</t>
  </si>
  <si>
    <t>谢林川</t>
  </si>
  <si>
    <t>《渔歌子》诗词解析</t>
  </si>
  <si>
    <t>杨国旗</t>
  </si>
  <si>
    <t>谷沐阳</t>
  </si>
  <si>
    <t>薛峰</t>
  </si>
  <si>
    <t>石雪飞</t>
  </si>
  <si>
    <t>桃花溪</t>
  </si>
  <si>
    <t>赵婉莹</t>
  </si>
  <si>
    <t>白茁</t>
  </si>
  <si>
    <t>张译</t>
  </si>
  <si>
    <t>刘前</t>
  </si>
  <si>
    <t xml:space="preserve">“笔下豪言”古诗词鉴赏	</t>
  </si>
  <si>
    <t>王顺华</t>
  </si>
  <si>
    <t>蒋永杰</t>
  </si>
  <si>
    <t>李白的诗词与神仙道教信仰</t>
  </si>
  <si>
    <t>张展</t>
  </si>
  <si>
    <t>李彩</t>
  </si>
  <si>
    <t>刘芸</t>
  </si>
  <si>
    <t>李卫国</t>
  </si>
  <si>
    <t>戚庆燕</t>
  </si>
  <si>
    <t>浅谈诗词意象—风花雪月</t>
  </si>
  <si>
    <t>谭琳飞</t>
  </si>
  <si>
    <t>虞丽丽</t>
  </si>
  <si>
    <t>孙华</t>
  </si>
  <si>
    <t>长歌行</t>
  </si>
  <si>
    <t>李启航</t>
  </si>
  <si>
    <t>周敬博</t>
  </si>
  <si>
    <t>吴迎澳</t>
  </si>
  <si>
    <t>续蕾</t>
  </si>
  <si>
    <t>天净沙·秋思</t>
  </si>
  <si>
    <t>朱正阳</t>
  </si>
  <si>
    <t>汤成丹</t>
  </si>
  <si>
    <t>定风波·莫听穿林打叶声</t>
  </si>
  <si>
    <t>长江大学文理学院</t>
  </si>
  <si>
    <t>刘锦临</t>
  </si>
  <si>
    <t>刘诗嘉</t>
  </si>
  <si>
    <t>朱文霞</t>
  </si>
  <si>
    <t>徐霄</t>
  </si>
  <si>
    <t>红诗儿快乐诗池</t>
  </si>
  <si>
    <t>宋桂馨</t>
  </si>
  <si>
    <t>黄洲洁</t>
  </si>
  <si>
    <t>金晖</t>
  </si>
  <si>
    <t>《滕王阁序》-骈体文中的格律美</t>
  </si>
  <si>
    <t>刘尧</t>
  </si>
  <si>
    <t>绝句·两个黄鹂鸣翠柳</t>
  </si>
  <si>
    <t>李时佳</t>
  </si>
  <si>
    <t>李珂</t>
  </si>
  <si>
    <t>黄梦瑶</t>
  </si>
  <si>
    <t>李怀强</t>
  </si>
  <si>
    <t>错的韵味</t>
  </si>
  <si>
    <t>江泰圻</t>
  </si>
  <si>
    <t>刘鑫</t>
  </si>
  <si>
    <t>赵浩钦</t>
  </si>
  <si>
    <t>水之情 墨之意 画之心</t>
  </si>
  <si>
    <t>陈思年</t>
  </si>
  <si>
    <t>严思祎</t>
  </si>
  <si>
    <t>冉三山</t>
  </si>
  <si>
    <t>熊华</t>
  </si>
  <si>
    <t>行路难flash课件</t>
  </si>
  <si>
    <t>姜帆</t>
  </si>
  <si>
    <t>唐婷</t>
  </si>
  <si>
    <t>卢晓庆</t>
  </si>
  <si>
    <t>吴欣怡</t>
  </si>
  <si>
    <t>闻晓彤</t>
  </si>
  <si>
    <t>墨子论，仍在行</t>
  </si>
  <si>
    <t>杨家兴</t>
  </si>
  <si>
    <t>郭玲玲</t>
  </si>
  <si>
    <t>张贺</t>
  </si>
  <si>
    <t>“三美论”玩转古诗词翻译</t>
  </si>
  <si>
    <t>梁嘉慧</t>
  </si>
  <si>
    <t>李雅慧</t>
  </si>
  <si>
    <t>冯文萱</t>
  </si>
  <si>
    <t>《题破山寺后禅院》微课设计</t>
  </si>
  <si>
    <t>李栋</t>
  </si>
  <si>
    <t>殷有鸿</t>
  </si>
  <si>
    <t>李志坚</t>
  </si>
  <si>
    <t>生于忧患，死于安乐</t>
  </si>
  <si>
    <t>郭炜</t>
  </si>
  <si>
    <t>李溢莲</t>
  </si>
  <si>
    <t>汪思媛</t>
  </si>
  <si>
    <t>陈冬</t>
  </si>
  <si>
    <t>单晓男</t>
  </si>
  <si>
    <t>文字演变之十二生肖</t>
  </si>
  <si>
    <t>西安培华学院</t>
  </si>
  <si>
    <t>孙煜书</t>
  </si>
  <si>
    <t>徐雪瑞</t>
  </si>
  <si>
    <t>李帅康</t>
  </si>
  <si>
    <t>万卷</t>
  </si>
  <si>
    <t>黄玉蕾</t>
  </si>
  <si>
    <t>《从刘禹锡的陋室观中国文化》</t>
  </si>
  <si>
    <t>李文瑄</t>
  </si>
  <si>
    <t>赵鸿迪</t>
  </si>
  <si>
    <t>和钰</t>
  </si>
  <si>
    <t>凉州词——真正的千古绝唱</t>
  </si>
  <si>
    <t>李英丽</t>
  </si>
  <si>
    <t>解婉莹</t>
  </si>
  <si>
    <t>杨云斐</t>
  </si>
  <si>
    <t>董卉</t>
  </si>
  <si>
    <t>李树芳</t>
  </si>
  <si>
    <t>墨梅</t>
  </si>
  <si>
    <t>樊佩柔</t>
  </si>
  <si>
    <t>宁琳</t>
  </si>
  <si>
    <t>何姝玲</t>
  </si>
  <si>
    <t>姚海莹</t>
  </si>
  <si>
    <t>“回”味无穷</t>
  </si>
  <si>
    <t>兴志宇</t>
  </si>
  <si>
    <t>孙晨</t>
  </si>
  <si>
    <t>郝志宏</t>
  </si>
  <si>
    <t>于斐玥</t>
  </si>
  <si>
    <t>东盟学生学古诗，对外汉语《静夜思》</t>
  </si>
  <si>
    <t>黄晓雯</t>
  </si>
  <si>
    <t>林柳清</t>
  </si>
  <si>
    <t>李昊展</t>
  </si>
  <si>
    <t>骆先荣</t>
  </si>
  <si>
    <t>黄鹤楼的前世今生</t>
  </si>
  <si>
    <t>武子圆</t>
  </si>
  <si>
    <t>李易菲</t>
  </si>
  <si>
    <t>李明曈</t>
  </si>
  <si>
    <t>辜媛</t>
  </si>
  <si>
    <t>一封家书话家风</t>
  </si>
  <si>
    <t>施珺</t>
  </si>
  <si>
    <t>朱紫菱</t>
  </si>
  <si>
    <t>吴仁辉</t>
  </si>
  <si>
    <t>动画典评《纳兰词》</t>
  </si>
  <si>
    <t>南开大学滨海学院</t>
  </si>
  <si>
    <t>吴昊林</t>
  </si>
  <si>
    <t>叶鑫雨</t>
  </si>
  <si>
    <t>贾顺超</t>
  </si>
  <si>
    <t>高培</t>
  </si>
  <si>
    <t>如梦令·常记溪亭日暮</t>
  </si>
  <si>
    <t>孙丽娟</t>
  </si>
  <si>
    <t>陈希</t>
  </si>
  <si>
    <t>梅瑞红</t>
  </si>
  <si>
    <t>陈莉</t>
  </si>
  <si>
    <t>秦风无衣</t>
  </si>
  <si>
    <t>董雪松</t>
  </si>
  <si>
    <t>薛泽凡</t>
  </si>
  <si>
    <t>高博文</t>
  </si>
  <si>
    <t>念奴娇-赤壁怀古</t>
  </si>
  <si>
    <t>高佳欣</t>
  </si>
  <si>
    <t>赵珏</t>
  </si>
  <si>
    <t>刘宗嘉</t>
  </si>
  <si>
    <t>索琦</t>
  </si>
  <si>
    <t>一片丹心育新人——古汉语中的“尊师”经典选读</t>
  </si>
  <si>
    <t>晏小雪</t>
  </si>
  <si>
    <t>郝莹琛</t>
  </si>
  <si>
    <t>杜航</t>
  </si>
  <si>
    <t>郭晓蓓</t>
  </si>
  <si>
    <t>古文字的通假</t>
  </si>
  <si>
    <t>陈法</t>
  </si>
  <si>
    <t>欧阳</t>
  </si>
  <si>
    <t>姚泽鑫</t>
  </si>
  <si>
    <t>杨秀春</t>
  </si>
  <si>
    <t>AR中的“诗和远方”——古诗教育游戏型课件</t>
  </si>
  <si>
    <t>汤夏颖</t>
  </si>
  <si>
    <t>任子佳</t>
  </si>
  <si>
    <t>王璐瑶</t>
  </si>
  <si>
    <t>冷静</t>
  </si>
  <si>
    <t>汉字变形记</t>
  </si>
  <si>
    <t>王新</t>
  </si>
  <si>
    <t>汉字有“画”说</t>
  </si>
  <si>
    <t>卫睿杰</t>
  </si>
  <si>
    <t>王珊珊</t>
  </si>
  <si>
    <t>乔东鑫</t>
  </si>
  <si>
    <t>《点绛唇·蹴罢秋千》</t>
  </si>
  <si>
    <t>翟高</t>
  </si>
  <si>
    <t>高祯阳</t>
  </si>
  <si>
    <t>元日</t>
  </si>
  <si>
    <t>临沂大学</t>
  </si>
  <si>
    <t>徐丽</t>
  </si>
  <si>
    <t>陈莉娟</t>
  </si>
  <si>
    <t>付晓彤</t>
  </si>
  <si>
    <t>刘春志</t>
  </si>
  <si>
    <t>赵春凤</t>
  </si>
  <si>
    <t>十里扬州路，三生杜牧魂</t>
  </si>
  <si>
    <t>许丹阳</t>
  </si>
  <si>
    <t>柯文凤</t>
  </si>
  <si>
    <t>郑伊健</t>
  </si>
  <si>
    <t>杨智</t>
  </si>
  <si>
    <t>郭亚莉</t>
  </si>
  <si>
    <t>自是花中第一流——走进李清照</t>
  </si>
  <si>
    <t>卓冰玉</t>
  </si>
  <si>
    <t>逯瑶</t>
  </si>
  <si>
    <t>马文轩</t>
  </si>
  <si>
    <t>张晓龙</t>
  </si>
  <si>
    <t>张晋东</t>
  </si>
  <si>
    <t>望岳</t>
  </si>
  <si>
    <t>陈昭潔</t>
  </si>
  <si>
    <t>雷越</t>
  </si>
  <si>
    <t>杨启帆</t>
  </si>
  <si>
    <t>笛声悠悠千古情</t>
  </si>
  <si>
    <t>李芷欣</t>
  </si>
  <si>
    <t>张百川</t>
  </si>
  <si>
    <t>李雪</t>
  </si>
  <si>
    <t>回乡偶书</t>
  </si>
  <si>
    <t>夏兆熙</t>
  </si>
  <si>
    <t>邹清清</t>
  </si>
  <si>
    <t>戴俊凯</t>
  </si>
  <si>
    <t>王维古诗</t>
  </si>
  <si>
    <t>合肥工业大学（宣城校区）</t>
  </si>
  <si>
    <t>钱惠惠</t>
  </si>
  <si>
    <t>黄坤瑜</t>
  </si>
  <si>
    <t>刘修良</t>
  </si>
  <si>
    <t>冷金麟</t>
  </si>
  <si>
    <t>白板系列之将进酒</t>
  </si>
  <si>
    <t>广州商学院</t>
  </si>
  <si>
    <t>邱旭辉</t>
  </si>
  <si>
    <t>李旭光</t>
  </si>
  <si>
    <t>梁康浩</t>
  </si>
  <si>
    <t>李瑞</t>
  </si>
  <si>
    <t>李天昊</t>
  </si>
  <si>
    <t>“相”你笑出声</t>
  </si>
  <si>
    <t>陈思源</t>
  </si>
  <si>
    <t>糜琪琦</t>
  </si>
  <si>
    <t>冯桂尔</t>
  </si>
  <si>
    <t>古法造纸</t>
  </si>
  <si>
    <t>北京语言大学</t>
  </si>
  <si>
    <t>孙家鹏</t>
  </si>
  <si>
    <t>田婳婳</t>
  </si>
  <si>
    <t>李超</t>
  </si>
  <si>
    <t>忘谋此生  却谋家国</t>
  </si>
  <si>
    <t>郝晓亮</t>
  </si>
  <si>
    <t>刘孟聃</t>
  </si>
  <si>
    <t>张旭鹏</t>
  </si>
  <si>
    <t>韩丹</t>
  </si>
  <si>
    <t>青玉案·元夕</t>
  </si>
  <si>
    <t>闫雪</t>
  </si>
  <si>
    <t>蔡启文</t>
  </si>
  <si>
    <t>贺晓阳</t>
  </si>
  <si>
    <t>望月有感——微课教学</t>
  </si>
  <si>
    <t>张恒</t>
  </si>
  <si>
    <t>高志远</t>
  </si>
  <si>
    <t>赵旭峰</t>
  </si>
  <si>
    <t>《元日曈曈，年味浓浓》</t>
  </si>
  <si>
    <t>冯依蒙</t>
  </si>
  <si>
    <t>张新鸽</t>
  </si>
  <si>
    <t>姚一博</t>
  </si>
  <si>
    <t>孙美乔</t>
  </si>
  <si>
    <t>李白桦</t>
  </si>
  <si>
    <t>明月几时有</t>
  </si>
  <si>
    <t>王陈祥</t>
  </si>
  <si>
    <t>李梦桐</t>
  </si>
  <si>
    <t>任兴怡</t>
  </si>
  <si>
    <t>翟悦</t>
  </si>
  <si>
    <t>何丹丹</t>
  </si>
  <si>
    <t>声声慢</t>
  </si>
  <si>
    <t>代兆仑</t>
  </si>
  <si>
    <t>侯明希</t>
  </si>
  <si>
    <t>张悦</t>
  </si>
  <si>
    <t>刘麟霄</t>
  </si>
  <si>
    <t>杜甫——变化的诗风</t>
  </si>
  <si>
    <t>李逸</t>
  </si>
  <si>
    <t>刘嘉欣</t>
  </si>
  <si>
    <t>张萌</t>
  </si>
  <si>
    <t>康丽</t>
  </si>
  <si>
    <t>于晓强</t>
  </si>
  <si>
    <t>竹石</t>
  </si>
  <si>
    <t>燕山大学</t>
  </si>
  <si>
    <t>李亚楠</t>
  </si>
  <si>
    <t>高一帆</t>
  </si>
  <si>
    <t>王树花</t>
  </si>
  <si>
    <t>余扬</t>
  </si>
  <si>
    <t>张忠平</t>
  </si>
  <si>
    <t>以微知著</t>
  </si>
  <si>
    <t>赖明辉</t>
  </si>
  <si>
    <t>张莹芳</t>
  </si>
  <si>
    <t>胡凯</t>
  </si>
  <si>
    <t>段文秀</t>
  </si>
  <si>
    <t>《水调歌头》</t>
  </si>
  <si>
    <t>张玉琪</t>
  </si>
  <si>
    <t>董航</t>
  </si>
  <si>
    <t>席鸿伶</t>
  </si>
  <si>
    <t>罗敏娜</t>
  </si>
  <si>
    <t>毛金凤</t>
  </si>
  <si>
    <t>清明节</t>
  </si>
  <si>
    <t>山西医科大学</t>
  </si>
  <si>
    <t>杨晓雪</t>
  </si>
  <si>
    <t>刘丽</t>
  </si>
  <si>
    <t>袁占花</t>
  </si>
  <si>
    <t>赵晓英</t>
  </si>
  <si>
    <t>《中国戏曲艺术鉴赏——弋阳腔传奇》</t>
  </si>
  <si>
    <t>李子璇</t>
  </si>
  <si>
    <t>鲁林茂</t>
  </si>
  <si>
    <t>薛昕桐</t>
  </si>
  <si>
    <t>马华祥</t>
  </si>
  <si>
    <t>惠崇春江晚景</t>
  </si>
  <si>
    <t>范瑞英</t>
  </si>
  <si>
    <t>张纪元</t>
  </si>
  <si>
    <t>张登豪</t>
  </si>
  <si>
    <t>刘明利</t>
  </si>
  <si>
    <t>王春红</t>
  </si>
  <si>
    <t>再现出师表</t>
  </si>
  <si>
    <t>刘晨</t>
  </si>
  <si>
    <t>徐飞</t>
  </si>
  <si>
    <t>青玉案</t>
  </si>
  <si>
    <t>申莉萍</t>
  </si>
  <si>
    <t>孟文杰</t>
  </si>
  <si>
    <t>罗迟猛</t>
  </si>
  <si>
    <t>于凯</t>
  </si>
  <si>
    <t>三角形的内角和</t>
  </si>
  <si>
    <t>郭舜之</t>
  </si>
  <si>
    <t>袁荣</t>
  </si>
  <si>
    <t>陈佳楠</t>
  </si>
  <si>
    <t>杨绪辉</t>
  </si>
  <si>
    <t>判断两个三角形全等——角边角定理</t>
  </si>
  <si>
    <t>徐紫娟</t>
  </si>
  <si>
    <t>吴雅欣</t>
  </si>
  <si>
    <t>郑瑞丽</t>
  </si>
  <si>
    <t>碳循环与温室效应</t>
  </si>
  <si>
    <t>吴淑君</t>
  </si>
  <si>
    <t>林丽明</t>
  </si>
  <si>
    <t>叶文婵</t>
  </si>
  <si>
    <t>程国雄</t>
  </si>
  <si>
    <t>格尼斯堡的七桥问题</t>
  </si>
  <si>
    <t>郎曼竹</t>
  </si>
  <si>
    <t>赵文慧</t>
  </si>
  <si>
    <t>姜楠</t>
  </si>
  <si>
    <t>罗少成</t>
  </si>
  <si>
    <t>黄志丹</t>
  </si>
  <si>
    <t>垂直平分线的性质</t>
  </si>
  <si>
    <t>吉首大学</t>
  </si>
  <si>
    <t>全崔盈</t>
  </si>
  <si>
    <t>王海波</t>
  </si>
  <si>
    <t>吴利华</t>
  </si>
  <si>
    <t>吴国军</t>
  </si>
  <si>
    <t>碳酸钙</t>
  </si>
  <si>
    <t>彭诗湲</t>
  </si>
  <si>
    <t>徐圣清</t>
  </si>
  <si>
    <t>程锦</t>
  </si>
  <si>
    <t>周玉萍</t>
  </si>
  <si>
    <t>拔萝卜的故事</t>
  </si>
  <si>
    <t>郭小光</t>
  </si>
  <si>
    <t>赵悦</t>
  </si>
  <si>
    <t>小麦老师教你认识角</t>
  </si>
  <si>
    <t>大连民族大学</t>
  </si>
  <si>
    <t>廉奕涵</t>
  </si>
  <si>
    <t>王立明</t>
  </si>
  <si>
    <t>王众</t>
  </si>
  <si>
    <t>血型的那些事</t>
  </si>
  <si>
    <t>毕青</t>
  </si>
  <si>
    <t>李生悦</t>
  </si>
  <si>
    <t>罗睿国</t>
  </si>
  <si>
    <t>余皖婉</t>
  </si>
  <si>
    <t>能量之源</t>
  </si>
  <si>
    <t>陈彧</t>
  </si>
  <si>
    <t>包琳</t>
  </si>
  <si>
    <t>勾股定理的应用之空间最短路径问题</t>
  </si>
  <si>
    <t>王传芳</t>
  </si>
  <si>
    <t>刚奔</t>
  </si>
  <si>
    <t>任胜章</t>
  </si>
  <si>
    <t>李坤</t>
  </si>
  <si>
    <t>全等三角形的性质与判定</t>
  </si>
  <si>
    <t>韩京津</t>
  </si>
  <si>
    <t>郝运</t>
  </si>
  <si>
    <t>王逸晴</t>
  </si>
  <si>
    <t>李永珍</t>
  </si>
  <si>
    <t>赵国宏</t>
  </si>
  <si>
    <t>中点四边形</t>
  </si>
  <si>
    <t>泰州学院</t>
  </si>
  <si>
    <t>王思雨</t>
  </si>
  <si>
    <t>张颖珍</t>
  </si>
  <si>
    <t>王一</t>
  </si>
  <si>
    <t>阚玉峰</t>
  </si>
  <si>
    <t>华程</t>
  </si>
  <si>
    <t>跟哆啦A梦认识0-9各数</t>
  </si>
  <si>
    <t>云南师范大学</t>
  </si>
  <si>
    <t>叶宛沂</t>
  </si>
  <si>
    <t>李欣</t>
  </si>
  <si>
    <t>杨文正</t>
  </si>
  <si>
    <t>你听过海哭的声音吗？那你见过海哭的样子吗？</t>
  </si>
  <si>
    <t>程建南</t>
  </si>
  <si>
    <t>吴昭华</t>
  </si>
  <si>
    <t>王静媛</t>
  </si>
  <si>
    <t>陈晶晶</t>
  </si>
  <si>
    <t>穷举法大讲堂</t>
  </si>
  <si>
    <t>叶建芳</t>
  </si>
  <si>
    <t>卢珏芊</t>
  </si>
  <si>
    <t>人工智能入侵地球</t>
  </si>
  <si>
    <t>王鑫民</t>
  </si>
  <si>
    <t>周雨悦</t>
  </si>
  <si>
    <t>趣味鸡兔同笼</t>
  </si>
  <si>
    <t>郝倩</t>
  </si>
  <si>
    <t>代文爽</t>
  </si>
  <si>
    <t>张春明</t>
  </si>
  <si>
    <t>《认识图形（一）》</t>
  </si>
  <si>
    <t>陆妙苗</t>
  </si>
  <si>
    <t>吴智雄</t>
  </si>
  <si>
    <t>谢溪流</t>
  </si>
  <si>
    <t>谢利东</t>
  </si>
  <si>
    <t>武健琨</t>
  </si>
  <si>
    <t>原癌基因与抑癌基因</t>
  </si>
  <si>
    <t>程晓宇</t>
  </si>
  <si>
    <t>宋丽</t>
  </si>
  <si>
    <t>惠连晓</t>
  </si>
  <si>
    <t>理想气体状态方程</t>
  </si>
  <si>
    <t>南京大学</t>
  </si>
  <si>
    <t>杨声远</t>
  </si>
  <si>
    <t>侯仲舒</t>
  </si>
  <si>
    <t>陶烨</t>
  </si>
  <si>
    <t>张洁</t>
  </si>
  <si>
    <t>玩转勾股定理</t>
  </si>
  <si>
    <t>刘鑫磊</t>
  </si>
  <si>
    <t>高凡童</t>
  </si>
  <si>
    <t>垂径定理</t>
  </si>
  <si>
    <t>成怡颖</t>
  </si>
  <si>
    <t>徐虎</t>
  </si>
  <si>
    <t>刘霞</t>
  </si>
  <si>
    <t>程立斌</t>
  </si>
  <si>
    <t>声音的奥秘</t>
  </si>
  <si>
    <t>李曼</t>
  </si>
  <si>
    <t>王方仪</t>
  </si>
  <si>
    <t>贺晨</t>
  </si>
  <si>
    <t>饶伟</t>
  </si>
  <si>
    <t>牛顿三大定律</t>
  </si>
  <si>
    <t>赵芷菱</t>
  </si>
  <si>
    <t>王佳辉</t>
  </si>
  <si>
    <t>江红</t>
  </si>
  <si>
    <t>神奇的水</t>
  </si>
  <si>
    <t>李溦</t>
  </si>
  <si>
    <t>张佳宁</t>
  </si>
  <si>
    <t>王凯玉</t>
  </si>
  <si>
    <t>《水和空气很重要》</t>
  </si>
  <si>
    <t>林琴</t>
  </si>
  <si>
    <t>彭云会</t>
  </si>
  <si>
    <t>袁标</t>
  </si>
  <si>
    <t>平行四边形和梯形</t>
  </si>
  <si>
    <t>乔玉飞</t>
  </si>
  <si>
    <t>阿不来提·瓦依提</t>
  </si>
  <si>
    <t>生男生女的奥秘</t>
  </si>
  <si>
    <t>段梦芸</t>
  </si>
  <si>
    <t>杨小慧</t>
  </si>
  <si>
    <t>胡春华</t>
  </si>
  <si>
    <t>卯霞</t>
  </si>
  <si>
    <t>Scratch中的克隆特性</t>
  </si>
  <si>
    <t>李美娟</t>
  </si>
  <si>
    <t>陶玺丞</t>
  </si>
  <si>
    <t>苏彬</t>
  </si>
  <si>
    <t>陈劲新</t>
  </si>
  <si>
    <t>徐华平</t>
  </si>
  <si>
    <t>科学小讲堂之Wi-Fi辐射对人体有害吗</t>
  </si>
  <si>
    <t>李嘉裕</t>
  </si>
  <si>
    <t>彭家辉</t>
  </si>
  <si>
    <t>分数的初步认识</t>
  </si>
  <si>
    <t>北京建筑大学</t>
  </si>
  <si>
    <t>王冰</t>
  </si>
  <si>
    <t>宋梓涵</t>
  </si>
  <si>
    <t>刘怡雯</t>
  </si>
  <si>
    <t>张堃</t>
  </si>
  <si>
    <t>王东亮</t>
  </si>
  <si>
    <t>天空中的七彩桥</t>
  </si>
  <si>
    <t>皖南医学院</t>
  </si>
  <si>
    <t>刘利</t>
  </si>
  <si>
    <t>殷岚</t>
  </si>
  <si>
    <t>王影影</t>
  </si>
  <si>
    <t>宛楠</t>
  </si>
  <si>
    <t>章蕾</t>
  </si>
  <si>
    <t>《圆柱的表面积》</t>
  </si>
  <si>
    <t>重庆第二师范学院</t>
  </si>
  <si>
    <t>谢莹莹</t>
  </si>
  <si>
    <t>郭红利</t>
  </si>
  <si>
    <t>冉维</t>
  </si>
  <si>
    <t>余婷</t>
  </si>
  <si>
    <t>山西大同大学</t>
  </si>
  <si>
    <t>贾静</t>
  </si>
  <si>
    <t>亢旭静</t>
  </si>
  <si>
    <t>李欢欢</t>
  </si>
  <si>
    <t>王永花</t>
  </si>
  <si>
    <t>杨素祯</t>
  </si>
  <si>
    <t>空气凤梨</t>
  </si>
  <si>
    <t>李思雨</t>
  </si>
  <si>
    <t>《九加几》微课</t>
  </si>
  <si>
    <t>杨润</t>
  </si>
  <si>
    <t>余帅</t>
  </si>
  <si>
    <t>王安文</t>
  </si>
  <si>
    <t>姬翔</t>
  </si>
  <si>
    <t>数与形</t>
  </si>
  <si>
    <t>冯越</t>
  </si>
  <si>
    <t>纪庆</t>
  </si>
  <si>
    <t>李伯一</t>
  </si>
  <si>
    <t>韩其松</t>
  </si>
  <si>
    <t>梁丹亚</t>
  </si>
  <si>
    <t>甜蜜的杀手</t>
  </si>
  <si>
    <t>安龙辉</t>
  </si>
  <si>
    <t>贾琨</t>
  </si>
  <si>
    <t>高雅琼</t>
  </si>
  <si>
    <t>霍柄良</t>
  </si>
  <si>
    <t>温室效应</t>
  </si>
  <si>
    <t>肖婷婷</t>
  </si>
  <si>
    <t>陈娟英</t>
  </si>
  <si>
    <t>黄莉</t>
  </si>
  <si>
    <t>逆推法解决小学四年级容积问题</t>
  </si>
  <si>
    <t>河北师范大学</t>
  </si>
  <si>
    <t>黄丽娟</t>
  </si>
  <si>
    <t>孟晶</t>
  </si>
  <si>
    <t>谢垚</t>
  </si>
  <si>
    <t>白然</t>
  </si>
  <si>
    <t>π的那些事</t>
  </si>
  <si>
    <t>中国人民武装警察部队工程大学</t>
  </si>
  <si>
    <t>周招武</t>
  </si>
  <si>
    <t>叶泽聪</t>
  </si>
  <si>
    <t>梁起明</t>
  </si>
  <si>
    <t>李永</t>
  </si>
  <si>
    <t>二次函数的初步探究</t>
  </si>
  <si>
    <t>杨岚</t>
  </si>
  <si>
    <t>仝慧敏</t>
  </si>
  <si>
    <t>苏畅</t>
  </si>
  <si>
    <t>中学数学教学网</t>
  </si>
  <si>
    <t>赣南师范大学</t>
  </si>
  <si>
    <t>王小燕</t>
  </si>
  <si>
    <t>陈慧</t>
  </si>
  <si>
    <t>张吟雪</t>
  </si>
  <si>
    <t>尹华</t>
  </si>
  <si>
    <t>钟琦</t>
  </si>
  <si>
    <t>科学之旅——浮力与阿基米德原理</t>
  </si>
  <si>
    <t>凌璐</t>
  </si>
  <si>
    <t>郭玉欣</t>
  </si>
  <si>
    <t>宋承坤</t>
  </si>
  <si>
    <t>会变脸的月亮</t>
  </si>
  <si>
    <t>沈亚婷</t>
  </si>
  <si>
    <t>刘云甲</t>
  </si>
  <si>
    <t>石丰源</t>
  </si>
  <si>
    <t>宝石之谜-热力环流现象</t>
  </si>
  <si>
    <t>兰州大学</t>
  </si>
  <si>
    <t>生雨洋</t>
  </si>
  <si>
    <t>冯颖</t>
  </si>
  <si>
    <t>谭翠琳</t>
  </si>
  <si>
    <t>胡晓玲</t>
  </si>
  <si>
    <t>王晓玲</t>
  </si>
  <si>
    <t>圆与莱洛三角形</t>
  </si>
  <si>
    <t>郭经敏</t>
  </si>
  <si>
    <t>尹丹</t>
  </si>
  <si>
    <t>杨娟</t>
  </si>
  <si>
    <t>来自地球深处的礼物——岩石</t>
  </si>
  <si>
    <t>廖远城</t>
  </si>
  <si>
    <t>罗振鸿</t>
  </si>
  <si>
    <t>王朝霞</t>
  </si>
  <si>
    <t>身在辐中不知辐</t>
  </si>
  <si>
    <t>东子雅</t>
  </si>
  <si>
    <t>杨会</t>
  </si>
  <si>
    <t>李景丽</t>
  </si>
  <si>
    <t>鱼儿睡觉的秘密</t>
  </si>
  <si>
    <t>王雯雪</t>
  </si>
  <si>
    <t>黄楠虹</t>
  </si>
  <si>
    <t>宋小燕</t>
  </si>
  <si>
    <t>石墨君的寻亲之路</t>
  </si>
  <si>
    <t>郝琳霰</t>
  </si>
  <si>
    <t>徐香琴</t>
  </si>
  <si>
    <t>刘春邑</t>
  </si>
  <si>
    <t>不一样的血型</t>
  </si>
  <si>
    <t>董乙人</t>
  </si>
  <si>
    <t>周佳薇</t>
  </si>
  <si>
    <t>丁贵鹏</t>
  </si>
  <si>
    <t>胡晓雯</t>
  </si>
  <si>
    <t>平行线平行的小秘诀</t>
  </si>
  <si>
    <t>王晓娟</t>
  </si>
  <si>
    <t>靳雅洁</t>
  </si>
  <si>
    <t>李夏</t>
  </si>
  <si>
    <t>覃丽琼</t>
  </si>
  <si>
    <t>血型探秘</t>
  </si>
  <si>
    <t>张昊琛</t>
  </si>
  <si>
    <t>董子凡</t>
  </si>
  <si>
    <t>窦凯耀</t>
  </si>
  <si>
    <t>黄金分割—柯北的难题</t>
  </si>
  <si>
    <t>毛利华</t>
  </si>
  <si>
    <t>曹绍君</t>
  </si>
  <si>
    <t>洋流小课堂</t>
  </si>
  <si>
    <t>上海海事大学</t>
  </si>
  <si>
    <t>马建宏</t>
  </si>
  <si>
    <t>詹萌茵</t>
  </si>
  <si>
    <t>熊赵雨</t>
  </si>
  <si>
    <t>闫慧仙</t>
  </si>
  <si>
    <t>李文慧</t>
  </si>
  <si>
    <t>杠杆原理</t>
  </si>
  <si>
    <t>张馨茜</t>
  </si>
  <si>
    <t>金晴晴</t>
  </si>
  <si>
    <t>杨璟</t>
  </si>
  <si>
    <t>罗冬梅</t>
  </si>
  <si>
    <t>激波与超音速飞行</t>
  </si>
  <si>
    <t>许陈长立</t>
  </si>
  <si>
    <t>王明宇</t>
  </si>
  <si>
    <t>生活中的酸与碱</t>
  </si>
  <si>
    <t>金程拓</t>
  </si>
  <si>
    <t>童璐璐</t>
  </si>
  <si>
    <t>郑万鹏</t>
  </si>
  <si>
    <t>任华新</t>
  </si>
  <si>
    <t>物理之美——大气压强</t>
  </si>
  <si>
    <t>计晓洁</t>
  </si>
  <si>
    <t>陈良艳</t>
  </si>
  <si>
    <t>贺燕</t>
  </si>
  <si>
    <t>王霞</t>
  </si>
  <si>
    <t>平方根的“征”途</t>
  </si>
  <si>
    <t>田淼</t>
  </si>
  <si>
    <t>黎蓉</t>
  </si>
  <si>
    <t>周杰</t>
  </si>
  <si>
    <t>二十四节气</t>
  </si>
  <si>
    <t>郑兰英</t>
  </si>
  <si>
    <t>朱武红</t>
  </si>
  <si>
    <t>殷旭彪</t>
  </si>
  <si>
    <t>《地球公转》</t>
  </si>
  <si>
    <t>兰州城市学院</t>
  </si>
  <si>
    <t>常玉晴</t>
  </si>
  <si>
    <t>李洋洋</t>
  </si>
  <si>
    <t>杨童雅</t>
  </si>
  <si>
    <t>冯中毅</t>
  </si>
  <si>
    <t>盐去哪了</t>
  </si>
  <si>
    <t>韩长杰</t>
  </si>
  <si>
    <t>袁美华</t>
  </si>
  <si>
    <t>张曙晖</t>
  </si>
  <si>
    <t>小细胞大世界---探索细胞</t>
  </si>
  <si>
    <t>武昌首义学院</t>
  </si>
  <si>
    <t>肖传涛</t>
  </si>
  <si>
    <t>程崟君</t>
  </si>
  <si>
    <t>王蔚</t>
  </si>
  <si>
    <t>溪利亚</t>
  </si>
  <si>
    <t>程海英</t>
  </si>
  <si>
    <t>线粒体与叶绿体的结构</t>
  </si>
  <si>
    <t>刘丁睿</t>
  </si>
  <si>
    <t>祁欣</t>
  </si>
  <si>
    <t>金石梅</t>
  </si>
  <si>
    <t>小小工匠养成计划</t>
  </si>
  <si>
    <t>廉贺成</t>
  </si>
  <si>
    <t>赵柏文</t>
  </si>
  <si>
    <t>杨志强</t>
  </si>
  <si>
    <t>郎庆阳</t>
  </si>
  <si>
    <t>《杠杆原理》</t>
  </si>
  <si>
    <t>房成龙</t>
  </si>
  <si>
    <t>林国丽</t>
  </si>
  <si>
    <t>于孜献</t>
  </si>
  <si>
    <t>熊春林</t>
  </si>
  <si>
    <t>马新英</t>
  </si>
  <si>
    <t>熵课堂——神奇的摩擦力</t>
  </si>
  <si>
    <t>吴星漫</t>
  </si>
  <si>
    <t>何妤婷</t>
  </si>
  <si>
    <t>万有引力定律</t>
  </si>
  <si>
    <t>大连财经学院</t>
  </si>
  <si>
    <t>赵英杰</t>
  </si>
  <si>
    <t>孙傲</t>
  </si>
  <si>
    <t>陈荣琦</t>
  </si>
  <si>
    <t>王洪艳</t>
  </si>
  <si>
    <t>张莹</t>
  </si>
  <si>
    <t>水手结小课堂</t>
  </si>
  <si>
    <t>赵一博</t>
  </si>
  <si>
    <t>王月</t>
  </si>
  <si>
    <t>郝韵涵</t>
  </si>
  <si>
    <t>徐芳芳</t>
  </si>
  <si>
    <t>动物王国的家谱-辅助微课</t>
  </si>
  <si>
    <t>孟育博</t>
  </si>
  <si>
    <t>王烁尧</t>
  </si>
  <si>
    <t>赵延超</t>
  </si>
  <si>
    <t>大气层与太阳风暴的表演</t>
  </si>
  <si>
    <t>吴承骏</t>
  </si>
  <si>
    <t>石金晶</t>
  </si>
  <si>
    <t>李兴峰</t>
  </si>
  <si>
    <t>董燕燕</t>
  </si>
  <si>
    <t>黎丽</t>
  </si>
  <si>
    <t>快乐物理·压强</t>
  </si>
  <si>
    <t>四川理工学院</t>
  </si>
  <si>
    <t>王万婷</t>
  </si>
  <si>
    <t>钟浩海</t>
  </si>
  <si>
    <t>刘蕊</t>
  </si>
  <si>
    <t>陈超</t>
  </si>
  <si>
    <t>宋丽萍</t>
  </si>
  <si>
    <t>光的折射</t>
  </si>
  <si>
    <t>郭健龙</t>
  </si>
  <si>
    <t>马钰</t>
  </si>
  <si>
    <t>马越影</t>
  </si>
  <si>
    <t>不平静的地球——地震</t>
  </si>
  <si>
    <t>太湖学院</t>
  </si>
  <si>
    <t>吴秦红</t>
  </si>
  <si>
    <t>王汉玉</t>
  </si>
  <si>
    <t>董妍</t>
  </si>
  <si>
    <t>匡程</t>
  </si>
  <si>
    <t>朱智</t>
  </si>
  <si>
    <t>探索雨的世界</t>
  </si>
  <si>
    <t>许馨月</t>
  </si>
  <si>
    <t>杜伊凡</t>
  </si>
  <si>
    <t>孙浩东</t>
  </si>
  <si>
    <t>李逢庆</t>
  </si>
  <si>
    <t>动画仿生学</t>
  </si>
  <si>
    <t>李雪萍</t>
  </si>
  <si>
    <t>逯畅雨</t>
  </si>
  <si>
    <t>王雪欢</t>
  </si>
  <si>
    <t>张攀峰</t>
  </si>
  <si>
    <t>“抖腿”二三事</t>
  </si>
  <si>
    <t>天津中医药大学</t>
  </si>
  <si>
    <t>樊佳佳</t>
  </si>
  <si>
    <t>王龙</t>
  </si>
  <si>
    <t>王富林</t>
  </si>
  <si>
    <t>李潜</t>
  </si>
  <si>
    <t>基于平方差公式的“秒解”之谜</t>
  </si>
  <si>
    <t>商洛学院</t>
  </si>
  <si>
    <t>韩小丹</t>
  </si>
  <si>
    <t>陈佩</t>
  </si>
  <si>
    <t>杨燕</t>
  </si>
  <si>
    <t>袁训锋</t>
  </si>
  <si>
    <t>基于Flash的多媒体课件《减数分裂与受精作用》</t>
  </si>
  <si>
    <t>中原工学院信息商务学院</t>
  </si>
  <si>
    <t>李赫</t>
  </si>
  <si>
    <t>温磊</t>
  </si>
  <si>
    <t>赵秋锦</t>
  </si>
  <si>
    <t>三角奥义</t>
  </si>
  <si>
    <t>陈皓宇</t>
  </si>
  <si>
    <t>李莎</t>
  </si>
  <si>
    <t>冯梓轩</t>
  </si>
  <si>
    <t>舒国皓</t>
  </si>
  <si>
    <t>尹绍军</t>
  </si>
  <si>
    <t>梦理的记忆</t>
  </si>
  <si>
    <t>施剑威</t>
  </si>
  <si>
    <t>王顺毅</t>
  </si>
  <si>
    <t>温嵚瑜</t>
  </si>
  <si>
    <t>陈章斌</t>
  </si>
  <si>
    <t>初识细胞器</t>
  </si>
  <si>
    <t>何一珂</t>
  </si>
  <si>
    <t>尚宇琛</t>
  </si>
  <si>
    <t>夏彬皓</t>
  </si>
  <si>
    <t>张乐</t>
  </si>
  <si>
    <t>长方形的真假兄弟-平行四边形面积求解</t>
  </si>
  <si>
    <t>王泽凯</t>
  </si>
  <si>
    <t>熊思璇</t>
  </si>
  <si>
    <t>杨婉清</t>
  </si>
  <si>
    <t>《认识温度》</t>
  </si>
  <si>
    <t>内蒙古民族大学</t>
  </si>
  <si>
    <t>张琪</t>
  </si>
  <si>
    <t>孟晨</t>
  </si>
  <si>
    <t>平方差公式</t>
  </si>
  <si>
    <t>刘笑</t>
  </si>
  <si>
    <t>荣璐璐</t>
  </si>
  <si>
    <t>白雪</t>
  </si>
  <si>
    <t>李翻</t>
  </si>
  <si>
    <t>全景摄影</t>
  </si>
  <si>
    <t>胡蝶</t>
  </si>
  <si>
    <t>赵苑君</t>
  </si>
  <si>
    <t>刘明鑫</t>
  </si>
  <si>
    <t>姚丕荣</t>
  </si>
  <si>
    <t>你知道动脉粥样硬化吗?</t>
  </si>
  <si>
    <t>徐州医科大学</t>
  </si>
  <si>
    <t>吕崇文</t>
  </si>
  <si>
    <t>李小刚</t>
  </si>
  <si>
    <t>梁峰宁</t>
  </si>
  <si>
    <t>朱婷婷</t>
  </si>
  <si>
    <t>数学之美——永恒的π</t>
  </si>
  <si>
    <t>姚越</t>
  </si>
  <si>
    <t>常雅晴</t>
  </si>
  <si>
    <t>陆逸慧</t>
  </si>
  <si>
    <t>张天来</t>
  </si>
  <si>
    <t>吴霞</t>
  </si>
  <si>
    <t>孟德尔第一定律</t>
  </si>
  <si>
    <t>姜程月</t>
  </si>
  <si>
    <t>张宁</t>
  </si>
  <si>
    <t>陈梓伊</t>
  </si>
  <si>
    <t>王晶</t>
  </si>
  <si>
    <t>跃然屏上——裸眼3D教辅软件</t>
  </si>
  <si>
    <t>王皓宇</t>
  </si>
  <si>
    <t>樊东哲</t>
  </si>
  <si>
    <t>王相茗</t>
  </si>
  <si>
    <t>刘然</t>
  </si>
  <si>
    <t>视错觉的形成及应用</t>
  </si>
  <si>
    <t>刘津池</t>
  </si>
  <si>
    <t>韩明钰</t>
  </si>
  <si>
    <t>李美</t>
  </si>
  <si>
    <t>有趣的虹吸现象</t>
  </si>
  <si>
    <t>冯元</t>
  </si>
  <si>
    <t>陆荣荣</t>
  </si>
  <si>
    <t>王珀</t>
  </si>
  <si>
    <t>探秘日食</t>
  </si>
  <si>
    <t>姚蕊鑫</t>
  </si>
  <si>
    <t>臧建坤</t>
  </si>
  <si>
    <t>光合作用的过程</t>
  </si>
  <si>
    <t>姚珊</t>
  </si>
  <si>
    <t>师韶华</t>
  </si>
  <si>
    <t>喝咖啡真的能提神吗？</t>
  </si>
  <si>
    <t>关凤玲</t>
  </si>
  <si>
    <t>黄小妹</t>
  </si>
  <si>
    <t>林东泰</t>
  </si>
  <si>
    <t>郭春才</t>
  </si>
  <si>
    <t>寻美《蒹葭》</t>
  </si>
  <si>
    <t>上海杉达学院</t>
  </si>
  <si>
    <t>邹思宇</t>
  </si>
  <si>
    <t>陆懿</t>
  </si>
  <si>
    <t>吴文超</t>
  </si>
  <si>
    <t>赵任颖</t>
  </si>
  <si>
    <t>丰富的图形世界</t>
  </si>
  <si>
    <t>同济大学</t>
  </si>
  <si>
    <t>刘琨</t>
  </si>
  <si>
    <t>王岩哲</t>
  </si>
  <si>
    <t>李文宇</t>
  </si>
  <si>
    <t>王颖</t>
  </si>
  <si>
    <t>食品包装上的信息</t>
  </si>
  <si>
    <t>胡粤</t>
  </si>
  <si>
    <t>黄应琪</t>
  </si>
  <si>
    <t>汪家宝</t>
  </si>
  <si>
    <t>消失的佩奇——光的全反射</t>
  </si>
  <si>
    <t>王楚轩</t>
  </si>
  <si>
    <t>章媛婧</t>
  </si>
  <si>
    <t>孙晓燕</t>
  </si>
  <si>
    <t>生态系统组成成分分析</t>
  </si>
  <si>
    <t>姚辉铎</t>
  </si>
  <si>
    <t>林锦兰</t>
  </si>
  <si>
    <t>叶柔佳</t>
  </si>
  <si>
    <t>廖红</t>
  </si>
  <si>
    <t>和佩奇逛超市——小学数学一年级下册认识人民币</t>
  </si>
  <si>
    <t>张欣然</t>
  </si>
  <si>
    <t>孙悦</t>
  </si>
  <si>
    <t>张晨晨</t>
  </si>
  <si>
    <t>高丹阳</t>
  </si>
  <si>
    <t>李娟</t>
  </si>
  <si>
    <t>学习折纸飞机</t>
  </si>
  <si>
    <t>马榕</t>
  </si>
  <si>
    <t>徐子晗</t>
  </si>
  <si>
    <t>朱晓宇</t>
  </si>
  <si>
    <t>王翠荣</t>
  </si>
  <si>
    <t>马慧颖</t>
  </si>
  <si>
    <t>小氧奇遇记</t>
  </si>
  <si>
    <t>方立伟</t>
  </si>
  <si>
    <t>包善庆</t>
  </si>
  <si>
    <t>圆的认识</t>
  </si>
  <si>
    <t>陈慧玲</t>
  </si>
  <si>
    <t>张梅贤</t>
  </si>
  <si>
    <t>周佳颖</t>
  </si>
  <si>
    <t>邓格琳</t>
  </si>
  <si>
    <t>睡不着是一种病吗？</t>
  </si>
  <si>
    <t>陈彦米</t>
  </si>
  <si>
    <t>雷惠云</t>
  </si>
  <si>
    <t>陈思媛</t>
  </si>
  <si>
    <t>吉峰</t>
  </si>
  <si>
    <t>刘永贵</t>
  </si>
  <si>
    <t>Ball Lighting</t>
  </si>
  <si>
    <t>曾爽</t>
  </si>
  <si>
    <t>游晨蕾</t>
  </si>
  <si>
    <t>张志锋</t>
  </si>
  <si>
    <t>马军霞</t>
  </si>
  <si>
    <t>食物在体内的旅行</t>
  </si>
  <si>
    <t>钟惠文</t>
  </si>
  <si>
    <t>吴琳</t>
  </si>
  <si>
    <t>龚文丽</t>
  </si>
  <si>
    <t>刘文才</t>
  </si>
  <si>
    <t>肺结核，你究竟知道多少</t>
  </si>
  <si>
    <t>马树炯</t>
  </si>
  <si>
    <t>李洪波</t>
  </si>
  <si>
    <t>郭晴霖</t>
  </si>
  <si>
    <t>赖永凯</t>
  </si>
  <si>
    <t>吴保艳</t>
  </si>
  <si>
    <t>你追上了么？</t>
  </si>
  <si>
    <t>佟紫雯</t>
  </si>
  <si>
    <t>刘威薇</t>
  </si>
  <si>
    <t>张文超</t>
  </si>
  <si>
    <t>周家红</t>
  </si>
  <si>
    <t>吕轶</t>
  </si>
  <si>
    <t>生命之“光”——光合作用的过程</t>
  </si>
  <si>
    <t>宫克</t>
  </si>
  <si>
    <t>洪钧桀</t>
  </si>
  <si>
    <t>周李龙</t>
  </si>
  <si>
    <t>直线与圆的位置关系</t>
  </si>
  <si>
    <t>河南科技学院</t>
  </si>
  <si>
    <t>徐金惠</t>
  </si>
  <si>
    <t>焦名言</t>
  </si>
  <si>
    <t>胡萍</t>
  </si>
  <si>
    <t>噪声</t>
  </si>
  <si>
    <t>陈业</t>
  </si>
  <si>
    <t>崔鹤琼</t>
  </si>
  <si>
    <t>王建妮</t>
  </si>
  <si>
    <t>张榕玲</t>
  </si>
  <si>
    <t>基于Focusky演示的迎春花与连翘的辨别</t>
  </si>
  <si>
    <t>戴猛猛</t>
  </si>
  <si>
    <t>盖延航</t>
  </si>
  <si>
    <t>孙源成</t>
  </si>
  <si>
    <t>农场趣事之鸡兔同笼</t>
  </si>
  <si>
    <t>李蔓蓉</t>
  </si>
  <si>
    <t>魏双微</t>
  </si>
  <si>
    <t>赵洁</t>
  </si>
  <si>
    <t>唐祯蔚</t>
  </si>
  <si>
    <t>人体内的大风炉——肺脏</t>
  </si>
  <si>
    <t>姜立</t>
  </si>
  <si>
    <t>薛嘉璐</t>
  </si>
  <si>
    <t>潘海兰</t>
  </si>
  <si>
    <t>羊英</t>
  </si>
  <si>
    <t>泱泱-富饶的海洋</t>
  </si>
  <si>
    <t>周嘉璠</t>
  </si>
  <si>
    <t>窦逗</t>
  </si>
  <si>
    <t>化学奇妙之旅</t>
  </si>
  <si>
    <t>西安石油大学</t>
  </si>
  <si>
    <t>张宝杰</t>
  </si>
  <si>
    <t>谢晓曦</t>
  </si>
  <si>
    <t>李湘眷</t>
  </si>
  <si>
    <t>赵济东</t>
  </si>
  <si>
    <t>相似三角形的应用</t>
  </si>
  <si>
    <t>翟阳敏</t>
  </si>
  <si>
    <t>刘飞</t>
  </si>
  <si>
    <t>李晗晗</t>
  </si>
  <si>
    <t>“一点”生物知识</t>
  </si>
  <si>
    <t>敖冬</t>
  </si>
  <si>
    <t>李卓聪</t>
  </si>
  <si>
    <t>姚翠莉</t>
  </si>
  <si>
    <t>物联网STEM设计——自动感应门</t>
  </si>
  <si>
    <t>魏晨晨</t>
  </si>
  <si>
    <t>张燕州</t>
  </si>
  <si>
    <t>郎翠</t>
  </si>
  <si>
    <t>郭晓俐</t>
  </si>
  <si>
    <t>童巧英</t>
  </si>
  <si>
    <t>相似三角形</t>
  </si>
  <si>
    <t>洪本国</t>
  </si>
  <si>
    <t>赵子阳</t>
  </si>
  <si>
    <t>张丽萍</t>
  </si>
  <si>
    <t>贺爱香</t>
  </si>
  <si>
    <t>郭元</t>
  </si>
  <si>
    <t>别碾我—弯道行车盲区</t>
  </si>
  <si>
    <t>满硕</t>
  </si>
  <si>
    <t>曾悦</t>
  </si>
  <si>
    <t>蒲益权</t>
  </si>
  <si>
    <t>探索地球</t>
  </si>
  <si>
    <t>肖慧婷</t>
  </si>
  <si>
    <t>陈倩文</t>
  </si>
  <si>
    <t>吴文忠</t>
  </si>
  <si>
    <t>平抛运动</t>
  </si>
  <si>
    <t>吴丹</t>
  </si>
  <si>
    <t>吕梅</t>
  </si>
  <si>
    <t>胥碧</t>
  </si>
  <si>
    <t>迁徙</t>
  </si>
  <si>
    <t>谢金莹</t>
  </si>
  <si>
    <t>林业铖</t>
  </si>
  <si>
    <t>王家利</t>
  </si>
  <si>
    <t>食物在人体内的旅行</t>
  </si>
  <si>
    <t>范蓉</t>
  </si>
  <si>
    <t>饶增宏</t>
  </si>
  <si>
    <t>赵稳</t>
  </si>
  <si>
    <t>舒燕</t>
  </si>
  <si>
    <t>生命的起源之减数分裂和受精作用</t>
  </si>
  <si>
    <t>宋银李</t>
  </si>
  <si>
    <t>付玉霜</t>
  </si>
  <si>
    <t>朱梦玲</t>
  </si>
  <si>
    <t>龚萍</t>
  </si>
  <si>
    <t>动量与动量定理</t>
  </si>
  <si>
    <t>尹涵</t>
  </si>
  <si>
    <t>梁哲源</t>
  </si>
  <si>
    <t>乔春晓</t>
  </si>
  <si>
    <t>邹爱玲</t>
  </si>
  <si>
    <t>比较分数的大小</t>
  </si>
  <si>
    <t>赵东旭</t>
  </si>
  <si>
    <t>闫鑫</t>
  </si>
  <si>
    <t>踏入时间简史的第一步——了解黑洞</t>
  </si>
  <si>
    <t>张冠男</t>
  </si>
  <si>
    <t>刘嘉琪</t>
  </si>
  <si>
    <t>谢微微</t>
  </si>
  <si>
    <t>李皓</t>
  </si>
  <si>
    <t>水循环</t>
  </si>
  <si>
    <t>王喆</t>
  </si>
  <si>
    <t>李晓文</t>
  </si>
  <si>
    <t>马丽娟</t>
  </si>
  <si>
    <t>《生物膜的流动镶嵌模型》课件</t>
  </si>
  <si>
    <t>姜冉</t>
  </si>
  <si>
    <t>九江巨龙 京东首关</t>
  </si>
  <si>
    <t>高嘉悦</t>
  </si>
  <si>
    <t>刘慧</t>
  </si>
  <si>
    <t>贾雅鹏</t>
  </si>
  <si>
    <t>徐梓健</t>
  </si>
  <si>
    <t>刘耘</t>
  </si>
  <si>
    <t>绍道兆</t>
  </si>
  <si>
    <t>张羽芮</t>
  </si>
  <si>
    <t>梁瑞婕</t>
  </si>
  <si>
    <t>王琨</t>
  </si>
  <si>
    <t>徐聂甜子</t>
  </si>
  <si>
    <t>李庚</t>
  </si>
  <si>
    <t>吴涛</t>
  </si>
  <si>
    <t>刘琴</t>
  </si>
  <si>
    <t>指尖上的甜蜜之花</t>
  </si>
  <si>
    <t>刘秋阳</t>
  </si>
  <si>
    <t>何心悦</t>
  </si>
  <si>
    <t>刘艺伟</t>
  </si>
  <si>
    <t>高艳霞</t>
  </si>
  <si>
    <t>石光辉</t>
  </si>
  <si>
    <t>乌龙茶语</t>
  </si>
  <si>
    <t>宗红美</t>
  </si>
  <si>
    <t>王博</t>
  </si>
  <si>
    <t>池文静</t>
  </si>
  <si>
    <t>尚晨昊</t>
  </si>
  <si>
    <t>李子婧</t>
  </si>
  <si>
    <t>李海丽</t>
  </si>
  <si>
    <t>不熄的龙窑</t>
  </si>
  <si>
    <t>周涛</t>
  </si>
  <si>
    <t>沈玲玲</t>
  </si>
  <si>
    <t>纸艺传家</t>
  </si>
  <si>
    <t>罗欣</t>
  </si>
  <si>
    <t>龚舜</t>
  </si>
  <si>
    <t>彭开成</t>
  </si>
  <si>
    <t>拉拉渡</t>
  </si>
  <si>
    <t>吴桔朽</t>
  </si>
  <si>
    <t>李婕</t>
  </si>
  <si>
    <t>陈碧姣</t>
  </si>
  <si>
    <t>苗杰</t>
  </si>
  <si>
    <t>欧阳沁怡</t>
  </si>
  <si>
    <t>杨波</t>
  </si>
  <si>
    <t>林磊</t>
  </si>
  <si>
    <t>篾匠</t>
  </si>
  <si>
    <t>丁佳</t>
  </si>
  <si>
    <t>张梓骏</t>
  </si>
  <si>
    <t>赵宇峰</t>
  </si>
  <si>
    <t>楼容</t>
  </si>
  <si>
    <t>黄田</t>
  </si>
  <si>
    <t>卢锋</t>
  </si>
  <si>
    <t>守望桐香</t>
  </si>
  <si>
    <t>唐蓓</t>
  </si>
  <si>
    <t>郑圆</t>
  </si>
  <si>
    <t>陈玥</t>
  </si>
  <si>
    <t>李新悦</t>
  </si>
  <si>
    <t>陈果</t>
  </si>
  <si>
    <t>粉墨人生</t>
  </si>
  <si>
    <t>颜高歌</t>
  </si>
  <si>
    <t>曹丽琴</t>
  </si>
  <si>
    <t>蔡明慧</t>
  </si>
  <si>
    <t>秦均</t>
  </si>
  <si>
    <t>铁锴</t>
  </si>
  <si>
    <t>琉璃情·匠心韵</t>
  </si>
  <si>
    <t>伊凤娇</t>
  </si>
  <si>
    <t>郭洋</t>
  </si>
  <si>
    <t>马诺</t>
  </si>
  <si>
    <t>火木丹青</t>
  </si>
  <si>
    <t>孙璐</t>
  </si>
  <si>
    <t>姜丰</t>
  </si>
  <si>
    <t>胡翰林</t>
  </si>
  <si>
    <t>罗梦颖</t>
  </si>
  <si>
    <t>一字乾坤</t>
  </si>
  <si>
    <t>凌子晴</t>
  </si>
  <si>
    <t>李思慧</t>
  </si>
  <si>
    <t>何业德</t>
  </si>
  <si>
    <t>宫海晓</t>
  </si>
  <si>
    <t>“隐藏的智慧”中国传统家具榫卯结构动态展示</t>
  </si>
  <si>
    <t>贺翔</t>
  </si>
  <si>
    <t>宋言泽</t>
  </si>
  <si>
    <t>张芳玉</t>
  </si>
  <si>
    <t>陈文盛</t>
  </si>
  <si>
    <t>刘娜</t>
  </si>
  <si>
    <t>孟昭宇</t>
  </si>
  <si>
    <t>水墨动画《春江花月夜》</t>
  </si>
  <si>
    <t>沈翱</t>
  </si>
  <si>
    <t>马丁丁</t>
  </si>
  <si>
    <t>陈恒波</t>
  </si>
  <si>
    <t>魏玉晶</t>
  </si>
  <si>
    <t>赵耀</t>
  </si>
  <si>
    <t>兴託春犁 俯首子牛</t>
  </si>
  <si>
    <t>黄敬恺</t>
  </si>
  <si>
    <t>白喆元</t>
  </si>
  <si>
    <t>陈菲菲</t>
  </si>
  <si>
    <t>焦少朋</t>
  </si>
  <si>
    <t>泰山皮影戏 （专业组）</t>
  </si>
  <si>
    <t>张路宽</t>
  </si>
  <si>
    <t>陈泽原</t>
  </si>
  <si>
    <t>黄海</t>
  </si>
  <si>
    <t>拉魂腔</t>
  </si>
  <si>
    <t>孔志维</t>
  </si>
  <si>
    <t>周家仓</t>
  </si>
  <si>
    <t>谢佳辰</t>
  </si>
  <si>
    <t>张庆伟</t>
  </si>
  <si>
    <t>陈永伟</t>
  </si>
  <si>
    <t>王涵</t>
  </si>
  <si>
    <t>老屋</t>
  </si>
  <si>
    <t>王晓豪</t>
  </si>
  <si>
    <t>李家豪</t>
  </si>
  <si>
    <t>李昀</t>
  </si>
  <si>
    <t>赖湟颖</t>
  </si>
  <si>
    <t>叶哲</t>
  </si>
  <si>
    <t>曹陆军</t>
  </si>
  <si>
    <t>蒹葭</t>
  </si>
  <si>
    <t>刘雅昕</t>
  </si>
  <si>
    <t>安琦</t>
  </si>
  <si>
    <t>杨淦棋</t>
  </si>
  <si>
    <t>黄天勤</t>
  </si>
  <si>
    <t>段嘉铭</t>
  </si>
  <si>
    <t>阎春来</t>
  </si>
  <si>
    <t>士可独行</t>
  </si>
  <si>
    <t>周渊杰</t>
  </si>
  <si>
    <t>樊明君</t>
  </si>
  <si>
    <t>赵熙瑞</t>
  </si>
  <si>
    <t>夏良</t>
  </si>
  <si>
    <t>翰墨忠魂</t>
  </si>
  <si>
    <t>陈晓兰</t>
  </si>
  <si>
    <t>李君谊</t>
  </si>
  <si>
    <t>刘婷婷</t>
  </si>
  <si>
    <t>范传航</t>
  </si>
  <si>
    <t>陈相霞</t>
  </si>
  <si>
    <t>平遥推光漆器</t>
  </si>
  <si>
    <t>刘文蕊</t>
  </si>
  <si>
    <t>张利伟</t>
  </si>
  <si>
    <t>李方</t>
  </si>
  <si>
    <t>冯嘉晨</t>
  </si>
  <si>
    <t>陶涛</t>
  </si>
  <si>
    <t>棕情守艺</t>
  </si>
  <si>
    <t>唐淑芳</t>
  </si>
  <si>
    <t>刘蕊蕾</t>
  </si>
  <si>
    <t>李丹凤</t>
  </si>
  <si>
    <t>谢佳伶</t>
  </si>
  <si>
    <t>李昱伶</t>
  </si>
  <si>
    <t>万莹</t>
  </si>
  <si>
    <t>金晶</t>
  </si>
  <si>
    <t>《刻傩》</t>
  </si>
  <si>
    <t>仪柯然</t>
  </si>
  <si>
    <t>章逸超</t>
  </si>
  <si>
    <t>粤韵声声绕梨园</t>
  </si>
  <si>
    <t>郭敏锜</t>
  </si>
  <si>
    <t>潘怡君</t>
  </si>
  <si>
    <t>庄驰晖</t>
  </si>
  <si>
    <t>萧宗志</t>
  </si>
  <si>
    <t>面述—忻州面塑</t>
  </si>
  <si>
    <t>田福政</t>
  </si>
  <si>
    <t>张晓洲</t>
  </si>
  <si>
    <t>江徐鸿</t>
  </si>
  <si>
    <t>刘丹宁</t>
  </si>
  <si>
    <t>刘振华</t>
  </si>
  <si>
    <t>陈志军</t>
  </si>
  <si>
    <t>浴仙池</t>
  </si>
  <si>
    <t>张予涵</t>
  </si>
  <si>
    <t>张建熊</t>
  </si>
  <si>
    <t>刘一儒</t>
  </si>
  <si>
    <t>岭南艺术瑰宝——石湾公仔</t>
  </si>
  <si>
    <t>庞杏萍</t>
  </si>
  <si>
    <t>彭丽敏</t>
  </si>
  <si>
    <t>冼贵婷</t>
  </si>
  <si>
    <t>叶嫣</t>
  </si>
  <si>
    <t>大辽国砚</t>
  </si>
  <si>
    <t>柏云鹏</t>
  </si>
  <si>
    <t>苏壬楷</t>
  </si>
  <si>
    <t>栗嘉昊</t>
  </si>
  <si>
    <t>赵义</t>
  </si>
  <si>
    <t>指尖匠心</t>
  </si>
  <si>
    <t>渤海大学</t>
  </si>
  <si>
    <t>沈毅</t>
  </si>
  <si>
    <t>冯楷</t>
  </si>
  <si>
    <t>陈博文</t>
  </si>
  <si>
    <t>肖宇阳</t>
  </si>
  <si>
    <t>赵焱</t>
  </si>
  <si>
    <t>王莉军</t>
  </si>
  <si>
    <t>木拱廊桥</t>
  </si>
  <si>
    <t>谢瑀琦</t>
  </si>
  <si>
    <t>龙海</t>
  </si>
  <si>
    <t>沈文俊</t>
  </si>
  <si>
    <t>蜡染</t>
  </si>
  <si>
    <t>张雷雷</t>
  </si>
  <si>
    <t>于强</t>
  </si>
  <si>
    <t>苏玲</t>
  </si>
  <si>
    <t>守望桃花坞</t>
  </si>
  <si>
    <t>公蕊</t>
  </si>
  <si>
    <t>乐子妍</t>
  </si>
  <si>
    <t>任颖子</t>
  </si>
  <si>
    <t>《红脸白彪》</t>
  </si>
  <si>
    <t>丁宁</t>
  </si>
  <si>
    <t>牛东晖</t>
  </si>
  <si>
    <t>李福贵</t>
  </si>
  <si>
    <t>曹林</t>
  </si>
  <si>
    <t>景义新</t>
  </si>
  <si>
    <t>乡间戏班</t>
  </si>
  <si>
    <t>尉娟</t>
  </si>
  <si>
    <t>阴宇航</t>
  </si>
  <si>
    <t>高首奇</t>
  </si>
  <si>
    <t>马毅</t>
  </si>
  <si>
    <t>苟宗财</t>
  </si>
  <si>
    <t>纸境</t>
  </si>
  <si>
    <t>盛然</t>
  </si>
  <si>
    <t>曹志楷</t>
  </si>
  <si>
    <t>王子沐</t>
  </si>
  <si>
    <t>綦恩灏</t>
  </si>
  <si>
    <t>刘平平</t>
  </si>
  <si>
    <t>琴韵国声</t>
  </si>
  <si>
    <t>东炮台上的百年海军</t>
  </si>
  <si>
    <t>周正</t>
  </si>
  <si>
    <t>王雪钧</t>
  </si>
  <si>
    <t>于涵宇</t>
  </si>
  <si>
    <t>赵连伟</t>
  </si>
  <si>
    <t>王丽娜</t>
  </si>
  <si>
    <t>浮生南海</t>
  </si>
  <si>
    <t>海南热带海洋学院</t>
  </si>
  <si>
    <t>陈缘</t>
  </si>
  <si>
    <t>邓雅萍</t>
  </si>
  <si>
    <t>院渊</t>
  </si>
  <si>
    <t>陈琼</t>
  </si>
  <si>
    <t>邢希</t>
  </si>
  <si>
    <t>彝绣</t>
  </si>
  <si>
    <t>禹新</t>
  </si>
  <si>
    <t>高顺红</t>
  </si>
  <si>
    <t>陈迁</t>
  </si>
  <si>
    <t>钱文能</t>
  </si>
  <si>
    <t>张意函</t>
  </si>
  <si>
    <t>杨锐玲</t>
  </si>
  <si>
    <t>青海人的社火</t>
  </si>
  <si>
    <t>贾建波</t>
  </si>
  <si>
    <t>丁锦珵</t>
  </si>
  <si>
    <t>郭雅芬</t>
  </si>
  <si>
    <t>武子云</t>
  </si>
  <si>
    <t>娄庆辉</t>
  </si>
  <si>
    <t>宣善立</t>
  </si>
  <si>
    <t>壶城异香</t>
  </si>
  <si>
    <t>黄榆莹</t>
  </si>
  <si>
    <t>王潇</t>
  </si>
  <si>
    <t>王纯</t>
  </si>
  <si>
    <t>吴倩</t>
  </si>
  <si>
    <t>刘杨钰龙</t>
  </si>
  <si>
    <t>张习文</t>
  </si>
  <si>
    <t>留学金陵，感悟明城</t>
  </si>
  <si>
    <t>姜艺</t>
  </si>
  <si>
    <t>邹啸腾</t>
  </si>
  <si>
    <t>郭蔚</t>
  </si>
  <si>
    <t>鲁克莎</t>
  </si>
  <si>
    <t>金然</t>
  </si>
  <si>
    <t>壶内乾坤岁月长</t>
  </si>
  <si>
    <t>宋蕊</t>
  </si>
  <si>
    <t>王佳敏</t>
  </si>
  <si>
    <t>屈志远</t>
  </si>
  <si>
    <t>李潇睿</t>
  </si>
  <si>
    <t>秦梓敬</t>
  </si>
  <si>
    <t>武航星</t>
  </si>
  <si>
    <t>宋晏</t>
  </si>
  <si>
    <t>方寸之间</t>
  </si>
  <si>
    <t>陈祥</t>
  </si>
  <si>
    <t>周晨</t>
  </si>
  <si>
    <t>朱雅倩</t>
  </si>
  <si>
    <t>武俊辰</t>
  </si>
  <si>
    <t>刘贵梅</t>
  </si>
  <si>
    <t>守艺—北京泥彩塑兔儿爷</t>
  </si>
  <si>
    <t>李爽</t>
  </si>
  <si>
    <t>农雅晴</t>
  </si>
  <si>
    <t>黄文祯</t>
  </si>
  <si>
    <t>熊浈明</t>
  </si>
  <si>
    <t>郭梅</t>
  </si>
  <si>
    <t>韩司</t>
  </si>
  <si>
    <t>《一期一会》</t>
  </si>
  <si>
    <t>张祉凝</t>
  </si>
  <si>
    <t>娄心怡</t>
  </si>
  <si>
    <t>赵肖雄</t>
  </si>
  <si>
    <t>绍韵</t>
  </si>
  <si>
    <t>杭州师范大学钱江学院</t>
  </si>
  <si>
    <t>丁梦莹</t>
  </si>
  <si>
    <t>黄嘉欣</t>
  </si>
  <si>
    <t>蔡剑泽</t>
  </si>
  <si>
    <t>李金龙</t>
  </si>
  <si>
    <t>虞伟光</t>
  </si>
  <si>
    <t>李继卫</t>
  </si>
  <si>
    <t>厦门漆线雕</t>
  </si>
  <si>
    <t>张乔</t>
  </si>
  <si>
    <t>罗林</t>
  </si>
  <si>
    <t>孙洋</t>
  </si>
  <si>
    <t>吴世琳</t>
  </si>
  <si>
    <t>睦剧</t>
  </si>
  <si>
    <t>邵然</t>
  </si>
  <si>
    <t>王雪婷</t>
  </si>
  <si>
    <t>李逸伦</t>
  </si>
  <si>
    <t>刘省权</t>
  </si>
  <si>
    <t>科举沉浮录</t>
  </si>
  <si>
    <t>何升</t>
  </si>
  <si>
    <t>韩凤岐</t>
  </si>
  <si>
    <t>陈欣源</t>
  </si>
  <si>
    <t>赵佚</t>
  </si>
  <si>
    <t>常宇峰</t>
  </si>
  <si>
    <t>明时长城明下人</t>
  </si>
  <si>
    <t>张瑞霞</t>
  </si>
  <si>
    <t>周凯</t>
  </si>
  <si>
    <t>王春东</t>
  </si>
  <si>
    <t>宋丽达</t>
  </si>
  <si>
    <t>钟子轩</t>
  </si>
  <si>
    <t>石城灯彩</t>
  </si>
  <si>
    <t>周梦雨</t>
  </si>
  <si>
    <t>林子琪</t>
  </si>
  <si>
    <t>曹宇</t>
  </si>
  <si>
    <t>筑梦人</t>
  </si>
  <si>
    <t>王玉陶</t>
  </si>
  <si>
    <t>黄丹</t>
  </si>
  <si>
    <t>姚永明</t>
  </si>
  <si>
    <t>董健</t>
  </si>
  <si>
    <t>桂林四塘腐乳</t>
  </si>
  <si>
    <t>姚冠楠</t>
  </si>
  <si>
    <t>谢水生</t>
  </si>
  <si>
    <t>温俊威</t>
  </si>
  <si>
    <t>韩召</t>
  </si>
  <si>
    <t>刘研</t>
  </si>
  <si>
    <t>古渡滇粹</t>
  </si>
  <si>
    <t>高凡</t>
  </si>
  <si>
    <t>赵锐超</t>
  </si>
  <si>
    <t>胡睿</t>
  </si>
  <si>
    <t>李原</t>
  </si>
  <si>
    <t>陈林鼎</t>
  </si>
  <si>
    <t>世代的“守”艺人</t>
  </si>
  <si>
    <t>陈磊</t>
  </si>
  <si>
    <t>吴瑞</t>
  </si>
  <si>
    <t>彭乐融</t>
  </si>
  <si>
    <t>张丽洁</t>
  </si>
  <si>
    <t>猴魁</t>
  </si>
  <si>
    <t>俞倩</t>
  </si>
  <si>
    <t>王雪琦</t>
  </si>
  <si>
    <t>贺雪扬</t>
  </si>
  <si>
    <t>陈成亮</t>
  </si>
  <si>
    <t>《节气》</t>
  </si>
  <si>
    <t>周宸羽</t>
  </si>
  <si>
    <t>张朋</t>
  </si>
  <si>
    <t>竹赋五彩  福寿绵长</t>
  </si>
  <si>
    <t>吉晋</t>
  </si>
  <si>
    <t>程晖</t>
  </si>
  <si>
    <t>高李娜</t>
  </si>
  <si>
    <t>张菲菲</t>
  </si>
  <si>
    <t>王玉</t>
  </si>
  <si>
    <t>忆谣</t>
  </si>
  <si>
    <t>三明学院</t>
  </si>
  <si>
    <t>谭大海</t>
  </si>
  <si>
    <t>赖家锽</t>
  </si>
  <si>
    <t>黄慧玲</t>
  </si>
  <si>
    <t>张欣宇</t>
  </si>
  <si>
    <t>梦里衣冠</t>
  </si>
  <si>
    <t>陈荣</t>
  </si>
  <si>
    <t>熊美慧</t>
  </si>
  <si>
    <t>母瑞枫</t>
  </si>
  <si>
    <t>曾媛</t>
  </si>
  <si>
    <t>张艺凡</t>
  </si>
  <si>
    <t>王逊</t>
  </si>
  <si>
    <t>王翔</t>
  </si>
  <si>
    <t>新公佬</t>
  </si>
  <si>
    <t>陈相宇</t>
  </si>
  <si>
    <t>宗国凯</t>
  </si>
  <si>
    <t>许宏波</t>
  </si>
  <si>
    <t>曹茜</t>
  </si>
  <si>
    <t>覃苗</t>
  </si>
  <si>
    <t>武海龙</t>
  </si>
  <si>
    <t>铜匠</t>
  </si>
  <si>
    <t>李金凤</t>
  </si>
  <si>
    <t>于佳</t>
  </si>
  <si>
    <t>《蜀绣人生》</t>
  </si>
  <si>
    <t>胡彦迪</t>
  </si>
  <si>
    <t>肖珂</t>
  </si>
  <si>
    <t>林汉龙</t>
  </si>
  <si>
    <t>田鑫</t>
  </si>
  <si>
    <t>《听香》</t>
  </si>
  <si>
    <t>林文婷</t>
  </si>
  <si>
    <t>杜筱琳</t>
  </si>
  <si>
    <t>林俞星</t>
  </si>
  <si>
    <t>严婧</t>
  </si>
  <si>
    <t>熊敏</t>
  </si>
  <si>
    <t>《千年变脸情》</t>
  </si>
  <si>
    <t>连若涵</t>
  </si>
  <si>
    <t>王菲</t>
  </si>
  <si>
    <t>刘美含</t>
  </si>
  <si>
    <t>葛致豪</t>
  </si>
  <si>
    <t>步生莲华</t>
  </si>
  <si>
    <t>宋健</t>
  </si>
  <si>
    <t>王悦</t>
  </si>
  <si>
    <t>李再昌</t>
  </si>
  <si>
    <t>徐岩柏</t>
  </si>
  <si>
    <t>梁雯</t>
  </si>
  <si>
    <t>寻找潜山老味道-米粉肉</t>
  </si>
  <si>
    <t>安徽三联学院</t>
  </si>
  <si>
    <t>程辛林</t>
  </si>
  <si>
    <t>杨亮</t>
  </si>
  <si>
    <t>陶宗华</t>
  </si>
  <si>
    <t>绣兮姑苏</t>
  </si>
  <si>
    <t>南京邮电大学通达学院</t>
  </si>
  <si>
    <t>丁一</t>
  </si>
  <si>
    <t>董璇</t>
  </si>
  <si>
    <t>杭雨城</t>
  </si>
  <si>
    <t>李嘉敏</t>
  </si>
  <si>
    <t>刘亚东</t>
  </si>
  <si>
    <t>陈利群</t>
  </si>
  <si>
    <t>万安罗盘</t>
  </si>
  <si>
    <t>黄可心</t>
  </si>
  <si>
    <t>刘志航</t>
  </si>
  <si>
    <t>刘璐璐</t>
  </si>
  <si>
    <t>藏·域</t>
  </si>
  <si>
    <t>何子骏</t>
  </si>
  <si>
    <t>万钟树</t>
  </si>
  <si>
    <t>孙丹婷</t>
  </si>
  <si>
    <t>剪纸情缘</t>
  </si>
  <si>
    <t>陈曦</t>
  </si>
  <si>
    <t>金悦</t>
  </si>
  <si>
    <t>丁红</t>
  </si>
  <si>
    <t>史俊</t>
  </si>
  <si>
    <t>杜欣宇</t>
  </si>
  <si>
    <t>李岩</t>
  </si>
  <si>
    <t>活着的非遗</t>
  </si>
  <si>
    <t>郎炫茹</t>
  </si>
  <si>
    <t>陈晨磊</t>
  </si>
  <si>
    <t>林炜涵</t>
  </si>
  <si>
    <t>林雪芬</t>
  </si>
  <si>
    <t>《清明上河图》数字化视频展示</t>
  </si>
  <si>
    <t>韩宏</t>
  </si>
  <si>
    <t>赵士居</t>
  </si>
  <si>
    <t>王帅峰</t>
  </si>
  <si>
    <t>任斌</t>
  </si>
  <si>
    <t>家“变”</t>
  </si>
  <si>
    <t>李源红</t>
  </si>
  <si>
    <t>李思琦</t>
  </si>
  <si>
    <t>旅顺口1894</t>
  </si>
  <si>
    <t>吴建锋</t>
  </si>
  <si>
    <t>王亭轩</t>
  </si>
  <si>
    <t>张言辉</t>
  </si>
  <si>
    <t>陈晓成</t>
  </si>
  <si>
    <t>杨滨硕</t>
  </si>
  <si>
    <t>张丽娜</t>
  </si>
  <si>
    <t>程禹霖</t>
  </si>
  <si>
    <t>钟灵胜境--太行脚下的大汖村</t>
  </si>
  <si>
    <t>郝方赫</t>
  </si>
  <si>
    <t>朱超毅</t>
  </si>
  <si>
    <t>谭昊</t>
  </si>
  <si>
    <t>孟文君</t>
  </si>
  <si>
    <t>申坤</t>
  </si>
  <si>
    <t>凤追凤——黄梅挑花和它的传承人</t>
  </si>
  <si>
    <t>孙煦</t>
  </si>
  <si>
    <t>孙奇慧</t>
  </si>
  <si>
    <t>马金瑞</t>
  </si>
  <si>
    <t>李蔚真</t>
  </si>
  <si>
    <t>胡怡</t>
  </si>
  <si>
    <t>闫隽</t>
  </si>
  <si>
    <t>念奴娇·赤壁怀古</t>
  </si>
  <si>
    <t>蔡裕兰</t>
  </si>
  <si>
    <t>黄梓银</t>
  </si>
  <si>
    <t>罗美玲</t>
  </si>
  <si>
    <t>张晓霞</t>
  </si>
  <si>
    <t>郜馨</t>
  </si>
  <si>
    <t>宝庆瓷刻传承人刘金铎</t>
  </si>
  <si>
    <t>黄腊</t>
  </si>
  <si>
    <t>潘显民</t>
  </si>
  <si>
    <t>布朽</t>
  </si>
  <si>
    <t>周慧琪</t>
  </si>
  <si>
    <t>曾智</t>
  </si>
  <si>
    <t>薛问鼎</t>
  </si>
  <si>
    <t>常瑜欣</t>
  </si>
  <si>
    <t>熊文飞</t>
  </si>
  <si>
    <t>李宁</t>
  </si>
  <si>
    <t>茶颜观色</t>
  </si>
  <si>
    <t>顾语涵</t>
  </si>
  <si>
    <t>许统印</t>
  </si>
  <si>
    <t>付马</t>
  </si>
  <si>
    <t>段淞云</t>
  </si>
  <si>
    <t>吴彦佳</t>
  </si>
  <si>
    <t>刘爽</t>
  </si>
  <si>
    <t>孙艳</t>
  </si>
  <si>
    <t>江淹梦笔</t>
  </si>
  <si>
    <t>丁聪</t>
  </si>
  <si>
    <t>程晨</t>
  </si>
  <si>
    <t>黄汉威</t>
  </si>
  <si>
    <t>黄清</t>
  </si>
  <si>
    <t>曹京</t>
  </si>
  <si>
    <t>吴靖</t>
  </si>
  <si>
    <t>《糖·人》</t>
  </si>
  <si>
    <t>刘祺年</t>
  </si>
  <si>
    <t>王恩婷</t>
  </si>
  <si>
    <t>陈宇珂</t>
  </si>
  <si>
    <t>潘斌语</t>
  </si>
  <si>
    <t>朱泽旭</t>
  </si>
  <si>
    <t>唐伟</t>
  </si>
  <si>
    <t>茶道肇始</t>
  </si>
  <si>
    <t>马月</t>
  </si>
  <si>
    <t>宋雯敏</t>
  </si>
  <si>
    <t>李开才</t>
  </si>
  <si>
    <t>彭新彦</t>
  </si>
  <si>
    <t>潇湘岳麓</t>
  </si>
  <si>
    <t>孙涵</t>
  </si>
  <si>
    <t>王相杰</t>
  </si>
  <si>
    <t>谢旭颖</t>
  </si>
  <si>
    <t>左芬琪</t>
  </si>
  <si>
    <t>千年良户</t>
  </si>
  <si>
    <t>杨彩霞</t>
  </si>
  <si>
    <t>蔚晓艳</t>
  </si>
  <si>
    <t>黄强</t>
  </si>
  <si>
    <t>靳力鼎</t>
  </si>
  <si>
    <t>《皮影传说》</t>
  </si>
  <si>
    <t>郭思楠</t>
  </si>
  <si>
    <t>卢秋燕</t>
  </si>
  <si>
    <t>胡伶俐</t>
  </si>
  <si>
    <t>一座总督衙署，半部清史写照</t>
  </si>
  <si>
    <t>刘秀德</t>
  </si>
  <si>
    <t>杜凯欣</t>
  </si>
  <si>
    <t>秦泽雨</t>
  </si>
  <si>
    <t>温莹</t>
  </si>
  <si>
    <t>倪子闳</t>
  </si>
  <si>
    <t>曹莹</t>
  </si>
  <si>
    <t>苗志刚</t>
  </si>
  <si>
    <t>吴下之园，不系之舟</t>
  </si>
  <si>
    <t>黄彩玲</t>
  </si>
  <si>
    <t>陈坤</t>
  </si>
  <si>
    <t>史恪凡</t>
  </si>
  <si>
    <t>廖振军</t>
  </si>
  <si>
    <t>春风吹又“笙”</t>
  </si>
  <si>
    <t>昌雨</t>
  </si>
  <si>
    <t>李福芳</t>
  </si>
  <si>
    <t>王艳琴</t>
  </si>
  <si>
    <t>指尖上的节日</t>
  </si>
  <si>
    <t>西南财经大学</t>
  </si>
  <si>
    <t>李寅子</t>
  </si>
  <si>
    <t>淮新博</t>
  </si>
  <si>
    <t>汪心越</t>
  </si>
  <si>
    <t>吴江</t>
  </si>
  <si>
    <t>彭慧敏</t>
  </si>
  <si>
    <t>司雅雯</t>
  </si>
  <si>
    <t>彭翔宇</t>
  </si>
  <si>
    <t>张玲玲</t>
  </si>
  <si>
    <t>张少方</t>
  </si>
  <si>
    <t>牛海涛</t>
  </si>
  <si>
    <t>绘字剪纸</t>
  </si>
  <si>
    <t>孙宗婕</t>
  </si>
  <si>
    <t>袁晶菁</t>
  </si>
  <si>
    <t>高达</t>
  </si>
  <si>
    <t>老龙口传奇</t>
  </si>
  <si>
    <t>李陶</t>
  </si>
  <si>
    <t>贾兆伟</t>
  </si>
  <si>
    <t>于耀翔</t>
  </si>
  <si>
    <t>张可</t>
  </si>
  <si>
    <t>刘昱杉</t>
  </si>
  <si>
    <t>于丹</t>
  </si>
  <si>
    <t>盘长劫</t>
  </si>
  <si>
    <t>蒋文强</t>
  </si>
  <si>
    <t>孙全胜</t>
  </si>
  <si>
    <t>曹洪诰</t>
  </si>
  <si>
    <t>赵旭冉</t>
  </si>
  <si>
    <t>熊楚倩</t>
  </si>
  <si>
    <t>王凤英</t>
  </si>
  <si>
    <t>木心</t>
  </si>
  <si>
    <t>徐耀辉</t>
  </si>
  <si>
    <t>丁雨薇</t>
  </si>
  <si>
    <t>林雨嫣</t>
  </si>
  <si>
    <t>张滢鑫</t>
  </si>
  <si>
    <t>金点子</t>
  </si>
  <si>
    <t>卓婧</t>
  </si>
  <si>
    <t>《龙票传奇》</t>
  </si>
  <si>
    <t>朱子婧</t>
  </si>
  <si>
    <t>李致睿</t>
  </si>
  <si>
    <t>李赛宇</t>
  </si>
  <si>
    <t>肖钰泓一</t>
  </si>
  <si>
    <t>李华君</t>
  </si>
  <si>
    <t>大唐风流</t>
  </si>
  <si>
    <t>孙玉剑</t>
  </si>
  <si>
    <t>张述嘉</t>
  </si>
  <si>
    <t>宗加行</t>
  </si>
  <si>
    <t>晚香</t>
  </si>
  <si>
    <t>赵安然</t>
  </si>
  <si>
    <t>赵佳宁</t>
  </si>
  <si>
    <t>孙逍晗</t>
  </si>
  <si>
    <t>张文瑾</t>
  </si>
  <si>
    <t>露 禅</t>
  </si>
  <si>
    <t>周楠</t>
  </si>
  <si>
    <t>孙榕</t>
  </si>
  <si>
    <t>裴翔宇</t>
  </si>
  <si>
    <t>周开欣</t>
  </si>
  <si>
    <t>赵新</t>
  </si>
  <si>
    <t>汪弘扬</t>
  </si>
  <si>
    <t>凤扬花鼓</t>
  </si>
  <si>
    <t>吴帅帅</t>
  </si>
  <si>
    <t>杨盛利</t>
  </si>
  <si>
    <t>齐永佳</t>
  </si>
  <si>
    <t>陈梅</t>
  </si>
  <si>
    <t>朱小丽</t>
  </si>
  <si>
    <t>《金陵一曲唤梦生》</t>
  </si>
  <si>
    <t>万航</t>
  </si>
  <si>
    <t>韦建丰</t>
  </si>
  <si>
    <t>杨心如</t>
  </si>
  <si>
    <t>刘泽宇</t>
  </si>
  <si>
    <t>程铭</t>
  </si>
  <si>
    <t>张思维</t>
  </si>
  <si>
    <t>慈祥</t>
  </si>
  <si>
    <t>糖缘</t>
  </si>
  <si>
    <t>陈秉秀</t>
  </si>
  <si>
    <t>白祚笙</t>
  </si>
  <si>
    <t>孙玮琪</t>
  </si>
  <si>
    <t>谭雨萍</t>
  </si>
  <si>
    <t>孙炽昕</t>
  </si>
  <si>
    <t>孟祥武</t>
  </si>
  <si>
    <t>无邪</t>
  </si>
  <si>
    <t>黄山学院</t>
  </si>
  <si>
    <t>陈林茂</t>
  </si>
  <si>
    <t>崔鲁冰</t>
  </si>
  <si>
    <t>姜伊凯</t>
  </si>
  <si>
    <t>倪清蓉</t>
  </si>
  <si>
    <t>张姗</t>
  </si>
  <si>
    <t>唐莉</t>
  </si>
  <si>
    <t>陈玲</t>
  </si>
  <si>
    <t>仙鹤醉</t>
  </si>
  <si>
    <t>李晓璇</t>
  </si>
  <si>
    <t>张慧玲</t>
  </si>
  <si>
    <t>庄文杰</t>
  </si>
  <si>
    <t>『汉字』—— 你什么时候觉察到了身为「亚洲人」的一体感</t>
  </si>
  <si>
    <t>陶圳博</t>
  </si>
  <si>
    <t>徐彧文</t>
  </si>
  <si>
    <t>敬皮影匠心 · 传中华文化</t>
  </si>
  <si>
    <t>刘旭远</t>
  </si>
  <si>
    <t>李念纯</t>
  </si>
  <si>
    <t>刘春庆</t>
  </si>
  <si>
    <t>郑宝昆</t>
  </si>
  <si>
    <t>《守城·守诚》</t>
  </si>
  <si>
    <t>楚艳艳</t>
  </si>
  <si>
    <t>贾园园</t>
  </si>
  <si>
    <t>张利辉</t>
  </si>
  <si>
    <t>黄雯</t>
  </si>
  <si>
    <t>湄屿潮音</t>
  </si>
  <si>
    <t>陈子涵</t>
  </si>
  <si>
    <t>张铭昊</t>
  </si>
  <si>
    <t>王晓立</t>
  </si>
  <si>
    <t>张晨雷</t>
  </si>
  <si>
    <t>游尹琛</t>
  </si>
  <si>
    <t>《孙子曰》</t>
  </si>
  <si>
    <t>刘喆</t>
  </si>
  <si>
    <t>张歌</t>
  </si>
  <si>
    <t>敬嘉南</t>
  </si>
  <si>
    <t>许磊</t>
  </si>
  <si>
    <t>张海森</t>
  </si>
  <si>
    <t>陈彬茹</t>
  </si>
  <si>
    <t>潘彤</t>
  </si>
  <si>
    <t>深山夕照深秋雨</t>
  </si>
  <si>
    <t>吴佳悦</t>
  </si>
  <si>
    <t>杨一丹</t>
  </si>
  <si>
    <t>钱雪菲</t>
  </si>
  <si>
    <t>一曲霓裳</t>
  </si>
  <si>
    <t>谭国豪</t>
  </si>
  <si>
    <t>梁桂玲</t>
  </si>
  <si>
    <t>姚焙凯</t>
  </si>
  <si>
    <t>吴沛钰</t>
  </si>
  <si>
    <t>林佳欣</t>
  </si>
  <si>
    <t>刘群</t>
  </si>
  <si>
    <t>滕厚雷</t>
  </si>
  <si>
    <t>角儿</t>
  </si>
  <si>
    <t>董一潼</t>
  </si>
  <si>
    <t>徐英爽</t>
  </si>
  <si>
    <t>范潆月</t>
  </si>
  <si>
    <t>曲梓华</t>
  </si>
  <si>
    <t>齐麟</t>
  </si>
  <si>
    <t>吹糖人</t>
  </si>
  <si>
    <t>四川音乐学院</t>
  </si>
  <si>
    <t>王远旸</t>
  </si>
  <si>
    <t>张明达</t>
  </si>
  <si>
    <t>王利剑</t>
  </si>
  <si>
    <t>新时代乘风而行</t>
  </si>
  <si>
    <t>河南工业大学</t>
  </si>
  <si>
    <t>栗佳初</t>
  </si>
  <si>
    <t>张国兴</t>
  </si>
  <si>
    <t>黄宏壮</t>
  </si>
  <si>
    <t>肖乐</t>
  </si>
  <si>
    <t>段金龙</t>
  </si>
  <si>
    <t>国画·胡杨礼赞·丹青妙绘</t>
  </si>
  <si>
    <t>任俊容</t>
  </si>
  <si>
    <t>孙策</t>
  </si>
  <si>
    <t>龚金梅</t>
  </si>
  <si>
    <t>曾文</t>
  </si>
  <si>
    <t>何志杰</t>
  </si>
  <si>
    <t>寻灶探微</t>
  </si>
  <si>
    <t>郑伟国</t>
  </si>
  <si>
    <t>杨绮琪</t>
  </si>
  <si>
    <t>味蕾 乡愁</t>
  </si>
  <si>
    <t>黑龙江大学</t>
  </si>
  <si>
    <t>张夏彤</t>
  </si>
  <si>
    <t>宋美懿</t>
  </si>
  <si>
    <t>雷雯雄</t>
  </si>
  <si>
    <t>朱桂凤</t>
  </si>
  <si>
    <t>吴韩</t>
  </si>
  <si>
    <t>《因渔结绳》</t>
  </si>
  <si>
    <t>何疆</t>
  </si>
  <si>
    <t>杨柯权</t>
  </si>
  <si>
    <t>郑思羽</t>
  </si>
  <si>
    <t>倪建萍</t>
  </si>
  <si>
    <t>郑乾斌</t>
  </si>
  <si>
    <t>陈位权</t>
  </si>
  <si>
    <t>沈家迪</t>
  </si>
  <si>
    <t>《千年禅宗一古刹》</t>
  </si>
  <si>
    <t>王子怡</t>
  </si>
  <si>
    <t>赵如阳</t>
  </si>
  <si>
    <t>韩继超</t>
  </si>
  <si>
    <t>季伟</t>
  </si>
  <si>
    <t>张亚迪</t>
  </si>
  <si>
    <t>蔡宣传</t>
  </si>
  <si>
    <t>郑昱</t>
  </si>
  <si>
    <t>内画中国</t>
  </si>
  <si>
    <t>左喜乐</t>
  </si>
  <si>
    <t>曲祖权</t>
  </si>
  <si>
    <t>甄海龙</t>
  </si>
  <si>
    <t>王宏</t>
  </si>
  <si>
    <t>王虎</t>
  </si>
  <si>
    <t>一堂葫芦</t>
  </si>
  <si>
    <t>天津科技大学</t>
  </si>
  <si>
    <t>杨润滢</t>
  </si>
  <si>
    <t>杨莉</t>
  </si>
  <si>
    <t>杨欣然</t>
  </si>
  <si>
    <t>刘斐</t>
  </si>
  <si>
    <t>贾兆阳</t>
  </si>
  <si>
    <t>刘瑞芳</t>
  </si>
  <si>
    <t>长安城的坊与市</t>
  </si>
  <si>
    <t>祝浩凯</t>
  </si>
  <si>
    <t>李海鹏</t>
  </si>
  <si>
    <t>松烟入墨</t>
  </si>
  <si>
    <t>李阳艳</t>
  </si>
  <si>
    <t>杨玉婷</t>
  </si>
  <si>
    <t>邹晓波</t>
  </si>
  <si>
    <t>沈军彩</t>
  </si>
  <si>
    <t>拾味</t>
  </si>
  <si>
    <t>于婷</t>
  </si>
  <si>
    <t>王惠</t>
  </si>
  <si>
    <t>姬莉霞</t>
  </si>
  <si>
    <t>王飞</t>
  </si>
  <si>
    <t>融合</t>
  </si>
  <si>
    <t>段植</t>
  </si>
  <si>
    <t>郑童</t>
  </si>
  <si>
    <t>中华</t>
  </si>
  <si>
    <t>西安工程大学</t>
  </si>
  <si>
    <t>殷志博</t>
  </si>
  <si>
    <t>梅雨竹</t>
  </si>
  <si>
    <t>陈恬静</t>
  </si>
  <si>
    <t>朱欣娟</t>
  </si>
  <si>
    <t>须弥山石窟</t>
  </si>
  <si>
    <t>候静</t>
  </si>
  <si>
    <t>王苏祥</t>
  </si>
  <si>
    <t>郭凯</t>
  </si>
  <si>
    <t>杨彦栋</t>
  </si>
  <si>
    <t>言行相称</t>
  </si>
  <si>
    <t>蒙凯琳</t>
  </si>
  <si>
    <t>杨哲</t>
  </si>
  <si>
    <t>钟超</t>
  </si>
  <si>
    <t>杨欣垒</t>
  </si>
  <si>
    <t>孝</t>
  </si>
  <si>
    <t>孙祥森</t>
  </si>
  <si>
    <t>聂圆梓</t>
  </si>
  <si>
    <t>辛慰</t>
  </si>
  <si>
    <t>韩钧瑶</t>
  </si>
  <si>
    <t>杨浩婕</t>
  </si>
  <si>
    <t>张韵</t>
  </si>
  <si>
    <t>故境离人</t>
  </si>
  <si>
    <t>纪雅婕</t>
  </si>
  <si>
    <t>何佳琦</t>
  </si>
  <si>
    <t>王星河</t>
  </si>
  <si>
    <t>吴昕儒</t>
  </si>
  <si>
    <t>段启深</t>
  </si>
  <si>
    <t>杜佳</t>
  </si>
  <si>
    <t>古法黑糖 时光之甜</t>
  </si>
  <si>
    <t>罗子腾</t>
  </si>
  <si>
    <t>尹依伊</t>
  </si>
  <si>
    <t>曾益荃</t>
  </si>
  <si>
    <t>孟氏遗风</t>
  </si>
  <si>
    <t>潘芝楠</t>
  </si>
  <si>
    <t>秦珍珍</t>
  </si>
  <si>
    <t>刘秋月</t>
  </si>
  <si>
    <t>任姝珺</t>
  </si>
  <si>
    <t>岳洋</t>
  </si>
  <si>
    <t>京剧鼻祖余三胜（专业组）</t>
  </si>
  <si>
    <t>陕晋玮</t>
  </si>
  <si>
    <t>郭娟孜</t>
  </si>
  <si>
    <t>邓雨寒</t>
  </si>
  <si>
    <t>钱莹</t>
  </si>
  <si>
    <t>开合之间</t>
  </si>
  <si>
    <t>雷航</t>
  </si>
  <si>
    <t>刘明庆</t>
  </si>
  <si>
    <t>陈昱珂</t>
  </si>
  <si>
    <t>魏芳盈</t>
  </si>
  <si>
    <t>张刚要</t>
  </si>
  <si>
    <t>济沧海</t>
  </si>
  <si>
    <t>刘奇昊</t>
  </si>
  <si>
    <t>赵彦彪</t>
  </si>
  <si>
    <t>悠悠剪纸情</t>
  </si>
  <si>
    <t>刘东琴</t>
  </si>
  <si>
    <t>王志茹</t>
  </si>
  <si>
    <t>张鸿杰</t>
  </si>
  <si>
    <t>名以立人</t>
  </si>
  <si>
    <t>王淑镜</t>
  </si>
  <si>
    <t>义楚琪</t>
  </si>
  <si>
    <t>龚彦瑕</t>
  </si>
  <si>
    <t>陈赞辉</t>
  </si>
  <si>
    <t>梁燕</t>
  </si>
  <si>
    <t>王菲菲</t>
  </si>
  <si>
    <t>千年古盐田</t>
  </si>
  <si>
    <t>田锡</t>
  </si>
  <si>
    <t>董梦玲</t>
  </si>
  <si>
    <t>黄歆惟</t>
  </si>
  <si>
    <t>方云端</t>
  </si>
  <si>
    <t>蒋永辉</t>
  </si>
  <si>
    <t>金面漆骨，仁心缮物</t>
  </si>
  <si>
    <t>刘子平</t>
  </si>
  <si>
    <t>高文泉</t>
  </si>
  <si>
    <t>董卫军</t>
  </si>
  <si>
    <t>河东漆艺</t>
  </si>
  <si>
    <t>苏鑫</t>
  </si>
  <si>
    <t>冯宇婷</t>
  </si>
  <si>
    <t>李吉</t>
  </si>
  <si>
    <t>张倩</t>
  </si>
  <si>
    <t>乔洁</t>
  </si>
  <si>
    <t>刘海飞</t>
  </si>
  <si>
    <t>奉舞龙骧</t>
  </si>
  <si>
    <t>陈莹洁</t>
  </si>
  <si>
    <t>沈滢</t>
  </si>
  <si>
    <t>翁润泽</t>
  </si>
  <si>
    <t>王建禄</t>
  </si>
  <si>
    <t>洪潇</t>
  </si>
  <si>
    <t>无言的历史—西安城墙</t>
  </si>
  <si>
    <t>张子超</t>
  </si>
  <si>
    <t>郝晓坤</t>
  </si>
  <si>
    <t>髙育鹏</t>
  </si>
  <si>
    <t>真情岁月</t>
  </si>
  <si>
    <t>王国庆</t>
  </si>
  <si>
    <t>王依佩</t>
  </si>
  <si>
    <t>侯钦谱</t>
  </si>
  <si>
    <t>郭陈宁</t>
  </si>
  <si>
    <t>陈军</t>
  </si>
  <si>
    <t>先秦思想在故宫</t>
  </si>
  <si>
    <t>谭佳乐</t>
  </si>
  <si>
    <t>庞文静</t>
  </si>
  <si>
    <t>孙良雨</t>
  </si>
  <si>
    <t>刘正</t>
  </si>
  <si>
    <t>西南边陲的大观园——朱家花园</t>
  </si>
  <si>
    <t>卯妮珊</t>
  </si>
  <si>
    <t>朱鹏浩</t>
  </si>
  <si>
    <t>谭浩凌</t>
  </si>
  <si>
    <t>《黑白映画》</t>
  </si>
  <si>
    <t>郭树民</t>
  </si>
  <si>
    <t>张盼</t>
  </si>
  <si>
    <t>杜占雨</t>
  </si>
  <si>
    <t>郭梦</t>
  </si>
  <si>
    <t>张健</t>
  </si>
  <si>
    <t>土楼——最后的守护者</t>
  </si>
  <si>
    <t>张仁国</t>
  </si>
  <si>
    <t>郭立博</t>
  </si>
  <si>
    <t>蒋雪敏</t>
  </si>
  <si>
    <t>郝银华</t>
  </si>
  <si>
    <t>路善全</t>
  </si>
  <si>
    <t>蒙古族四胡制作技艺</t>
  </si>
  <si>
    <t>王兆鑫</t>
  </si>
  <si>
    <t>张昕宇</t>
  </si>
  <si>
    <t>宋在军</t>
  </si>
  <si>
    <t>纸短流长</t>
  </si>
  <si>
    <t>鞍山师范学院</t>
  </si>
  <si>
    <t>邢玉龙</t>
  </si>
  <si>
    <t>王东东</t>
  </si>
  <si>
    <t>刁铭虹</t>
  </si>
  <si>
    <t>王国宗</t>
  </si>
  <si>
    <t>宋成林</t>
  </si>
  <si>
    <t>赵仲夏</t>
  </si>
  <si>
    <t>《消失的手艺》</t>
  </si>
  <si>
    <t>周凤鸣</t>
  </si>
  <si>
    <t>王浩</t>
  </si>
  <si>
    <t>崔加强</t>
  </si>
  <si>
    <t>何蓉</t>
  </si>
  <si>
    <t>疁城古韵</t>
  </si>
  <si>
    <t>徐砚捷</t>
  </si>
  <si>
    <t>曾菲</t>
  </si>
  <si>
    <t>付东彦</t>
  </si>
  <si>
    <t>宗族之魂——祠堂</t>
  </si>
  <si>
    <t>胡素婷</t>
  </si>
  <si>
    <t>李木子</t>
  </si>
  <si>
    <t>马浩恩</t>
  </si>
  <si>
    <t>马驰</t>
  </si>
  <si>
    <t>王兴兰</t>
  </si>
  <si>
    <t>金一宁</t>
  </si>
  <si>
    <t>中国传统文化--闽文化</t>
  </si>
  <si>
    <t>陈兆茹</t>
  </si>
  <si>
    <t>肖学智</t>
  </si>
  <si>
    <t>林诚舟</t>
  </si>
  <si>
    <t>黄星</t>
  </si>
  <si>
    <t>喀左紫砂——从远古走来的文明遗存</t>
  </si>
  <si>
    <t>姜星材</t>
  </si>
  <si>
    <t>徐闻</t>
  </si>
  <si>
    <t>刘馨羽</t>
  </si>
  <si>
    <t>郭世昱</t>
  </si>
  <si>
    <t>张金辉</t>
  </si>
  <si>
    <t>双钱龟苓</t>
  </si>
  <si>
    <t>张周恒</t>
  </si>
  <si>
    <t>罗彩霞</t>
  </si>
  <si>
    <t>女书</t>
  </si>
  <si>
    <t>赵婷</t>
  </si>
  <si>
    <t>史晓媛</t>
  </si>
  <si>
    <t>张玉静</t>
  </si>
  <si>
    <t>吴建恒</t>
  </si>
  <si>
    <t>葫芦烙画</t>
  </si>
  <si>
    <t>刘宇航</t>
  </si>
  <si>
    <t>张艺群</t>
  </si>
  <si>
    <t>李瑞鑫</t>
  </si>
  <si>
    <t>张欣怡</t>
  </si>
  <si>
    <t>王乐然</t>
  </si>
  <si>
    <t>航拍武当</t>
  </si>
  <si>
    <t>金梦璐</t>
  </si>
  <si>
    <t>何剑</t>
  </si>
  <si>
    <t>战涛</t>
  </si>
  <si>
    <t>姚璐</t>
  </si>
  <si>
    <t>食味锅魁</t>
  </si>
  <si>
    <t>龙莹</t>
  </si>
  <si>
    <t>肖萌萌</t>
  </si>
  <si>
    <t>李珂璟</t>
  </si>
  <si>
    <t>罗伟崎</t>
  </si>
  <si>
    <t>罗谊恒</t>
  </si>
  <si>
    <t>怀古医殇</t>
  </si>
  <si>
    <t>张乐乐</t>
  </si>
  <si>
    <t>陈丹</t>
  </si>
  <si>
    <t>李文静</t>
  </si>
  <si>
    <t>胡桂玉</t>
  </si>
  <si>
    <t>中华“朝”礼</t>
  </si>
  <si>
    <t>钱雨波</t>
  </si>
  <si>
    <t>许文英</t>
  </si>
  <si>
    <t>王金祥</t>
  </si>
  <si>
    <t>张云秋</t>
  </si>
  <si>
    <t>汉药匠心</t>
  </si>
  <si>
    <t>杨天铸</t>
  </si>
  <si>
    <t>张力文</t>
  </si>
  <si>
    <t>袁文丽</t>
  </si>
  <si>
    <t>李玉洁</t>
  </si>
  <si>
    <t>陈梁</t>
  </si>
  <si>
    <t>古村</t>
  </si>
  <si>
    <t>李兆军</t>
  </si>
  <si>
    <t>李田宇</t>
  </si>
  <si>
    <t>刘国教</t>
  </si>
  <si>
    <t>《忍和风的古城小镇》</t>
  </si>
  <si>
    <t>云南民族大学</t>
  </si>
  <si>
    <t>吴善超</t>
  </si>
  <si>
    <t>李谷丰</t>
  </si>
  <si>
    <t>叶靖</t>
  </si>
  <si>
    <t>马武宏</t>
  </si>
  <si>
    <t>王凯民</t>
  </si>
  <si>
    <t>“碰”瓷</t>
  </si>
  <si>
    <t>许明霞</t>
  </si>
  <si>
    <t>何燕</t>
  </si>
  <si>
    <t>北国蒙鄂</t>
  </si>
  <si>
    <t>华南农业大学珠江学院</t>
  </si>
  <si>
    <t>骆德轩</t>
  </si>
  <si>
    <t>仇韵鸿</t>
  </si>
  <si>
    <t>吴晓汶</t>
  </si>
  <si>
    <t>黄芷姗</t>
  </si>
  <si>
    <t>刘哲珣</t>
  </si>
  <si>
    <t>全文培</t>
  </si>
  <si>
    <t>李文</t>
  </si>
  <si>
    <t>盘山纪录片</t>
  </si>
  <si>
    <t>陈筱</t>
  </si>
  <si>
    <t>曹家敏</t>
  </si>
  <si>
    <t>傅丽陶</t>
  </si>
  <si>
    <t>胡钰滢</t>
  </si>
  <si>
    <t>荣昌折扇</t>
  </si>
  <si>
    <t>李金平</t>
  </si>
  <si>
    <t>陈国晗</t>
  </si>
  <si>
    <t>夏远</t>
  </si>
  <si>
    <t>皇太极之墓—清昭陵</t>
  </si>
  <si>
    <t>杜嘉瑞</t>
  </si>
  <si>
    <t>胡一鸣</t>
  </si>
  <si>
    <t>李刘钹</t>
  </si>
  <si>
    <t>王智博</t>
  </si>
  <si>
    <t>苗德雨</t>
  </si>
  <si>
    <t>秀拔荆楚 匠心传承</t>
  </si>
  <si>
    <t>鲁星辰</t>
  </si>
  <si>
    <t>邓永涛</t>
  </si>
  <si>
    <t>苏瑞雪</t>
  </si>
  <si>
    <t>谢蕾</t>
  </si>
  <si>
    <t>张雨燕</t>
  </si>
  <si>
    <t>习雯</t>
  </si>
  <si>
    <t>流觞曲水 古街技艺</t>
  </si>
  <si>
    <t>张家豪</t>
  </si>
  <si>
    <t>朱效董</t>
  </si>
  <si>
    <t>桂苗婧</t>
  </si>
  <si>
    <t>肖璧琳</t>
  </si>
  <si>
    <t>郑秋菊</t>
  </si>
  <si>
    <t>《写给布料的情书》</t>
  </si>
  <si>
    <t>吴洁</t>
  </si>
  <si>
    <t>甘竹溪</t>
  </si>
  <si>
    <t>于泳</t>
  </si>
  <si>
    <t>丝路梦</t>
  </si>
  <si>
    <t>刘延亭</t>
  </si>
  <si>
    <t>柴培禄</t>
  </si>
  <si>
    <t>付瑞彪</t>
  </si>
  <si>
    <t>陈增磊</t>
  </si>
  <si>
    <t>杨爱民</t>
  </si>
  <si>
    <t>《山的那边》</t>
  </si>
  <si>
    <t>李昕宁</t>
  </si>
  <si>
    <t>包凤娟</t>
  </si>
  <si>
    <t>黄永嘉</t>
  </si>
  <si>
    <t>指尖珍艺—殷派面塑</t>
  </si>
  <si>
    <t>李孟然</t>
  </si>
  <si>
    <t>储子烨</t>
  </si>
  <si>
    <t>管乐</t>
  </si>
  <si>
    <t>丁智鸿</t>
  </si>
  <si>
    <t>肖建于</t>
  </si>
  <si>
    <t>经纬织梦 大茂竹编</t>
  </si>
  <si>
    <t>周文怡</t>
  </si>
  <si>
    <t>蒙美顺</t>
  </si>
  <si>
    <t>王京</t>
  </si>
  <si>
    <t>袁志祥</t>
  </si>
  <si>
    <t>《雕琢人生》</t>
  </si>
  <si>
    <t>郭昱岑</t>
  </si>
  <si>
    <t>经翰林</t>
  </si>
  <si>
    <t>周梓蓥</t>
  </si>
  <si>
    <t>郝强</t>
  </si>
  <si>
    <t>勤以立身</t>
  </si>
  <si>
    <t>程佳悦</t>
  </si>
  <si>
    <t>闫琳琳</t>
  </si>
  <si>
    <t>卢西林</t>
  </si>
  <si>
    <t>曹若星</t>
  </si>
  <si>
    <t>刘向东</t>
  </si>
  <si>
    <t>因陶而生</t>
  </si>
  <si>
    <t>和绍娟</t>
  </si>
  <si>
    <t>熊娟</t>
  </si>
  <si>
    <t>石光春</t>
  </si>
  <si>
    <t>黄月虹</t>
  </si>
  <si>
    <t>徽州年</t>
  </si>
  <si>
    <t>周昊</t>
  </si>
  <si>
    <t>王雪</t>
  </si>
  <si>
    <t>华露</t>
  </si>
  <si>
    <t>马紫涵</t>
  </si>
  <si>
    <t>佟可欣</t>
  </si>
  <si>
    <t>张依欢</t>
  </si>
  <si>
    <t>皮影</t>
  </si>
  <si>
    <t>祝万芬</t>
  </si>
  <si>
    <t>孙奕汾</t>
  </si>
  <si>
    <t>朱赐苗</t>
  </si>
  <si>
    <t>胡明华</t>
  </si>
  <si>
    <t>咏春</t>
  </si>
  <si>
    <t>廖治键</t>
  </si>
  <si>
    <t>姚麟</t>
  </si>
  <si>
    <t>《藏韵·南木特》</t>
  </si>
  <si>
    <t>伏阳子</t>
  </si>
  <si>
    <t>孔福鹏</t>
  </si>
  <si>
    <t>侯丽媛</t>
  </si>
  <si>
    <t>唐仲娟</t>
  </si>
  <si>
    <t>满语一瞬</t>
  </si>
  <si>
    <t>张晓雨</t>
  </si>
  <si>
    <t>牛嘉宇</t>
  </si>
  <si>
    <t>赵梦笛</t>
  </si>
  <si>
    <t>林文</t>
  </si>
  <si>
    <t>你好，张家口</t>
  </si>
  <si>
    <t>河北建筑工程学院</t>
  </si>
  <si>
    <t>孙向龙</t>
  </si>
  <si>
    <t>冯钰航</t>
  </si>
  <si>
    <t>蒋金佩</t>
  </si>
  <si>
    <t>付江龙</t>
  </si>
  <si>
    <t>杨阳</t>
  </si>
  <si>
    <t>一茶艺人</t>
  </si>
  <si>
    <t>陈海森</t>
  </si>
  <si>
    <t>罗文文</t>
  </si>
  <si>
    <t>招春宇</t>
  </si>
  <si>
    <t>吴俊权</t>
  </si>
  <si>
    <t>绾体的诞生——书法艺术的数字化</t>
  </si>
  <si>
    <t>段星华</t>
  </si>
  <si>
    <t>徐亦沛</t>
  </si>
  <si>
    <t>灿儿</t>
  </si>
  <si>
    <t>王聪</t>
  </si>
  <si>
    <t>刘忠儡</t>
  </si>
  <si>
    <t>王瑞鑫</t>
  </si>
  <si>
    <t>潘衡</t>
  </si>
  <si>
    <t>陈秋景</t>
  </si>
  <si>
    <t>郑宇</t>
  </si>
  <si>
    <t>池州傩戏</t>
  </si>
  <si>
    <t>童姝婷</t>
  </si>
  <si>
    <t>邢旭</t>
  </si>
  <si>
    <t>陈婉晶</t>
  </si>
  <si>
    <t>文继奎</t>
  </si>
  <si>
    <t>数字媒体设计类1911年前中华优秀传统文化元素——走进“水书”</t>
  </si>
  <si>
    <t>中央民族大学</t>
  </si>
  <si>
    <t>彭路尧</t>
  </si>
  <si>
    <t>叶博洋</t>
  </si>
  <si>
    <t>闫首屹</t>
  </si>
  <si>
    <t>翁彧</t>
  </si>
  <si>
    <t>唱太平</t>
  </si>
  <si>
    <t>钟紫雯</t>
  </si>
  <si>
    <t>马天</t>
  </si>
  <si>
    <t>张子希</t>
  </si>
  <si>
    <t>孙福波</t>
  </si>
  <si>
    <t>和田美玉</t>
  </si>
  <si>
    <t>李万越</t>
  </si>
  <si>
    <t>仵东澳</t>
  </si>
  <si>
    <t>蒋华</t>
  </si>
  <si>
    <t>落子的传承</t>
  </si>
  <si>
    <t>高凯</t>
  </si>
  <si>
    <t>袁媛</t>
  </si>
  <si>
    <t>冯瑞敏</t>
  </si>
  <si>
    <t>渤海靺鞨绣</t>
  </si>
  <si>
    <t>米永镇</t>
  </si>
  <si>
    <t>赵雪彤</t>
  </si>
  <si>
    <t>张雨</t>
  </si>
  <si>
    <t>郭伟民</t>
  </si>
  <si>
    <t>瓷说</t>
  </si>
  <si>
    <t>张水琴</t>
  </si>
  <si>
    <t>何嘉伦</t>
  </si>
  <si>
    <t>世之瑰伟，人志至之</t>
  </si>
  <si>
    <t>李新虎</t>
  </si>
  <si>
    <t>刘芳</t>
  </si>
  <si>
    <t>李毕祥</t>
  </si>
  <si>
    <t>《沙画艺术》</t>
  </si>
  <si>
    <t>王凯杰</t>
  </si>
  <si>
    <t>韩静茹</t>
  </si>
  <si>
    <t>侯星伊</t>
  </si>
  <si>
    <t>周扬</t>
  </si>
  <si>
    <t>茗灵</t>
  </si>
  <si>
    <t>祁千修</t>
  </si>
  <si>
    <t>赖祎俐</t>
  </si>
  <si>
    <t>陈至嘉</t>
  </si>
  <si>
    <t>盛世红妆</t>
  </si>
  <si>
    <t>孙丛圆</t>
  </si>
  <si>
    <t>戴雨歆</t>
  </si>
  <si>
    <t>郑星</t>
  </si>
  <si>
    <t>王海玲</t>
  </si>
  <si>
    <t>孟宪晖</t>
  </si>
  <si>
    <t>红包的故事</t>
  </si>
  <si>
    <t>赵翠婵</t>
  </si>
  <si>
    <t>陈秋慧</t>
  </si>
  <si>
    <t>李伟光</t>
  </si>
  <si>
    <t>赵彩琪</t>
  </si>
  <si>
    <t>曾婷婷</t>
  </si>
  <si>
    <t>吴晓波</t>
  </si>
  <si>
    <t>徽韵万载·匠笔生花</t>
  </si>
  <si>
    <t>施暄宣</t>
  </si>
  <si>
    <t>胡田野</t>
  </si>
  <si>
    <t>蒋晟煜</t>
  </si>
  <si>
    <t>林天岳</t>
  </si>
  <si>
    <t>魏滟欢</t>
  </si>
  <si>
    <t>娄彦山</t>
  </si>
  <si>
    <t>中国古代星宿的数字化呈现</t>
  </si>
  <si>
    <t>游本垚</t>
  </si>
  <si>
    <t>殷雪旸</t>
  </si>
  <si>
    <t>蒲鹏</t>
  </si>
  <si>
    <t>戴李君</t>
  </si>
  <si>
    <t>《浴火砂魂》</t>
  </si>
  <si>
    <t>彭颖</t>
  </si>
  <si>
    <t>郑丽佳</t>
  </si>
  <si>
    <t>张新贤</t>
  </si>
  <si>
    <t>任馨</t>
  </si>
  <si>
    <t>趙鐡山書藝</t>
  </si>
  <si>
    <t>朱宇轩</t>
  </si>
  <si>
    <t>王书豪</t>
  </si>
  <si>
    <t>以礼修心，以射修德</t>
  </si>
  <si>
    <t>冉一轲</t>
  </si>
  <si>
    <t>杨璧园</t>
  </si>
  <si>
    <t>王泽麟</t>
  </si>
  <si>
    <t>从前慢</t>
  </si>
  <si>
    <t>宋海燕</t>
  </si>
  <si>
    <t>张玲</t>
  </si>
  <si>
    <t>吴灿</t>
  </si>
  <si>
    <t>徽州文化之程门立雪</t>
  </si>
  <si>
    <t>姚伟</t>
  </si>
  <si>
    <t>金启东</t>
  </si>
  <si>
    <t>王汀</t>
  </si>
  <si>
    <t>《杭绣守护者》</t>
  </si>
  <si>
    <t>杨爽</t>
  </si>
  <si>
    <t>韦阳扬</t>
  </si>
  <si>
    <t>杨胜东</t>
  </si>
  <si>
    <t>胡祺琪</t>
  </si>
  <si>
    <t>楼宋江</t>
  </si>
  <si>
    <t>将军斗美</t>
  </si>
  <si>
    <t>林宇杰</t>
  </si>
  <si>
    <t>《石鼓书院》</t>
  </si>
  <si>
    <t>郑迪文</t>
  </si>
  <si>
    <t>陈珊珊</t>
  </si>
  <si>
    <t>伍攀颖</t>
  </si>
  <si>
    <t>彭雅萱</t>
  </si>
  <si>
    <t>守业</t>
  </si>
  <si>
    <t>何秋蓉</t>
  </si>
  <si>
    <t>袁镔</t>
  </si>
  <si>
    <t>盛小清</t>
  </si>
  <si>
    <t>《街·城》</t>
  </si>
  <si>
    <t>蓝雅琦</t>
  </si>
  <si>
    <t>李晗</t>
  </si>
  <si>
    <t>宋鹤翔</t>
  </si>
  <si>
    <t>《脸谱中的三国人物》</t>
  </si>
  <si>
    <t>殷苗苗</t>
  </si>
  <si>
    <t>张国辉</t>
  </si>
  <si>
    <t>吴美君</t>
  </si>
  <si>
    <t>魏雅丽</t>
  </si>
  <si>
    <t>刘旒</t>
  </si>
  <si>
    <t>大“象”有形</t>
  </si>
  <si>
    <t>张馨予</t>
  </si>
  <si>
    <t>孙强</t>
  </si>
  <si>
    <t>长安秦韵</t>
  </si>
  <si>
    <t>张千硕</t>
  </si>
  <si>
    <t>刘雨奇</t>
  </si>
  <si>
    <t>周楚岩</t>
  </si>
  <si>
    <t>窑变</t>
  </si>
  <si>
    <t>王天雨</t>
  </si>
  <si>
    <t>刘柯岑</t>
  </si>
  <si>
    <t>邬必芬</t>
  </si>
  <si>
    <t>盛京故事</t>
  </si>
  <si>
    <t>沈阳工程学院</t>
  </si>
  <si>
    <t>陈昱昊</t>
  </si>
  <si>
    <t>潘文柯</t>
  </si>
  <si>
    <t>石家祺</t>
  </si>
  <si>
    <t>舒秀媛</t>
  </si>
  <si>
    <t>张信淞</t>
  </si>
  <si>
    <t>徐立波</t>
  </si>
  <si>
    <t>于文波</t>
  </si>
  <si>
    <t>中国传统建筑演变之道</t>
  </si>
  <si>
    <t>赵逸涵</t>
  </si>
  <si>
    <t>陈瀚</t>
  </si>
  <si>
    <t>张译文</t>
  </si>
  <si>
    <t>胡志萍</t>
  </si>
  <si>
    <t>樊 · 冬</t>
  </si>
  <si>
    <t>武汉商学院</t>
  </si>
  <si>
    <t>符登威</t>
  </si>
  <si>
    <t>郑依雯</t>
  </si>
  <si>
    <t>冉阳</t>
  </si>
  <si>
    <t>山水中国</t>
  </si>
  <si>
    <t>邵明豪</t>
  </si>
  <si>
    <t>刘港</t>
  </si>
  <si>
    <t>高育鹏</t>
  </si>
  <si>
    <t>白马非马</t>
  </si>
  <si>
    <t>熊仕宝</t>
  </si>
  <si>
    <t>王梓潼</t>
  </si>
  <si>
    <t>唐培</t>
  </si>
  <si>
    <t>霓裳流珠落千年</t>
  </si>
  <si>
    <t>栗嘉霖</t>
  </si>
  <si>
    <t>鲜玉珠</t>
  </si>
  <si>
    <t>曾庆峰</t>
  </si>
  <si>
    <t>筷子文化解读</t>
  </si>
  <si>
    <t>刘玉雪</t>
  </si>
  <si>
    <t>方英杰</t>
  </si>
  <si>
    <t>穿越时空的钟声（专业组）</t>
  </si>
  <si>
    <t>佘雯萱</t>
  </si>
  <si>
    <t>王璐思</t>
  </si>
  <si>
    <t>赵羽桑</t>
  </si>
  <si>
    <t>罗贝</t>
  </si>
  <si>
    <t>方俊</t>
  </si>
  <si>
    <t>救驾烧饼</t>
  </si>
  <si>
    <t>章云</t>
  </si>
  <si>
    <t>王雨</t>
  </si>
  <si>
    <t>汪云飞</t>
  </si>
  <si>
    <t>张引</t>
  </si>
  <si>
    <t>赵媛媛</t>
  </si>
  <si>
    <t>南浔古镇</t>
  </si>
  <si>
    <t>朱梦园</t>
  </si>
  <si>
    <t>尹佳莉</t>
  </si>
  <si>
    <t>刘修影</t>
  </si>
  <si>
    <t>王镜鸣</t>
  </si>
  <si>
    <t>李佩荣</t>
  </si>
  <si>
    <t>范骏</t>
  </si>
  <si>
    <t>咥</t>
  </si>
  <si>
    <t>强超</t>
  </si>
  <si>
    <t>白佳奇</t>
  </si>
  <si>
    <t>张凯泉</t>
  </si>
  <si>
    <t>王银鹏</t>
  </si>
  <si>
    <t>日月传说</t>
  </si>
  <si>
    <t>合肥学院</t>
  </si>
  <si>
    <t>黄艺翔</t>
  </si>
  <si>
    <t>颜俊</t>
  </si>
  <si>
    <t>山世宇</t>
  </si>
  <si>
    <t>沈超</t>
  </si>
  <si>
    <t>兰德</t>
  </si>
  <si>
    <t>八段锦</t>
  </si>
  <si>
    <t>贺子凡</t>
  </si>
  <si>
    <t>沈士祺</t>
  </si>
  <si>
    <t>邹寅</t>
  </si>
  <si>
    <t>时节</t>
  </si>
  <si>
    <t>刘悦</t>
  </si>
  <si>
    <t>许海涛</t>
  </si>
  <si>
    <t>张秋濛</t>
  </si>
  <si>
    <t>李萌</t>
  </si>
  <si>
    <t>李淑婷</t>
  </si>
  <si>
    <t>陈倪</t>
  </si>
  <si>
    <t>戴平</t>
  </si>
  <si>
    <t>生查子 元夕</t>
  </si>
  <si>
    <t>刘宇东</t>
  </si>
  <si>
    <t>王正</t>
  </si>
  <si>
    <t>董轩</t>
  </si>
  <si>
    <t>甘泉</t>
  </si>
  <si>
    <t>上党梆子的传承与发展</t>
  </si>
  <si>
    <t>赵禹</t>
  </si>
  <si>
    <t>李玉艳</t>
  </si>
  <si>
    <t>王钰榕</t>
  </si>
  <si>
    <t>田容</t>
  </si>
  <si>
    <t>刘东梅</t>
  </si>
  <si>
    <t>传统道德风尚“姜肱大被”</t>
  </si>
  <si>
    <t>张君健</t>
  </si>
  <si>
    <t>金心仪</t>
  </si>
  <si>
    <t>王迪</t>
  </si>
  <si>
    <t>高巍</t>
  </si>
  <si>
    <t>李大舟</t>
  </si>
  <si>
    <t>千年古酿 淡墨醇香</t>
  </si>
  <si>
    <t>葛仁闯</t>
  </si>
  <si>
    <t>祝嘉辉</t>
  </si>
  <si>
    <t>宫利曼</t>
  </si>
  <si>
    <t>赵鹏</t>
  </si>
  <si>
    <t>长安八景</t>
  </si>
  <si>
    <t>马百慧</t>
  </si>
  <si>
    <t>李滋琦</t>
  </si>
  <si>
    <t>富瑶</t>
  </si>
  <si>
    <t>刘媛</t>
  </si>
  <si>
    <t>刘阳</t>
  </si>
  <si>
    <t>《元夕》</t>
  </si>
  <si>
    <t>李朝晖</t>
  </si>
  <si>
    <t>彭昌容</t>
  </si>
  <si>
    <t>刘腾</t>
  </si>
  <si>
    <t>苗居设计</t>
  </si>
  <si>
    <t>林瑜琼</t>
  </si>
  <si>
    <t>连晓曼</t>
  </si>
  <si>
    <t>谢桂敏</t>
  </si>
  <si>
    <t>花朝</t>
  </si>
  <si>
    <t>陈梦霜</t>
  </si>
  <si>
    <t>欧王博</t>
  </si>
  <si>
    <t>范琼予</t>
  </si>
  <si>
    <t>江巧</t>
  </si>
  <si>
    <t>郑力榕</t>
  </si>
  <si>
    <t>历史成就的繁华</t>
  </si>
  <si>
    <t>黎国豪</t>
  </si>
  <si>
    <t>钟耀声</t>
  </si>
  <si>
    <t>郑素丽</t>
  </si>
  <si>
    <t>陈芬芬</t>
  </si>
  <si>
    <t>周诗婷</t>
  </si>
  <si>
    <t>魏东华</t>
  </si>
  <si>
    <t>川北凉粉</t>
  </si>
  <si>
    <t>陈均存</t>
  </si>
  <si>
    <t>陈建辉</t>
  </si>
  <si>
    <t>龚雪</t>
  </si>
  <si>
    <t>李晓雨</t>
  </si>
  <si>
    <t>杨雪萍</t>
  </si>
  <si>
    <t>黄冠</t>
  </si>
  <si>
    <t>山游记</t>
  </si>
  <si>
    <t>马迪</t>
  </si>
  <si>
    <t>舒雪峰</t>
  </si>
  <si>
    <t>刘俐利</t>
  </si>
  <si>
    <t>王明泽</t>
  </si>
  <si>
    <t>惊奇一夜</t>
  </si>
  <si>
    <t>高鹏航</t>
  </si>
  <si>
    <t>丘星星</t>
  </si>
  <si>
    <t>红色经典——将台堡</t>
  </si>
  <si>
    <t>蔡伟伟</t>
  </si>
  <si>
    <t>王彦姣</t>
  </si>
  <si>
    <t>马环环</t>
  </si>
  <si>
    <t>马秀婷</t>
  </si>
  <si>
    <t>张晓梅</t>
  </si>
  <si>
    <t>词画</t>
  </si>
  <si>
    <t>朱翔宇</t>
  </si>
  <si>
    <t>刘聪</t>
  </si>
  <si>
    <t>兴建筑，系民魂</t>
  </si>
  <si>
    <t>李雪瑶</t>
  </si>
  <si>
    <t>周萌萌</t>
  </si>
  <si>
    <t>《云雾之境·水墨庐山》</t>
  </si>
  <si>
    <t>张博铭</t>
  </si>
  <si>
    <t>王姝文</t>
  </si>
  <si>
    <t>邹玉兰</t>
  </si>
  <si>
    <t>曾小羽</t>
  </si>
  <si>
    <t>皮影风格化创作—大闹天宫</t>
  </si>
  <si>
    <t>李红冉</t>
  </si>
  <si>
    <t>李美萱</t>
  </si>
  <si>
    <t>杨林</t>
  </si>
  <si>
    <t>赵然</t>
  </si>
  <si>
    <t>陈爱玲</t>
  </si>
  <si>
    <t>行走喀斯特</t>
  </si>
  <si>
    <t>王笑盈</t>
  </si>
  <si>
    <t>陆婷</t>
  </si>
  <si>
    <t>木已成“粥”</t>
  </si>
  <si>
    <t>徐超伟</t>
  </si>
  <si>
    <t>董一帆</t>
  </si>
  <si>
    <t>田瑶</t>
  </si>
  <si>
    <t>相雯</t>
  </si>
  <si>
    <t>于兵科</t>
  </si>
  <si>
    <t>掠影—北方剪纸</t>
  </si>
  <si>
    <t>陈立颖</t>
  </si>
  <si>
    <t>李金典</t>
  </si>
  <si>
    <t>杨书鑫</t>
  </si>
  <si>
    <t>十二生肖</t>
  </si>
  <si>
    <t>南阳师范学院</t>
  </si>
  <si>
    <t>周家正</t>
  </si>
  <si>
    <t>唐琳琳</t>
  </si>
  <si>
    <t>姚淑贤</t>
  </si>
  <si>
    <t>吴杨</t>
  </si>
  <si>
    <t>曲涵</t>
  </si>
  <si>
    <t>家国永安</t>
  </si>
  <si>
    <t>董润</t>
  </si>
  <si>
    <t>霍梦瑶</t>
  </si>
  <si>
    <t>杨德民</t>
  </si>
  <si>
    <t>赵洪矗</t>
  </si>
  <si>
    <t>焦馨熠</t>
  </si>
  <si>
    <t>佟建军</t>
  </si>
  <si>
    <t>青木川</t>
  </si>
  <si>
    <t>张同超</t>
  </si>
  <si>
    <t>肖忆雯</t>
  </si>
  <si>
    <t>韩慧慧</t>
  </si>
  <si>
    <t>杨忠宁</t>
  </si>
  <si>
    <t>钟一博</t>
  </si>
  <si>
    <t>庄子与惠子</t>
  </si>
  <si>
    <t>胡甜甜</t>
  </si>
  <si>
    <t>王静雅</t>
  </si>
  <si>
    <t>党国鹏</t>
  </si>
  <si>
    <t>李曈</t>
  </si>
  <si>
    <t>王梓薇</t>
  </si>
  <si>
    <t>宋倬</t>
  </si>
  <si>
    <t>我的状元路—苏轼的前半生</t>
  </si>
  <si>
    <t>徐晓薇</t>
  </si>
  <si>
    <t>姜宇桐</t>
  </si>
  <si>
    <t>郑劲鹏</t>
  </si>
  <si>
    <t>鹏城记忆</t>
  </si>
  <si>
    <t>李昕筱</t>
  </si>
  <si>
    <t>黄庄晴</t>
  </si>
  <si>
    <t>柳琴戏</t>
  </si>
  <si>
    <t>张晗</t>
  </si>
  <si>
    <t>那佳</t>
  </si>
  <si>
    <t>王梦茹</t>
  </si>
  <si>
    <t>水之道</t>
  </si>
  <si>
    <t>李智贤</t>
  </si>
  <si>
    <t>汪俊杰</t>
  </si>
  <si>
    <t>官雨</t>
  </si>
  <si>
    <t>黄宇翔</t>
  </si>
  <si>
    <t>朱涛</t>
  </si>
  <si>
    <t>赵之泓</t>
  </si>
  <si>
    <t>寒食节</t>
  </si>
  <si>
    <t>肖小玉</t>
  </si>
  <si>
    <t>黄鹂</t>
  </si>
  <si>
    <t>高若宇</t>
  </si>
  <si>
    <t>赵林军</t>
  </si>
  <si>
    <t>《金斧头银斧头》</t>
  </si>
  <si>
    <t>林秀琴</t>
  </si>
  <si>
    <t>杨佳</t>
  </si>
  <si>
    <t>翁东翰</t>
  </si>
  <si>
    <t>锦·梦</t>
  </si>
  <si>
    <t>白佳柠</t>
  </si>
  <si>
    <t>张思予</t>
  </si>
  <si>
    <t>夏兴星</t>
  </si>
  <si>
    <t>杨冰清</t>
  </si>
  <si>
    <t>毕文</t>
  </si>
  <si>
    <t>茶丝韵</t>
  </si>
  <si>
    <t>姜翠</t>
  </si>
  <si>
    <t>郑颖</t>
  </si>
  <si>
    <t>清渠半亩，方得守护</t>
  </si>
  <si>
    <t>姚桢桢</t>
  </si>
  <si>
    <t>李玉卓</t>
  </si>
  <si>
    <t>吴月华</t>
  </si>
  <si>
    <t>提笔忘字</t>
  </si>
  <si>
    <t>方宇颖</t>
  </si>
  <si>
    <t>李绮淇</t>
  </si>
  <si>
    <t>杨婷</t>
  </si>
  <si>
    <t>春江花月夜</t>
  </si>
  <si>
    <t>何阳</t>
  </si>
  <si>
    <t>李子祺</t>
  </si>
  <si>
    <t>吴婷</t>
  </si>
  <si>
    <t>陈曹</t>
  </si>
  <si>
    <t>兼爱</t>
  </si>
  <si>
    <t>张海朋</t>
  </si>
  <si>
    <t>郎学彬</t>
  </si>
  <si>
    <t>魏雨诗</t>
  </si>
  <si>
    <t>卢紫微</t>
  </si>
  <si>
    <t>“绣染丹青” --似水留长的针线年华</t>
  </si>
  <si>
    <t>王慧文</t>
  </si>
  <si>
    <t>翁艳泓</t>
  </si>
  <si>
    <t>王应</t>
  </si>
  <si>
    <t>李晓丹</t>
  </si>
  <si>
    <t>陈蓉</t>
  </si>
  <si>
    <t>剑语</t>
  </si>
  <si>
    <t>孙嘉伟</t>
  </si>
  <si>
    <t>苗润章</t>
  </si>
  <si>
    <t>纪泽军</t>
  </si>
  <si>
    <t>张思捷</t>
  </si>
  <si>
    <t>云国强</t>
  </si>
  <si>
    <t>响遏行云</t>
  </si>
  <si>
    <t>胡古月</t>
  </si>
  <si>
    <t>李曹惠</t>
  </si>
  <si>
    <t>钱婕</t>
  </si>
  <si>
    <t>朱浩笠</t>
  </si>
  <si>
    <t>郭卫军</t>
  </si>
  <si>
    <t>糜东晓</t>
  </si>
  <si>
    <t>收藏   汉剧芳华（专业组）</t>
  </si>
  <si>
    <t>范西宇</t>
  </si>
  <si>
    <t>刘青宇</t>
  </si>
  <si>
    <t>谭嘉璇</t>
  </si>
  <si>
    <t>无果</t>
  </si>
  <si>
    <t>瞿世霖</t>
  </si>
  <si>
    <t>易鑫</t>
  </si>
  <si>
    <t>姚尚龙</t>
  </si>
  <si>
    <t>张应旭</t>
  </si>
  <si>
    <t>毛凯正</t>
  </si>
  <si>
    <t>张贤平</t>
  </si>
  <si>
    <t>千里音寻故人归</t>
  </si>
  <si>
    <t>郑朝峰</t>
  </si>
  <si>
    <t>黄思逸</t>
  </si>
  <si>
    <t>李静平</t>
  </si>
  <si>
    <t>梁健深</t>
  </si>
  <si>
    <t>郭梓荧</t>
  </si>
  <si>
    <t>拂念拭思</t>
  </si>
  <si>
    <t>张伟纯</t>
  </si>
  <si>
    <t>张新</t>
  </si>
  <si>
    <t>朱广润</t>
  </si>
  <si>
    <t>杨婉婷</t>
  </si>
  <si>
    <t>魏海平</t>
  </si>
  <si>
    <t>目断鳞鸿</t>
  </si>
  <si>
    <t>王卓奇</t>
  </si>
  <si>
    <t>王慧慧</t>
  </si>
  <si>
    <t>薄雅心</t>
  </si>
  <si>
    <t>汪翕鎏</t>
  </si>
  <si>
    <t>程秋阳</t>
  </si>
  <si>
    <t>童云</t>
  </si>
  <si>
    <t>逢鸢记</t>
  </si>
  <si>
    <t>梁帆</t>
  </si>
  <si>
    <t>王宇</t>
  </si>
  <si>
    <t>岳俊</t>
  </si>
  <si>
    <t>朱星松</t>
  </si>
  <si>
    <t>界</t>
  </si>
  <si>
    <t>赵智星</t>
  </si>
  <si>
    <t>杨丰铭</t>
  </si>
  <si>
    <t>华巍</t>
  </si>
  <si>
    <t>胡全</t>
  </si>
  <si>
    <t>桑靖喆</t>
  </si>
  <si>
    <t>梦回东晋——竹扇题字</t>
  </si>
  <si>
    <t>展超凡</t>
  </si>
  <si>
    <t>《有所思》</t>
  </si>
  <si>
    <t>庞序韬</t>
  </si>
  <si>
    <t>严越</t>
  </si>
  <si>
    <t>孙玥</t>
  </si>
  <si>
    <t>刘潇逸</t>
  </si>
  <si>
    <t>杜垚</t>
  </si>
  <si>
    <t>《虎殇》</t>
  </si>
  <si>
    <t>丁潇然</t>
  </si>
  <si>
    <t>仓懿</t>
  </si>
  <si>
    <t>马骏</t>
  </si>
  <si>
    <t>张岩</t>
  </si>
  <si>
    <t>谢更新</t>
  </si>
  <si>
    <t>伯牙绝弦</t>
  </si>
  <si>
    <t>保山学院</t>
  </si>
  <si>
    <t>王妍频</t>
  </si>
  <si>
    <t>浦志通</t>
  </si>
  <si>
    <t>罗红键</t>
  </si>
  <si>
    <t>施春朝</t>
  </si>
  <si>
    <t>古老技艺——三秦皮影</t>
  </si>
  <si>
    <t>孟雨薇</t>
  </si>
  <si>
    <t>庞文杰</t>
  </si>
  <si>
    <t>张英</t>
  </si>
  <si>
    <t>似是故人来</t>
  </si>
  <si>
    <t>宣靖晗</t>
  </si>
  <si>
    <t>吴双</t>
  </si>
  <si>
    <t>园林仙境</t>
  </si>
  <si>
    <t>申振</t>
  </si>
  <si>
    <t>景运革</t>
  </si>
  <si>
    <t>一杯清茶 细语人生</t>
  </si>
  <si>
    <t>兰州理工大学技术工程学院</t>
  </si>
  <si>
    <t>谢园霞</t>
  </si>
  <si>
    <t>周启萍</t>
  </si>
  <si>
    <t>陈嘉辉</t>
  </si>
  <si>
    <t>殷学丽</t>
  </si>
  <si>
    <t>李彦明</t>
  </si>
  <si>
    <t>徽·演古风今</t>
  </si>
  <si>
    <t>宋朋</t>
  </si>
  <si>
    <t>赵有为</t>
  </si>
  <si>
    <t>姚蔚然</t>
  </si>
  <si>
    <t>廖纯婧</t>
  </si>
  <si>
    <t>徐征</t>
  </si>
  <si>
    <t>父亲节</t>
  </si>
  <si>
    <t>张丰</t>
  </si>
  <si>
    <t>王志博</t>
  </si>
  <si>
    <t>魏伟康</t>
  </si>
  <si>
    <t>张澍</t>
  </si>
  <si>
    <t>朱德权</t>
  </si>
  <si>
    <t>寻味，家乡年——赵雄花腔鼓</t>
  </si>
  <si>
    <t>张博艺</t>
  </si>
  <si>
    <t>偲红豆</t>
  </si>
  <si>
    <t>孙扬帆</t>
  </si>
  <si>
    <t>姚从荣</t>
  </si>
  <si>
    <t>王诗锐</t>
  </si>
  <si>
    <t>刘新宇</t>
  </si>
  <si>
    <t>程雪</t>
  </si>
  <si>
    <t>闻波</t>
  </si>
  <si>
    <t>凤求凰</t>
  </si>
  <si>
    <t>谷翩翩</t>
  </si>
  <si>
    <t>李凡</t>
  </si>
  <si>
    <t>万紫薇</t>
  </si>
  <si>
    <t>俞锦阳</t>
  </si>
  <si>
    <t>邢浩</t>
  </si>
  <si>
    <t>大河之南有宋陵</t>
  </si>
  <si>
    <t>郑州成功财经学院</t>
  </si>
  <si>
    <t>胡继顺</t>
  </si>
  <si>
    <t>付自永</t>
  </si>
  <si>
    <t>姚志远</t>
  </si>
  <si>
    <t>刘景瑞</t>
  </si>
  <si>
    <t>陈晓宇</t>
  </si>
  <si>
    <t>张伟华</t>
  </si>
  <si>
    <t>指尖下的传承</t>
  </si>
  <si>
    <t>汤梦婷</t>
  </si>
  <si>
    <t>何艺</t>
  </si>
  <si>
    <t>宗思齐</t>
  </si>
  <si>
    <t>禹涵朴</t>
  </si>
  <si>
    <t>鲁佳斌</t>
  </si>
  <si>
    <t>《寻》</t>
  </si>
  <si>
    <t>丹亚宁</t>
  </si>
  <si>
    <t>张若楠</t>
  </si>
  <si>
    <t>杨志莹</t>
  </si>
  <si>
    <t>郝军超</t>
  </si>
  <si>
    <t>陈志垠</t>
  </si>
  <si>
    <t>曹恒</t>
  </si>
  <si>
    <t>退·惑</t>
  </si>
  <si>
    <t>韦利秋</t>
  </si>
  <si>
    <t>余淑雅</t>
  </si>
  <si>
    <t>侯贵先</t>
  </si>
  <si>
    <t>梁晓峰</t>
  </si>
  <si>
    <t>娉娉孝庄·懿</t>
  </si>
  <si>
    <t>郭宇航</t>
  </si>
  <si>
    <t>许鑫月</t>
  </si>
  <si>
    <t>周天祥</t>
  </si>
  <si>
    <t>葛思璇</t>
  </si>
  <si>
    <t>赵欣</t>
  </si>
  <si>
    <t>流水今日 明月前身</t>
  </si>
  <si>
    <t>谢涌</t>
  </si>
  <si>
    <t>张振</t>
  </si>
  <si>
    <t>葛浩楠</t>
  </si>
  <si>
    <t>赵泓博</t>
  </si>
  <si>
    <t>孟宪贺</t>
  </si>
  <si>
    <t>一梦长安望千年</t>
  </si>
  <si>
    <t>西安科技大学</t>
  </si>
  <si>
    <t>赵小希</t>
  </si>
  <si>
    <t>郑少茹</t>
  </si>
  <si>
    <t>徐怡瑶</t>
  </si>
  <si>
    <t>甘凯</t>
  </si>
  <si>
    <t>许元飞</t>
  </si>
  <si>
    <t>医者仁心</t>
  </si>
  <si>
    <t>姚依林</t>
  </si>
  <si>
    <t>董晓宇</t>
  </si>
  <si>
    <t>史明月</t>
  </si>
  <si>
    <t>贾灵雪</t>
  </si>
  <si>
    <t>王玉刚</t>
  </si>
  <si>
    <t>郭宇刚</t>
  </si>
  <si>
    <t>思别后</t>
  </si>
  <si>
    <t>魏博欢</t>
  </si>
  <si>
    <t>纪宏</t>
  </si>
  <si>
    <t>布衣识中国</t>
  </si>
  <si>
    <t>谢彭宇</t>
  </si>
  <si>
    <t>杨雪莲</t>
  </si>
  <si>
    <t>郭盛</t>
  </si>
  <si>
    <t>李晶</t>
  </si>
  <si>
    <t>郑楚翔</t>
  </si>
  <si>
    <t>李雪燕</t>
  </si>
  <si>
    <t>余红珍</t>
  </si>
  <si>
    <t>大美合肥梦忆庐州</t>
  </si>
  <si>
    <t>徐蓬勃</t>
  </si>
  <si>
    <t>廖闽</t>
  </si>
  <si>
    <t>缪雨欣</t>
  </si>
  <si>
    <t>周思宁</t>
  </si>
  <si>
    <t>蔡玮炜</t>
  </si>
  <si>
    <t>清平愿</t>
  </si>
  <si>
    <t>周梦凡</t>
  </si>
  <si>
    <t>韩铭</t>
  </si>
  <si>
    <t>苏光蕊</t>
  </si>
  <si>
    <t>王茜</t>
  </si>
  <si>
    <t>任昌荣</t>
  </si>
  <si>
    <t>基于人工智能的城市导盲系统</t>
  </si>
  <si>
    <t>李响</t>
  </si>
  <si>
    <t>顾艺</t>
  </si>
  <si>
    <t>孙刘毅</t>
  </si>
  <si>
    <t>李骏扬</t>
  </si>
  <si>
    <t>“君心我心”智能网球陪练机设计方案</t>
  </si>
  <si>
    <t>印宁</t>
  </si>
  <si>
    <t>可志相</t>
  </si>
  <si>
    <t>沈奥祥</t>
  </si>
  <si>
    <t>陈榕</t>
  </si>
  <si>
    <t>基于光斑投影与双目视觉的全时威胁智能识别系统设计方案</t>
  </si>
  <si>
    <t>丁明江</t>
  </si>
  <si>
    <t>包旭文</t>
  </si>
  <si>
    <t>一种基于单片机的智能风扇设计</t>
  </si>
  <si>
    <t>李腾飞</t>
  </si>
  <si>
    <t>魏刚</t>
  </si>
  <si>
    <t>耿言坤</t>
  </si>
  <si>
    <t>衡连伟</t>
  </si>
  <si>
    <t>基于人体传播振动信号的智能手表虚拟交互键盘</t>
  </si>
  <si>
    <t>邱铭辉</t>
  </si>
  <si>
    <t>黄彦道</t>
  </si>
  <si>
    <t>伍楷舜</t>
  </si>
  <si>
    <t>基于条件生成式对抗网络(CGAN)的神奇画板——马良画板</t>
  </si>
  <si>
    <t>白瑞</t>
  </si>
  <si>
    <t>林晨瑶</t>
  </si>
  <si>
    <t>刘之恒</t>
  </si>
  <si>
    <t>刘学亮</t>
  </si>
  <si>
    <t>李小红</t>
  </si>
  <si>
    <t>侨侨—基于树莓派和知识图谱的侨情问答机器人</t>
  </si>
  <si>
    <t>何媛媛</t>
  </si>
  <si>
    <t>凡帅帅</t>
  </si>
  <si>
    <t>周邦俊</t>
  </si>
  <si>
    <t>王华珍</t>
  </si>
  <si>
    <t>基于视觉场景理解的随行管家</t>
  </si>
  <si>
    <t>湖北经济学院</t>
  </si>
  <si>
    <t>严辉</t>
  </si>
  <si>
    <t>周静</t>
  </si>
  <si>
    <t>唐建宇</t>
  </si>
  <si>
    <t>叶雪军</t>
  </si>
  <si>
    <t>智能羽毛球教练机器人</t>
  </si>
  <si>
    <t>曹建华</t>
  </si>
  <si>
    <t>张金洁</t>
  </si>
  <si>
    <t>张浩然</t>
  </si>
  <si>
    <t>朱晴婷</t>
  </si>
  <si>
    <t>田应洪</t>
  </si>
  <si>
    <t>基于人脸识别技术的寝室安全门锁</t>
  </si>
  <si>
    <t>胡竣峰</t>
  </si>
  <si>
    <t>马文超</t>
  </si>
  <si>
    <t>刘超然</t>
  </si>
  <si>
    <t>刘礼</t>
  </si>
  <si>
    <t>挑战膀胱肿瘤的检测与标记</t>
  </si>
  <si>
    <t>张伟烽</t>
  </si>
  <si>
    <t>刘理伯</t>
  </si>
  <si>
    <t>刘钟鑫</t>
  </si>
  <si>
    <t>邱国平</t>
  </si>
  <si>
    <t>智能小车</t>
  </si>
  <si>
    <t>周旺生</t>
  </si>
  <si>
    <t>辜俊</t>
  </si>
  <si>
    <t>李瑞翔</t>
  </si>
  <si>
    <t>卢勇</t>
  </si>
  <si>
    <t>掌上性教育——小莓人AI tutor</t>
  </si>
  <si>
    <t>方玉婷</t>
  </si>
  <si>
    <t>李斌</t>
  </si>
  <si>
    <t>邱亦宁</t>
  </si>
  <si>
    <t>曹晓明</t>
  </si>
  <si>
    <t>无声的语言-作战手语（旗语）智能识别系统</t>
  </si>
  <si>
    <t>张群亮</t>
  </si>
  <si>
    <t>穆洪森</t>
  </si>
  <si>
    <t>赵宏扬</t>
  </si>
  <si>
    <t>四象——太极教学机器人</t>
  </si>
  <si>
    <t>李雪金</t>
  </si>
  <si>
    <t>王月莹</t>
  </si>
  <si>
    <t>程瑛璐</t>
  </si>
  <si>
    <t>潘秀琴</t>
  </si>
  <si>
    <t>无人外卖配送机器人</t>
  </si>
  <si>
    <t>乌恒洋</t>
  </si>
  <si>
    <t>罗旗</t>
  </si>
  <si>
    <t>樊杰</t>
  </si>
  <si>
    <t>李隐峰</t>
  </si>
  <si>
    <t>基于堆栈式自编码器的合成营作战效能智能评估模型设计方案</t>
  </si>
  <si>
    <t>李世伟</t>
  </si>
  <si>
    <t>朵旭东</t>
  </si>
  <si>
    <t>易朝晖</t>
  </si>
  <si>
    <t>针对特殊病人的医疗健康手环检测预警系统</t>
  </si>
  <si>
    <t>广东技术师范学院</t>
  </si>
  <si>
    <t>何娃</t>
  </si>
  <si>
    <t>邵绮玲</t>
  </si>
  <si>
    <t>彭庆</t>
  </si>
  <si>
    <t>周原</t>
  </si>
  <si>
    <t>郝刚</t>
  </si>
  <si>
    <t>基于体感技术的智能运动管理系统</t>
  </si>
  <si>
    <t>唐晟</t>
  </si>
  <si>
    <t>魏娇</t>
  </si>
  <si>
    <t>朱勃睿</t>
  </si>
  <si>
    <t>基于情绪识别的学校心理治疗室辅助治疗设备</t>
  </si>
  <si>
    <t>宋俊儒</t>
  </si>
  <si>
    <t>简璞</t>
  </si>
  <si>
    <t>丁杰轩</t>
  </si>
  <si>
    <t>屈磊</t>
  </si>
  <si>
    <t>可行走的智能浇花机器人</t>
  </si>
  <si>
    <t>刘诗涵</t>
  </si>
  <si>
    <t>龚世裕</t>
  </si>
  <si>
    <t>高玉玲</t>
  </si>
  <si>
    <t>刘艳梅</t>
  </si>
  <si>
    <t>基于数据图谱、信息图谱、知识图谱的不完整资源环境下的内容识别方法与设计</t>
  </si>
  <si>
    <t>海南大学</t>
  </si>
  <si>
    <t>靖蓉琦</t>
  </si>
  <si>
    <t>林迦密</t>
  </si>
  <si>
    <t>郭浩然</t>
  </si>
  <si>
    <t>段玉聪</t>
  </si>
  <si>
    <t>吴丽华</t>
  </si>
  <si>
    <t>球员训练及大数据采集解决方案</t>
  </si>
  <si>
    <t>尹雨枫</t>
  </si>
  <si>
    <t>于欢</t>
  </si>
  <si>
    <t>刘泓滨</t>
  </si>
  <si>
    <t>你唱我谱</t>
  </si>
  <si>
    <t>刘曼姝</t>
  </si>
  <si>
    <t>李晓倪</t>
  </si>
  <si>
    <t>袁泉</t>
  </si>
  <si>
    <t>IMY艾茉玥思—你的专属私人助手</t>
  </si>
  <si>
    <t>杨斯元</t>
  </si>
  <si>
    <t>智绘乐园——儿童智能绘画系统</t>
  </si>
  <si>
    <t>施莹</t>
  </si>
  <si>
    <t>马杰</t>
  </si>
  <si>
    <t>陆昱凝</t>
  </si>
  <si>
    <t>基于运行车辆标记框宽度特性的交通事件检测系统</t>
  </si>
  <si>
    <t>淮阴工学院</t>
  </si>
  <si>
    <t>黄正果</t>
  </si>
  <si>
    <t>郝大景</t>
  </si>
  <si>
    <t>林金保</t>
  </si>
  <si>
    <t>高尚兵</t>
  </si>
  <si>
    <t>周君</t>
  </si>
  <si>
    <t>基于智能机器人自主导航的家庭监护系统</t>
  </si>
  <si>
    <t>谭源锋</t>
  </si>
  <si>
    <t>李豪</t>
  </si>
  <si>
    <t>杨展俊</t>
  </si>
  <si>
    <t>小兵智能</t>
  </si>
  <si>
    <t>徐俊杰</t>
  </si>
  <si>
    <t>李晓晗</t>
  </si>
  <si>
    <t>张春华</t>
  </si>
  <si>
    <t>华欣</t>
  </si>
  <si>
    <t>智能动作跟踪平台</t>
  </si>
  <si>
    <t>高金潇</t>
  </si>
  <si>
    <t>陈亦楠</t>
  </si>
  <si>
    <t>张原</t>
  </si>
  <si>
    <t>凌振宝</t>
  </si>
  <si>
    <t>王冕</t>
  </si>
  <si>
    <t>球形自平衡寻物机器人的设计</t>
  </si>
  <si>
    <t>赵婉婷</t>
  </si>
  <si>
    <t>颜培荣</t>
  </si>
  <si>
    <t>龚善超</t>
  </si>
  <si>
    <t>张宇楠</t>
  </si>
  <si>
    <t>智能旅行助手移动终端</t>
  </si>
  <si>
    <t>李沛牧</t>
  </si>
  <si>
    <t>熊海璇</t>
  </si>
  <si>
    <t>基于人工智能的教室能源动态分配系统</t>
  </si>
  <si>
    <t>蔡引江</t>
  </si>
  <si>
    <t>周健</t>
  </si>
  <si>
    <t>面向无源定位的多无人机航向协同优化应用程序</t>
  </si>
  <si>
    <t>王舒畅</t>
  </si>
  <si>
    <t>邓伟</t>
  </si>
  <si>
    <t>刘泓景</t>
  </si>
  <si>
    <t>周宇</t>
  </si>
  <si>
    <t>方甲永</t>
  </si>
  <si>
    <t>基于深度学习的表情识别系统</t>
  </si>
  <si>
    <t>朱淑敏</t>
  </si>
  <si>
    <t>丁港归</t>
  </si>
  <si>
    <t>舒欣</t>
  </si>
  <si>
    <t>智能台灯——儿童学习监督帮手</t>
  </si>
  <si>
    <t>武汉大学</t>
  </si>
  <si>
    <t>王维川</t>
  </si>
  <si>
    <t>徐杨</t>
  </si>
  <si>
    <t>黄建忠</t>
  </si>
  <si>
    <t>杜博</t>
  </si>
  <si>
    <t>基于音频的鸟类分类识别系统</t>
  </si>
  <si>
    <t>西南林业大学</t>
  </si>
  <si>
    <t>刘江</t>
  </si>
  <si>
    <t>徐海峰</t>
  </si>
  <si>
    <t>赵雪飞</t>
  </si>
  <si>
    <t>吕丹桔</t>
  </si>
  <si>
    <t>张雁</t>
  </si>
  <si>
    <t>BirdSong-Recg鸟语识别</t>
  </si>
  <si>
    <t>王家晨</t>
  </si>
  <si>
    <t>田子骄</t>
  </si>
  <si>
    <t>柴源君</t>
  </si>
  <si>
    <t>拾花APP</t>
  </si>
  <si>
    <t>曹香滢</t>
  </si>
  <si>
    <t>孙卫民</t>
  </si>
  <si>
    <t>朱悠翔</t>
  </si>
  <si>
    <t>韦素云</t>
  </si>
  <si>
    <t>AI酱</t>
  </si>
  <si>
    <t>吴海燕</t>
  </si>
  <si>
    <t>肖小月</t>
  </si>
  <si>
    <t>叶志雄</t>
  </si>
  <si>
    <t>桂小林</t>
  </si>
  <si>
    <t>高校修炼手册</t>
  </si>
  <si>
    <t>谢嘉佳</t>
  </si>
  <si>
    <t>张紫钰</t>
  </si>
  <si>
    <t>李楠</t>
  </si>
  <si>
    <t>马孟泽</t>
  </si>
  <si>
    <t>张博森</t>
  </si>
  <si>
    <t>朱美意</t>
  </si>
  <si>
    <t>千承辉</t>
  </si>
  <si>
    <t>AI智慧寻人系统</t>
  </si>
  <si>
    <t>广东海洋大学</t>
  </si>
  <si>
    <t>陈越锋</t>
  </si>
  <si>
    <t>彭锦城</t>
  </si>
  <si>
    <t>王颖韬</t>
  </si>
  <si>
    <t>陈亮</t>
  </si>
  <si>
    <t>姚阳</t>
  </si>
  <si>
    <t>基于手背静脉图像识别的身份认证系统</t>
  </si>
  <si>
    <t>王美玉</t>
  </si>
  <si>
    <t>陈文鹏</t>
  </si>
  <si>
    <t>王晶泾</t>
  </si>
  <si>
    <t>贾旭</t>
  </si>
  <si>
    <t>AlphaArm-自学习智能捕获系统</t>
  </si>
  <si>
    <t>黄昊明</t>
  </si>
  <si>
    <t>鲍超俊</t>
  </si>
  <si>
    <t>刘克俭</t>
  </si>
  <si>
    <t>杨淑媛</t>
  </si>
  <si>
    <t>Ocean Cather—基于图像识别的底播海参捕捞机器人</t>
  </si>
  <si>
    <t>李和倍</t>
  </si>
  <si>
    <t>叶骁寒</t>
  </si>
  <si>
    <t>张雪毅</t>
  </si>
  <si>
    <t>毕胜</t>
  </si>
  <si>
    <t>金国华</t>
  </si>
  <si>
    <t>不癫翁智能示警手环</t>
  </si>
  <si>
    <t>靳梓宁</t>
  </si>
  <si>
    <t>李浩杰</t>
  </si>
  <si>
    <t>刘放平</t>
  </si>
  <si>
    <t>张全</t>
  </si>
  <si>
    <t>冷言冰</t>
  </si>
  <si>
    <t>非接触式自主健康实时检测系统</t>
  </si>
  <si>
    <t>吴昊男</t>
  </si>
  <si>
    <t>倪瑶</t>
  </si>
  <si>
    <t>厉阳晨</t>
  </si>
  <si>
    <t>周梅</t>
  </si>
  <si>
    <t>自然语言交互控制书架</t>
  </si>
  <si>
    <t>重庆师范大学</t>
  </si>
  <si>
    <t>张珊</t>
  </si>
  <si>
    <t>兰明祥</t>
  </si>
  <si>
    <t>唐瑶琼</t>
  </si>
  <si>
    <t>兰晓红</t>
  </si>
  <si>
    <t>孙苗</t>
  </si>
  <si>
    <t>智能诗人</t>
  </si>
  <si>
    <t>沈家浩</t>
  </si>
  <si>
    <t>徐爱惜</t>
  </si>
  <si>
    <t>何曦</t>
  </si>
  <si>
    <t>龚俊</t>
  </si>
  <si>
    <t>基于动态人脸识别的网络购票及入场验证系统</t>
  </si>
  <si>
    <t>梁雨</t>
  </si>
  <si>
    <t>熊泽雨</t>
  </si>
  <si>
    <t>柳军领</t>
  </si>
  <si>
    <t>彭德巍</t>
  </si>
  <si>
    <t>基于CNN的黑白图片/视频自动上色</t>
  </si>
  <si>
    <t>吕瑞杰</t>
  </si>
  <si>
    <t>李佳纯</t>
  </si>
  <si>
    <t>“逗你玩” 抗骚扰电话聊天机器人</t>
  </si>
  <si>
    <t>徐天娇</t>
  </si>
  <si>
    <t>孙楚</t>
  </si>
  <si>
    <t>基于知识图谱的先秦典籍自动问答系统</t>
  </si>
  <si>
    <t>高瑞卿</t>
  </si>
  <si>
    <t>唐梦嘉</t>
  </si>
  <si>
    <t>雷震</t>
  </si>
  <si>
    <t>王东波</t>
  </si>
  <si>
    <t>白振田</t>
  </si>
  <si>
    <t>智能光学字符识别</t>
  </si>
  <si>
    <t>武汉生物工程学院</t>
  </si>
  <si>
    <t>代国威</t>
  </si>
  <si>
    <t>叶航</t>
  </si>
  <si>
    <t>周方</t>
  </si>
  <si>
    <t>基于深度学习的食品安全事件自动分析系统</t>
  </si>
  <si>
    <t>胡昊天</t>
  </si>
  <si>
    <t>陆昊翔</t>
  </si>
  <si>
    <t>吉晋锋</t>
  </si>
  <si>
    <t>基于视觉的自主驾驶小车</t>
  </si>
  <si>
    <t>赵子萌</t>
  </si>
  <si>
    <t>邹少锋</t>
  </si>
  <si>
    <t>范文浩</t>
  </si>
  <si>
    <t>视觉识别自主驾驶小车</t>
  </si>
  <si>
    <t>吴旭晖</t>
  </si>
  <si>
    <t>叶茂鑫</t>
  </si>
  <si>
    <t>许敏章</t>
  </si>
  <si>
    <t>王毅</t>
  </si>
  <si>
    <t>基于机器学习的城市雾霾指数预测</t>
  </si>
  <si>
    <t>吴继开</t>
  </si>
  <si>
    <t>冯帆</t>
  </si>
  <si>
    <t>吴毓双</t>
  </si>
  <si>
    <t>陈兴国</t>
  </si>
  <si>
    <t>基于Mask-RCNN的膀胱肿瘤检测</t>
  </si>
  <si>
    <t>谢展鹏</t>
  </si>
  <si>
    <t>马浩宇</t>
  </si>
  <si>
    <t>吴锐</t>
  </si>
  <si>
    <t>孔佑勇</t>
  </si>
  <si>
    <t>基于磁共振成像的膀胱肿瘤检测</t>
  </si>
  <si>
    <t>赵楚涵</t>
  </si>
  <si>
    <t>王泽铠</t>
  </si>
  <si>
    <t>基于深度学习的PM2.5预测系统</t>
  </si>
  <si>
    <t>马爽</t>
  </si>
  <si>
    <t>陆云阳</t>
  </si>
  <si>
    <t>李丹程</t>
  </si>
  <si>
    <t>挑战膀胱癌</t>
  </si>
  <si>
    <t>吴永</t>
  </si>
  <si>
    <t>林明雄</t>
  </si>
  <si>
    <t>欧阳乐</t>
  </si>
  <si>
    <t>基于深度学习的MRI图膀胱肿瘤的分割与识别</t>
  </si>
  <si>
    <t>龙泽宇</t>
  </si>
  <si>
    <t>黄新昊</t>
  </si>
  <si>
    <t>詹锋</t>
  </si>
  <si>
    <t>基于优化全卷积网络的膀胱肿瘤检测算法</t>
  </si>
  <si>
    <t>徐一凡</t>
  </si>
  <si>
    <t>谷诗宇</t>
  </si>
  <si>
    <t>宋翔宇</t>
  </si>
  <si>
    <t>吕海燕</t>
  </si>
  <si>
    <t>基于RGBD深度视觉的自动驾驶系统</t>
  </si>
  <si>
    <t>江苏科技大学</t>
  </si>
  <si>
    <t>邵蕃光</t>
  </si>
  <si>
    <t>雷松泽</t>
  </si>
  <si>
    <t>卢雪怡</t>
  </si>
  <si>
    <t>朱慧</t>
  </si>
  <si>
    <t>基于TensorFlow框架的大学生音乐智能创作app</t>
  </si>
  <si>
    <t>南昌大学</t>
  </si>
  <si>
    <t>赵玉媛</t>
  </si>
  <si>
    <t>马瑞棋</t>
  </si>
  <si>
    <t>李欣云</t>
  </si>
  <si>
    <t>徐健锋</t>
  </si>
  <si>
    <t>陈孟辉</t>
  </si>
  <si>
    <t>基于智能音箱的老人智享生活解决方案</t>
  </si>
  <si>
    <t>宁夏大学</t>
  </si>
  <si>
    <t>卫媛</t>
  </si>
  <si>
    <t>黄鑫</t>
  </si>
  <si>
    <t>杨翔</t>
  </si>
  <si>
    <t>匡银虎</t>
  </si>
  <si>
    <t>基于人工智能的错题宝系统</t>
  </si>
  <si>
    <t>南通大学</t>
  </si>
  <si>
    <t>刘猛</t>
  </si>
  <si>
    <t>沐燕舟</t>
  </si>
  <si>
    <t>王春侠</t>
  </si>
  <si>
    <t>陈翔</t>
  </si>
  <si>
    <t>校园清洁卫士</t>
  </si>
  <si>
    <t>Animal language</t>
  </si>
  <si>
    <t>孔佳依</t>
  </si>
  <si>
    <t>唐欢</t>
  </si>
  <si>
    <t>潘晨辉</t>
  </si>
  <si>
    <t>基于深度学习图像处理的摔倒检测系统</t>
  </si>
  <si>
    <t>沈磊贤</t>
  </si>
  <si>
    <t>张卿云</t>
  </si>
  <si>
    <t>曹国旭</t>
  </si>
  <si>
    <t>徐鹤</t>
  </si>
  <si>
    <t>基于深度卷积神经网络的多特征信息融合行人重识别系统</t>
  </si>
  <si>
    <t>瞿文政</t>
  </si>
  <si>
    <t>廖嘉凯</t>
  </si>
  <si>
    <t>肖泽彬</t>
  </si>
  <si>
    <t>万智萍</t>
  </si>
  <si>
    <t>潘志宏</t>
  </si>
  <si>
    <t>人脸识别校园辅助管理系统</t>
  </si>
  <si>
    <t>邓攀</t>
  </si>
  <si>
    <t>高旭磊</t>
  </si>
  <si>
    <t>刘建昕</t>
  </si>
  <si>
    <t>小D——缓解抑郁情绪的智能聊天机器人</t>
  </si>
  <si>
    <t>谭璐</t>
  </si>
  <si>
    <t>牛森</t>
  </si>
  <si>
    <t>陈嘉欣</t>
  </si>
  <si>
    <t>何承达</t>
  </si>
  <si>
    <t>RIMA人工智能服务型机器人</t>
  </si>
  <si>
    <t>赵进奇</t>
  </si>
  <si>
    <t>吴锦诚</t>
  </si>
  <si>
    <t>张成威</t>
  </si>
  <si>
    <t>李芬芬</t>
  </si>
  <si>
    <t>监控下的“慧心”：人工智能主客关系识别及预警套件</t>
  </si>
  <si>
    <t>周富毅</t>
  </si>
  <si>
    <t>郑依琳</t>
  </si>
  <si>
    <t>黄丽娇</t>
  </si>
  <si>
    <t>吕俊</t>
  </si>
  <si>
    <t>大学小白的日历</t>
  </si>
  <si>
    <t>苏永煜</t>
  </si>
  <si>
    <t>董文杰</t>
  </si>
  <si>
    <t>唐梓璇</t>
  </si>
  <si>
    <t>吉久明</t>
  </si>
  <si>
    <t>人工智能教学辅助平台</t>
  </si>
  <si>
    <t>何皎洁</t>
  </si>
  <si>
    <t>李燕</t>
  </si>
  <si>
    <t>夏增龙</t>
  </si>
  <si>
    <t>李长勇</t>
  </si>
  <si>
    <t>基于内唇识别的大数据唇语识别技术</t>
  </si>
  <si>
    <t>王双瞳</t>
  </si>
  <si>
    <t>基于深度学习的多模态学生心理智能测评机器人</t>
  </si>
  <si>
    <t>佘静雯</t>
  </si>
  <si>
    <t>刘萌</t>
  </si>
  <si>
    <t>金莹</t>
  </si>
  <si>
    <t>赵刚</t>
  </si>
  <si>
    <t>田媛</t>
  </si>
  <si>
    <t>基于问题分类和命名实体标注的开放域智能问答系统</t>
  </si>
  <si>
    <t>重庆理工大学</t>
  </si>
  <si>
    <t>林志航</t>
  </si>
  <si>
    <t>李章宇</t>
  </si>
  <si>
    <t>康岩</t>
  </si>
  <si>
    <t>朱小飞</t>
  </si>
  <si>
    <t>Smart-Snort Agent</t>
  </si>
  <si>
    <t>何卓新</t>
  </si>
  <si>
    <t>赵泽锋</t>
  </si>
  <si>
    <t>李继炜</t>
  </si>
  <si>
    <t>孙细斌</t>
  </si>
  <si>
    <t>林开荣</t>
  </si>
  <si>
    <t>ROV开架式水下潜航器</t>
  </si>
  <si>
    <t>刘赫</t>
  </si>
  <si>
    <t>张成刚</t>
  </si>
  <si>
    <t>高兴</t>
  </si>
  <si>
    <t>看客·智库云平台系统应用方案设计</t>
  </si>
  <si>
    <t>魏明亮</t>
  </si>
  <si>
    <t>胡敏</t>
  </si>
  <si>
    <t>智慧鱼塘</t>
  </si>
  <si>
    <t>蚌埠学院</t>
  </si>
  <si>
    <t>葛鑫</t>
  </si>
  <si>
    <t>熊涛</t>
  </si>
  <si>
    <t>施振飞</t>
  </si>
  <si>
    <t>李长旺</t>
  </si>
  <si>
    <t>吕俊龙</t>
  </si>
  <si>
    <t>飞达智能停车系统</t>
  </si>
  <si>
    <t>顾青</t>
  </si>
  <si>
    <t>莫异</t>
  </si>
  <si>
    <t>欧云</t>
  </si>
  <si>
    <t>扈海泽</t>
  </si>
  <si>
    <t>人工智能展示设计</t>
  </si>
  <si>
    <t>刘豪</t>
  </si>
  <si>
    <t>童奕豪</t>
  </si>
  <si>
    <t>陶伦</t>
  </si>
  <si>
    <t>“安迪”老师</t>
  </si>
  <si>
    <t>邓乾洪</t>
  </si>
  <si>
    <t>董梦婷</t>
  </si>
  <si>
    <t>高宏伟</t>
  </si>
  <si>
    <t>许新华</t>
  </si>
  <si>
    <t>“小护士”智能护理机器人</t>
  </si>
  <si>
    <t>江山强</t>
  </si>
  <si>
    <t>谢武猛</t>
  </si>
  <si>
    <t>普运伟</t>
  </si>
  <si>
    <t>大学生智能时间管理伙伴——小7</t>
  </si>
  <si>
    <t>陈冬梅</t>
  </si>
  <si>
    <t>俞铭超</t>
  </si>
  <si>
    <t>马奔</t>
  </si>
  <si>
    <t>基于人体检测的智能客房方案设计</t>
  </si>
  <si>
    <t>冯耀韦</t>
  </si>
  <si>
    <t>栗远明</t>
  </si>
  <si>
    <t>冯金春</t>
  </si>
  <si>
    <t>张虹波</t>
  </si>
  <si>
    <t>智慧就医服务平台</t>
  </si>
  <si>
    <t>蔡婷婷</t>
  </si>
  <si>
    <t>施轶劼</t>
  </si>
  <si>
    <t>胡晓龙</t>
  </si>
  <si>
    <t>翟洁</t>
  </si>
  <si>
    <t>糖医生</t>
  </si>
  <si>
    <t>黄婧</t>
  </si>
  <si>
    <t>陈媛</t>
  </si>
  <si>
    <t>彭妍</t>
  </si>
  <si>
    <t>张学平</t>
  </si>
  <si>
    <t>李育涛</t>
  </si>
  <si>
    <t>跟手语说拜拜：聋哑人交流APP--Tone的设计方案</t>
  </si>
  <si>
    <t>唐海敏</t>
  </si>
  <si>
    <t>基于机载激光LiDAR扫描的校园树木提取</t>
  </si>
  <si>
    <t>马素雪</t>
  </si>
  <si>
    <t>衡家宝</t>
  </si>
  <si>
    <t>薛联凤</t>
  </si>
  <si>
    <t>云挺</t>
  </si>
  <si>
    <t>一种新颖的智能仿生机械手臂控制系统</t>
  </si>
  <si>
    <t>张昱蕊</t>
  </si>
  <si>
    <t>于佳璇</t>
  </si>
  <si>
    <t>王昱樸</t>
  </si>
  <si>
    <t>崔日明</t>
  </si>
  <si>
    <t>王嵘冰</t>
  </si>
  <si>
    <t>智能简历信息元抽取系统的应用方案设计</t>
  </si>
  <si>
    <t>东莞理工学院</t>
  </si>
  <si>
    <t>林威</t>
  </si>
  <si>
    <t>黄早艺</t>
  </si>
  <si>
    <t>薛竣镭</t>
  </si>
  <si>
    <t>张剑</t>
  </si>
  <si>
    <t>基于微表情识别的安全行车分析系统</t>
  </si>
  <si>
    <t>柏维虎</t>
  </si>
  <si>
    <t>网页智能标签分类</t>
  </si>
  <si>
    <t>王安琪</t>
  </si>
  <si>
    <t>王萌慧</t>
  </si>
  <si>
    <t>陈如阳</t>
  </si>
  <si>
    <t>刘益先</t>
  </si>
  <si>
    <t>姜琳颖</t>
  </si>
  <si>
    <t>聋哑人AI陪伴者</t>
  </si>
  <si>
    <t>谢源桀</t>
  </si>
  <si>
    <t>罗宇豪</t>
  </si>
  <si>
    <t>李晓昆</t>
  </si>
  <si>
    <t>张先宜</t>
  </si>
  <si>
    <t>黎杰</t>
  </si>
  <si>
    <t>智能穿时空任意门</t>
  </si>
  <si>
    <t>刘玲俊</t>
  </si>
  <si>
    <t>李梦瑶</t>
  </si>
  <si>
    <t>余庆军</t>
  </si>
  <si>
    <t>斯特坎丁食堂餐具清理机器人</t>
  </si>
  <si>
    <t>侯孟超</t>
  </si>
  <si>
    <t>俞高云</t>
  </si>
  <si>
    <t>王卫娜</t>
  </si>
  <si>
    <t>PARTNER-智能陪伴机器人</t>
  </si>
  <si>
    <t>钟家鑫</t>
  </si>
  <si>
    <t>薛玙爽</t>
  </si>
  <si>
    <t>于皓</t>
  </si>
  <si>
    <t>AI相伴—人工智能垃圾桶</t>
  </si>
  <si>
    <t>周凤丽</t>
  </si>
  <si>
    <t>衣起穿--大学生的试衣电商平台</t>
  </si>
  <si>
    <t>蔡廷城</t>
  </si>
  <si>
    <t>武园丰</t>
  </si>
  <si>
    <t>吕佳隆</t>
  </si>
  <si>
    <t>基于大数据分析的校园找大神APP</t>
  </si>
  <si>
    <t>李江</t>
  </si>
  <si>
    <t>程娇</t>
  </si>
  <si>
    <t>郑禄</t>
  </si>
  <si>
    <t>帖军</t>
  </si>
  <si>
    <t>智能扫描监控器</t>
  </si>
  <si>
    <t>内蒙古医科大学</t>
  </si>
  <si>
    <t>鲁斓</t>
  </si>
  <si>
    <t>王慧敏</t>
  </si>
  <si>
    <t>王岳</t>
  </si>
  <si>
    <t>吴雅琴</t>
  </si>
  <si>
    <t>王晓东</t>
  </si>
  <si>
    <t>基于深度学习的金相图像判别研究</t>
  </si>
  <si>
    <t>天津财经大学珠江学院</t>
  </si>
  <si>
    <t>林思嘉</t>
  </si>
  <si>
    <t>邓诗晴</t>
  </si>
  <si>
    <t>缪宁</t>
  </si>
  <si>
    <t>知风 无人机</t>
  </si>
  <si>
    <t>张大山</t>
  </si>
  <si>
    <t>谢谦</t>
  </si>
  <si>
    <t>谢涵</t>
  </si>
  <si>
    <t>基于湘西地区的民宿资源开发的自助旅游系统</t>
  </si>
  <si>
    <t>邓城</t>
  </si>
  <si>
    <t>宋泉</t>
  </si>
  <si>
    <t>周恺卿</t>
  </si>
  <si>
    <t>莫礼平</t>
  </si>
  <si>
    <t>城郊农村智慧金融与信息服务中心设计方案</t>
  </si>
  <si>
    <t>段鑫瑜</t>
  </si>
  <si>
    <t>李悦涛</t>
  </si>
  <si>
    <t>林依</t>
  </si>
  <si>
    <t>陈潇玮</t>
  </si>
  <si>
    <t>智能巡逻机器人程序设计与应用</t>
  </si>
  <si>
    <t>梁永才</t>
  </si>
  <si>
    <t>郑阿木</t>
  </si>
  <si>
    <t>孔令涛</t>
  </si>
  <si>
    <t>基于数据挖掘和自然语言处理的语音个人助理</t>
  </si>
  <si>
    <t>牟牧云</t>
  </si>
  <si>
    <t>车奔</t>
  </si>
  <si>
    <t>陈飞</t>
  </si>
  <si>
    <t>公众号小管家</t>
  </si>
  <si>
    <t>陈青松</t>
  </si>
  <si>
    <t>杨东</t>
  </si>
  <si>
    <t>人脸识别点名系统</t>
  </si>
  <si>
    <t>覃浩</t>
  </si>
  <si>
    <t>鲁磊纪</t>
  </si>
  <si>
    <t>赵小帆</t>
  </si>
  <si>
    <t>Chatbot-Rima</t>
  </si>
  <si>
    <t>周智云</t>
  </si>
  <si>
    <t>陈伯伦</t>
  </si>
  <si>
    <t>基于卷积神经网络的人脑海马体医学影像分割</t>
  </si>
  <si>
    <t>刘璟颢</t>
  </si>
  <si>
    <t>李芮</t>
  </si>
  <si>
    <t>李志欣</t>
  </si>
  <si>
    <t>李智</t>
  </si>
  <si>
    <t>基于航运大数据的航运情报推荐</t>
  </si>
  <si>
    <t>张锦创</t>
  </si>
  <si>
    <t>刘嘉俊</t>
  </si>
  <si>
    <t>刘妍祺</t>
  </si>
  <si>
    <t>张新猛</t>
  </si>
  <si>
    <t>基于用户需求的商品推荐平台</t>
  </si>
  <si>
    <t>音乐推荐系统</t>
  </si>
  <si>
    <t>杨逸飞</t>
  </si>
  <si>
    <t>张馨琪</t>
  </si>
  <si>
    <t>丁宇聪</t>
  </si>
  <si>
    <t>《基于STM-Alpha1s人形机器人的动作编程实现中国古典文化》</t>
  </si>
  <si>
    <t>杨春丽</t>
  </si>
  <si>
    <t>李鹏程</t>
  </si>
  <si>
    <t>丁渊</t>
  </si>
  <si>
    <t>柴西林</t>
  </si>
  <si>
    <t>刘远聪</t>
  </si>
  <si>
    <t>基于生物特征识别的课堂情况智能检查系统</t>
  </si>
  <si>
    <t>肖滢</t>
  </si>
  <si>
    <t>蔡洁</t>
  </si>
  <si>
    <t>秦珀石</t>
  </si>
  <si>
    <t>心之所想，畅行所往——智慧交通</t>
  </si>
  <si>
    <t>吴登宇</t>
  </si>
  <si>
    <t>戴啸雨</t>
  </si>
  <si>
    <t>基于高斯混合模型对运动物体的识别</t>
  </si>
  <si>
    <t>吴洋</t>
  </si>
  <si>
    <t>李永清</t>
  </si>
  <si>
    <t>刘忠鹏</t>
  </si>
  <si>
    <t>基于机器学习的验证码识别应用</t>
  </si>
  <si>
    <t>但唐朋</t>
  </si>
  <si>
    <t>胡煜森</t>
  </si>
  <si>
    <t>程子庚</t>
  </si>
  <si>
    <t>罗昌银</t>
  </si>
  <si>
    <t>易贝</t>
  </si>
  <si>
    <t>何翔宇</t>
  </si>
  <si>
    <t>牛艳蕊</t>
  </si>
  <si>
    <t>管德煜</t>
  </si>
  <si>
    <t>邢永康</t>
  </si>
  <si>
    <t>扬子鳄水陆两栖太阳能智能电动车</t>
  </si>
  <si>
    <t>夏扬</t>
  </si>
  <si>
    <t>周艺</t>
  </si>
  <si>
    <t>陈曼</t>
  </si>
  <si>
    <t>唐万梅</t>
  </si>
  <si>
    <t>牛彦敏</t>
  </si>
  <si>
    <t>旧时光</t>
  </si>
  <si>
    <t>刘金晓</t>
  </si>
  <si>
    <t>基于卷积神经网络的车牌识别系统</t>
  </si>
  <si>
    <t>徐州工程学院</t>
  </si>
  <si>
    <t>徐绍凯</t>
  </si>
  <si>
    <t>陈尹</t>
  </si>
  <si>
    <t>赵林娟</t>
  </si>
  <si>
    <t>姜代红</t>
  </si>
  <si>
    <t>基于深度学习的图像风格转换系统</t>
  </si>
  <si>
    <t>沈圣沁</t>
  </si>
  <si>
    <t>蒋定池</t>
  </si>
  <si>
    <t>陈霜霜</t>
  </si>
  <si>
    <t>丁向民</t>
  </si>
  <si>
    <t>占道违停智能监测系统</t>
  </si>
  <si>
    <t>吴泽永</t>
  </si>
  <si>
    <t>马在拜</t>
  </si>
  <si>
    <t>刘铭浩</t>
  </si>
  <si>
    <t>闵东</t>
  </si>
  <si>
    <t>蔡咏梅</t>
  </si>
  <si>
    <t>一转眼经年、一转身巨变--数据??城市</t>
  </si>
  <si>
    <t>基于显微图像的细胞分析</t>
  </si>
  <si>
    <t>韦争光</t>
  </si>
  <si>
    <t>刘明东</t>
  </si>
  <si>
    <t>郑晨</t>
  </si>
  <si>
    <t>周金华</t>
  </si>
  <si>
    <t>房坤</t>
  </si>
  <si>
    <t>基于目标抓取的无人机系统</t>
  </si>
  <si>
    <t>薛明怡</t>
  </si>
  <si>
    <t>郝云飞</t>
  </si>
  <si>
    <t>王炜</t>
  </si>
  <si>
    <t>王燕清</t>
  </si>
  <si>
    <t>陈长伟</t>
  </si>
  <si>
    <t>问答系统</t>
  </si>
  <si>
    <t>谢胜云</t>
  </si>
  <si>
    <t>苏会学</t>
  </si>
  <si>
    <t>刘绍飞</t>
  </si>
  <si>
    <t>姚贤明</t>
  </si>
  <si>
    <t>面向OCT影像的心血管易损斑块自动识别系统</t>
  </si>
  <si>
    <t>常州工学院</t>
  </si>
  <si>
    <t>冯子健</t>
  </si>
  <si>
    <t>贲成阳</t>
  </si>
  <si>
    <t>朱俊杰</t>
  </si>
  <si>
    <t>钱诚</t>
  </si>
  <si>
    <t>何中胜</t>
  </si>
  <si>
    <t>智能雾霾检测</t>
  </si>
  <si>
    <t>张枭</t>
  </si>
  <si>
    <t>段嘉欣</t>
  </si>
  <si>
    <t>贡圣婷</t>
  </si>
  <si>
    <t>智能化星球大战的崛起</t>
  </si>
  <si>
    <t>胡钢</t>
  </si>
  <si>
    <t>王琦</t>
  </si>
  <si>
    <t>吴委恒</t>
  </si>
  <si>
    <t>基于GPS行车轨迹的出租车载客热点识别系统</t>
  </si>
  <si>
    <t>李胜东</t>
  </si>
  <si>
    <t>汪辉</t>
  </si>
  <si>
    <t>严云洋</t>
  </si>
  <si>
    <t>识谱</t>
  </si>
  <si>
    <t>陈崧强</t>
  </si>
  <si>
    <t>雷伯涵</t>
  </si>
  <si>
    <t>游正欣</t>
  </si>
  <si>
    <t>梁超</t>
  </si>
  <si>
    <t>英语口语复述题辅助教学系统</t>
  </si>
  <si>
    <t>杨志和</t>
  </si>
  <si>
    <t>刘婷</t>
  </si>
  <si>
    <t>连梓炜</t>
  </si>
  <si>
    <t>李心广</t>
  </si>
  <si>
    <t xml:space="preserve">AI艺术家智能图像处理系统 </t>
  </si>
  <si>
    <t>刘曼</t>
  </si>
  <si>
    <t>罗壮业</t>
  </si>
  <si>
    <t>欧阳志友</t>
  </si>
  <si>
    <t>基于人脸识别的疲劳驾驶检测系统</t>
  </si>
  <si>
    <t>姜志达</t>
  </si>
  <si>
    <t>胡晓丹</t>
  </si>
  <si>
    <t>赵仲秋</t>
  </si>
  <si>
    <t>李心科</t>
  </si>
  <si>
    <t>校园安防-盗窃追踪系统</t>
  </si>
  <si>
    <t>陈钧鉴</t>
  </si>
  <si>
    <t>蔡威</t>
  </si>
  <si>
    <t>黄庭霖</t>
  </si>
  <si>
    <t>朱映映</t>
  </si>
  <si>
    <t>基于图像识别和深度学习的手写数字识别系统</t>
  </si>
  <si>
    <t>王黎翔</t>
  </si>
  <si>
    <t>李婉莹</t>
  </si>
  <si>
    <t>程驭坤</t>
  </si>
  <si>
    <t>黄林生</t>
  </si>
  <si>
    <t>翁士状</t>
  </si>
  <si>
    <t>基于机器学习的家庭医生慢病监护系统</t>
  </si>
  <si>
    <t>周铭翩</t>
  </si>
  <si>
    <t>袁修齐</t>
  </si>
  <si>
    <t>蓝柳佳</t>
  </si>
  <si>
    <t>叶焕倬</t>
  </si>
  <si>
    <t>基于计算机视觉的三维触控系统的设计与实现</t>
  </si>
  <si>
    <t>庾金科</t>
  </si>
  <si>
    <t>董思政</t>
  </si>
  <si>
    <t>基于深度学习的学生课堂状态分析</t>
  </si>
  <si>
    <t>孙宇佳</t>
  </si>
  <si>
    <t>赵成原</t>
  </si>
  <si>
    <t>肖诗童</t>
  </si>
  <si>
    <t>杨吉云</t>
  </si>
  <si>
    <t>基于遗传算法的建筑容积率优化求解</t>
  </si>
  <si>
    <t>孙文坡</t>
  </si>
  <si>
    <t>李文娟</t>
  </si>
  <si>
    <t>张德升</t>
  </si>
  <si>
    <t>党向盈</t>
  </si>
  <si>
    <t>陆杨</t>
  </si>
  <si>
    <t>“觅寻”智能追踪游戏</t>
  </si>
  <si>
    <t>赵汝阳</t>
  </si>
  <si>
    <t>张浩</t>
  </si>
  <si>
    <t>张昕</t>
  </si>
  <si>
    <t>刘通</t>
  </si>
  <si>
    <t>财经舆情检测系统</t>
  </si>
  <si>
    <t>南京理工大学</t>
  </si>
  <si>
    <t>谢秋杰</t>
  </si>
  <si>
    <t>徐莉君</t>
  </si>
  <si>
    <t>吴鹏</t>
  </si>
  <si>
    <t>王筱纶</t>
  </si>
  <si>
    <t>基于opencv的人脸识别程序设计</t>
  </si>
  <si>
    <t>周本加</t>
  </si>
  <si>
    <t>郭文玲</t>
  </si>
  <si>
    <t>周伊凡</t>
  </si>
  <si>
    <t>李瑞祥</t>
  </si>
  <si>
    <t>智能垃圾分拣机器人程序设计</t>
  </si>
  <si>
    <t>肖若兰</t>
  </si>
  <si>
    <t>侯天远</t>
  </si>
  <si>
    <t>基于流媒体与人脸识别技术的智能安居</t>
  </si>
  <si>
    <t>江苏理工学院</t>
  </si>
  <si>
    <t>唐悦</t>
  </si>
  <si>
    <t>周泰来</t>
  </si>
  <si>
    <t>王士杰</t>
  </si>
  <si>
    <t>郁钱</t>
  </si>
  <si>
    <t>周天乐</t>
  </si>
  <si>
    <t>克帕娄智能扫地机器人</t>
  </si>
  <si>
    <t>刘诗敏</t>
  </si>
  <si>
    <t>黄慧眉</t>
  </si>
  <si>
    <t>叶子阳</t>
  </si>
  <si>
    <t>刷脸签到系统</t>
  </si>
  <si>
    <t>李佳诺</t>
  </si>
  <si>
    <t>张嘉辉</t>
  </si>
  <si>
    <t>任变霞</t>
  </si>
  <si>
    <t>彭辉</t>
  </si>
  <si>
    <t>彭明霞</t>
  </si>
  <si>
    <t>智慧生活——家居服务机器人</t>
  </si>
  <si>
    <t>赵志杰</t>
  </si>
  <si>
    <t>宣茜</t>
  </si>
  <si>
    <t>许瑾</t>
  </si>
  <si>
    <t>快乐出行-城市交通拥堵智能预测系统</t>
  </si>
  <si>
    <t>王鹏程</t>
  </si>
  <si>
    <t>王金鹏</t>
  </si>
  <si>
    <t>王慧娴</t>
  </si>
  <si>
    <t>王锦凯</t>
  </si>
  <si>
    <t>人工智能校园学习助理</t>
  </si>
  <si>
    <t>汪露</t>
  </si>
  <si>
    <t>王芝洋</t>
  </si>
  <si>
    <t>张宾桥</t>
  </si>
  <si>
    <t>洪歧</t>
  </si>
  <si>
    <t>基于人工智能的家居自动化系统</t>
  </si>
  <si>
    <t>郭明昊</t>
  </si>
  <si>
    <t>聂志聪</t>
  </si>
  <si>
    <t>刘建航</t>
  </si>
  <si>
    <t>佟洪波</t>
  </si>
  <si>
    <t>李志成</t>
  </si>
  <si>
    <t>云南省野生鸟类图像识别</t>
  </si>
  <si>
    <t>李禹成</t>
  </si>
  <si>
    <t>史雪云</t>
  </si>
  <si>
    <t>泰建雅</t>
  </si>
  <si>
    <t>赵毅力</t>
  </si>
  <si>
    <t>大数据眼中的十九大</t>
  </si>
  <si>
    <t>罗雨璇</t>
  </si>
  <si>
    <t>刘茜</t>
  </si>
  <si>
    <t>朱成西</t>
  </si>
  <si>
    <t>董平军</t>
  </si>
  <si>
    <t>解放军第四军医大学</t>
  </si>
  <si>
    <t>丁元钧</t>
  </si>
  <si>
    <t>卓雁文</t>
  </si>
  <si>
    <t>杜鹏</t>
  </si>
  <si>
    <t>徐肖攀</t>
  </si>
  <si>
    <t>基于神经网络的膀胱磁共振成像肿瘤检测</t>
  </si>
  <si>
    <t>刘嘉鑫</t>
  </si>
  <si>
    <t>李伟鑫</t>
  </si>
  <si>
    <t>关于城市中pm2.5浓度的预测模型</t>
  </si>
  <si>
    <t>聂荣志</t>
  </si>
  <si>
    <t>陈惟崴</t>
  </si>
  <si>
    <t>田玥</t>
  </si>
  <si>
    <t>李妍</t>
  </si>
  <si>
    <t>MRI图像膀胱肿瘤检测</t>
  </si>
  <si>
    <t>蔡文哲</t>
  </si>
  <si>
    <t>张宝文</t>
  </si>
  <si>
    <t>龙坤</t>
  </si>
  <si>
    <t>潘泓</t>
  </si>
  <si>
    <t>城市雾霾指数预测</t>
  </si>
  <si>
    <t>余玉洁</t>
  </si>
  <si>
    <t>基于U-Net的肿瘤分割</t>
  </si>
  <si>
    <t>李明星</t>
  </si>
  <si>
    <t>李云青</t>
  </si>
  <si>
    <t>张苁卉</t>
  </si>
  <si>
    <t>吴金建</t>
  </si>
  <si>
    <t>丁志峰</t>
  </si>
  <si>
    <t>林佩珍</t>
  </si>
  <si>
    <t>郑思程</t>
  </si>
  <si>
    <t>夏海英</t>
  </si>
  <si>
    <t>蒋清红</t>
  </si>
  <si>
    <t>基于双目视觉的自主驾驶小车</t>
  </si>
  <si>
    <t>周鑫</t>
  </si>
  <si>
    <t>黄俊</t>
  </si>
  <si>
    <t>罗艳</t>
  </si>
  <si>
    <t>钟嘉文</t>
  </si>
  <si>
    <t>熊杨梅</t>
  </si>
  <si>
    <t>谭代蓉</t>
  </si>
  <si>
    <t>潘大志</t>
  </si>
  <si>
    <t>李栋辉</t>
  </si>
  <si>
    <t>侯正周</t>
  </si>
  <si>
    <t>马宝成</t>
  </si>
  <si>
    <t>基于灰色理论与BP神经网络的雾霾预测</t>
  </si>
  <si>
    <t>王凌峰</t>
  </si>
  <si>
    <t>曾庆锋</t>
  </si>
  <si>
    <t>张飞</t>
  </si>
  <si>
    <t>袁宇</t>
  </si>
  <si>
    <t>金小峰</t>
  </si>
  <si>
    <t>人工智能挑战项目(省赛用) - 挑战1：膀胱肿瘤检测</t>
  </si>
  <si>
    <t>齐析屿</t>
  </si>
  <si>
    <t>贾钰</t>
  </si>
  <si>
    <t>基于大数据的空气质量监测预报系统</t>
  </si>
  <si>
    <t>江楠</t>
  </si>
  <si>
    <t>肖迪</t>
  </si>
  <si>
    <t>王波</t>
  </si>
  <si>
    <t>翟世臣</t>
  </si>
  <si>
    <t>尹辉平</t>
  </si>
  <si>
    <t>膀胱肿瘤检测</t>
  </si>
  <si>
    <t>徐馨润</t>
  </si>
  <si>
    <t>王天滋</t>
  </si>
  <si>
    <t>祝光进</t>
  </si>
  <si>
    <t>邹昭源</t>
  </si>
  <si>
    <t>成川</t>
  </si>
  <si>
    <t>基于u-net的膀胱边界分割和肿瘤检测</t>
  </si>
  <si>
    <t>佀庆一</t>
  </si>
  <si>
    <t>樊恒岩</t>
  </si>
  <si>
    <t>盛晓彤</t>
  </si>
  <si>
    <t>于东</t>
  </si>
  <si>
    <t>周轶哲</t>
  </si>
  <si>
    <t>石代虹</t>
  </si>
  <si>
    <t>杨茹单</t>
  </si>
  <si>
    <t>徐开义</t>
  </si>
  <si>
    <t>朱振雄</t>
  </si>
  <si>
    <t>刘崇凯</t>
  </si>
  <si>
    <t>邓奕</t>
  </si>
  <si>
    <t>邹牧坤</t>
  </si>
  <si>
    <t>宋鑫</t>
  </si>
  <si>
    <t>韩雨晴</t>
  </si>
  <si>
    <t>逯波</t>
  </si>
  <si>
    <t>ENE</t>
  </si>
  <si>
    <t>仲崇朔</t>
  </si>
  <si>
    <t>李搏洋</t>
  </si>
  <si>
    <t>李婉旖</t>
  </si>
  <si>
    <t>谢青</t>
  </si>
  <si>
    <t>Error_AI</t>
  </si>
  <si>
    <t>魏先</t>
  </si>
  <si>
    <t>陈佳豪</t>
  </si>
  <si>
    <t>罗元驰</t>
  </si>
  <si>
    <t>曙光计划</t>
  </si>
  <si>
    <t>秦雷</t>
  </si>
  <si>
    <t>张维平</t>
  </si>
  <si>
    <t>冯昊</t>
  </si>
  <si>
    <t>The Last One</t>
  </si>
  <si>
    <t>任哲</t>
  </si>
  <si>
    <t>张子石</t>
  </si>
  <si>
    <t>蒋渡</t>
  </si>
  <si>
    <t>曙光</t>
  </si>
  <si>
    <t>福州大学厦门工艺美术学院</t>
  </si>
  <si>
    <t>王惠玲</t>
  </si>
  <si>
    <t>邱进展</t>
  </si>
  <si>
    <t>陈小庚</t>
  </si>
  <si>
    <t>何俊</t>
  </si>
  <si>
    <t>郝文远</t>
  </si>
  <si>
    <t>信·纸飞机</t>
  </si>
  <si>
    <t>黎杵祁</t>
  </si>
  <si>
    <t>孟晓羽</t>
  </si>
  <si>
    <t>曾博</t>
  </si>
  <si>
    <t>南海</t>
  </si>
  <si>
    <t>达摩克利斯之剑</t>
  </si>
  <si>
    <t>陈科圻</t>
  </si>
  <si>
    <t>边张行</t>
  </si>
  <si>
    <t>张伟</t>
  </si>
  <si>
    <t>七亿年前</t>
  </si>
  <si>
    <t>章鹏</t>
  </si>
  <si>
    <t>王顺</t>
  </si>
  <si>
    <t>谢锦湘</t>
  </si>
  <si>
    <t>张玉</t>
  </si>
  <si>
    <t>杨高明</t>
  </si>
  <si>
    <t>人工智能狂想曲——雅典娜的救赎</t>
  </si>
  <si>
    <t>安徽农业大学</t>
  </si>
  <si>
    <t>陈信</t>
  </si>
  <si>
    <t>张超林</t>
  </si>
  <si>
    <t>范国华</t>
  </si>
  <si>
    <t>乐毅</t>
  </si>
  <si>
    <t>盒子</t>
  </si>
  <si>
    <t>刘泽屹</t>
  </si>
  <si>
    <t>曾依凌</t>
  </si>
  <si>
    <t>胡丹</t>
  </si>
  <si>
    <t>寻找天堂</t>
  </si>
  <si>
    <t>广东东软学院</t>
  </si>
  <si>
    <t>薛泽帆</t>
  </si>
  <si>
    <t>刘德威</t>
  </si>
  <si>
    <t>林若枫</t>
  </si>
  <si>
    <t>魏菊霞</t>
  </si>
  <si>
    <t>智慧农场</t>
  </si>
  <si>
    <t>周振灏</t>
  </si>
  <si>
    <t>高祥</t>
  </si>
  <si>
    <t>智械纪元</t>
  </si>
  <si>
    <t>詹振崑</t>
  </si>
  <si>
    <t>肖正浩</t>
  </si>
  <si>
    <t>刘思江</t>
  </si>
  <si>
    <t>TheLostOfCity</t>
  </si>
  <si>
    <t>马瑞</t>
  </si>
  <si>
    <t>汪俊诚</t>
  </si>
  <si>
    <t>陶薇</t>
  </si>
  <si>
    <t>吕刚</t>
  </si>
  <si>
    <t>华珊珊</t>
  </si>
  <si>
    <t>蓝奇</t>
  </si>
  <si>
    <t>黎祖源</t>
  </si>
  <si>
    <t>阮文静</t>
  </si>
  <si>
    <t>陈苑桦</t>
  </si>
  <si>
    <t>程亮</t>
  </si>
  <si>
    <t>唐增城</t>
  </si>
  <si>
    <t>机器人防卫战</t>
  </si>
  <si>
    <t>陶圣杰</t>
  </si>
  <si>
    <t>祁范欣</t>
  </si>
  <si>
    <t>潘宇</t>
  </si>
  <si>
    <t>宋万里</t>
  </si>
  <si>
    <t>鬼屋捉迷藏游戏</t>
  </si>
  <si>
    <t>长沙理工大学</t>
  </si>
  <si>
    <t>尚旭颖</t>
  </si>
  <si>
    <t>黄博</t>
  </si>
  <si>
    <t>龙静</t>
  </si>
  <si>
    <t>熊兵</t>
  </si>
  <si>
    <t>连连大作战</t>
  </si>
  <si>
    <t>郭冬子</t>
  </si>
  <si>
    <t>白敏辉</t>
  </si>
  <si>
    <t>李刚</t>
  </si>
  <si>
    <t>未来关系</t>
  </si>
  <si>
    <t>钟亚敏</t>
  </si>
  <si>
    <t>唐新妮</t>
  </si>
  <si>
    <t>尹少杰</t>
  </si>
  <si>
    <t>杜红燕</t>
  </si>
  <si>
    <t>熊志斌</t>
  </si>
  <si>
    <t>男孩与机器人助手</t>
  </si>
  <si>
    <t>邢佑鑫</t>
  </si>
  <si>
    <t>张昊宇</t>
  </si>
  <si>
    <t>宋震</t>
  </si>
  <si>
    <t>基于虚拟现实技术的灾难现场急救医学学习系统</t>
  </si>
  <si>
    <t>杜宽</t>
  </si>
  <si>
    <t>张佳艺</t>
  </si>
  <si>
    <t>《拯救》</t>
  </si>
  <si>
    <t>廖程鹏</t>
  </si>
  <si>
    <t>曾宪奎</t>
  </si>
  <si>
    <t>金瑛浩</t>
  </si>
  <si>
    <t>Green Guardian</t>
  </si>
  <si>
    <t>胡佳颖</t>
  </si>
  <si>
    <t>纪晨</t>
  </si>
  <si>
    <t>熊韵林</t>
  </si>
  <si>
    <t>周双菲</t>
  </si>
  <si>
    <t>施红</t>
  </si>
  <si>
    <t>智能</t>
  </si>
  <si>
    <t>广东药科大学</t>
  </si>
  <si>
    <t>黄小瑕</t>
  </si>
  <si>
    <t>魏巧莹</t>
  </si>
  <si>
    <t>钟雪晴</t>
  </si>
  <si>
    <t>张琦</t>
  </si>
  <si>
    <t>黄展鹏</t>
  </si>
  <si>
    <t>《MIST2308》</t>
  </si>
  <si>
    <t>中国美术学院</t>
  </si>
  <si>
    <t>吴林泉</t>
  </si>
  <si>
    <t>沈心诣</t>
  </si>
  <si>
    <t>毋柯鉴</t>
  </si>
  <si>
    <t>陈天翼</t>
  </si>
  <si>
    <t>郭磊</t>
  </si>
  <si>
    <t>Homunculus</t>
  </si>
  <si>
    <t>孟佳娜</t>
  </si>
  <si>
    <t>B计划（Plan B）</t>
  </si>
  <si>
    <t>张桂树</t>
  </si>
  <si>
    <t>严海荣</t>
  </si>
  <si>
    <t>伍运昱</t>
  </si>
  <si>
    <t>郑光</t>
  </si>
  <si>
    <t>薛定谔的猫</t>
  </si>
  <si>
    <t>雷鸣轩</t>
  </si>
  <si>
    <t>许子秋</t>
  </si>
  <si>
    <t>唐思章</t>
  </si>
  <si>
    <t>SAVE</t>
  </si>
  <si>
    <t>李子漪</t>
  </si>
  <si>
    <t>周磊</t>
  </si>
  <si>
    <t>高骐</t>
  </si>
  <si>
    <t>彭岗</t>
  </si>
  <si>
    <t>杜治汉</t>
  </si>
  <si>
    <t>机械使命</t>
  </si>
  <si>
    <t>西安工业大学</t>
  </si>
  <si>
    <t>王思皓</t>
  </si>
  <si>
    <t>李灵杰</t>
  </si>
  <si>
    <t>薛婉悦</t>
  </si>
  <si>
    <t>王艳红</t>
  </si>
  <si>
    <t>乾坤如极</t>
  </si>
  <si>
    <t>张月</t>
  </si>
  <si>
    <t>张卓航</t>
  </si>
  <si>
    <t>王誉霖</t>
  </si>
  <si>
    <t>万良虹</t>
  </si>
  <si>
    <t>Venus（启明星）</t>
  </si>
  <si>
    <t>时元迎</t>
  </si>
  <si>
    <t>沈克</t>
  </si>
  <si>
    <t>魏凌华</t>
  </si>
  <si>
    <t>未来守护者</t>
  </si>
  <si>
    <t>王镌泽</t>
  </si>
  <si>
    <t>刘益阁</t>
  </si>
  <si>
    <t>邹琦</t>
  </si>
  <si>
    <t>孙露露</t>
  </si>
  <si>
    <t>互娱校园</t>
  </si>
  <si>
    <t>中原工学院</t>
  </si>
  <si>
    <t>程广英</t>
  </si>
  <si>
    <t>王宏扬</t>
  </si>
  <si>
    <t>毛建华</t>
  </si>
  <si>
    <t>余雨萍</t>
  </si>
  <si>
    <t>闽江学院</t>
  </si>
  <si>
    <t>张福泉</t>
  </si>
  <si>
    <t>华北理工大学</t>
  </si>
  <si>
    <t>吴亚峰</t>
  </si>
  <si>
    <t>孙淑萍</t>
  </si>
  <si>
    <t>Train the Train</t>
  </si>
  <si>
    <t>汝灿</t>
  </si>
  <si>
    <t>王霄</t>
  </si>
  <si>
    <t>记忆碎片</t>
  </si>
  <si>
    <t>黄佳虹</t>
  </si>
  <si>
    <t>黄思文</t>
  </si>
  <si>
    <t>陈方君</t>
  </si>
  <si>
    <t>短耳枭计划</t>
  </si>
  <si>
    <t>金锐</t>
  </si>
  <si>
    <t>贾甫盛</t>
  </si>
  <si>
    <t>刘德发</t>
  </si>
  <si>
    <t>李瑛</t>
  </si>
  <si>
    <t>异星</t>
  </si>
  <si>
    <t>李明阳</t>
  </si>
  <si>
    <t>郭顺</t>
  </si>
  <si>
    <t>张毓铭</t>
  </si>
  <si>
    <t>方块跑酷</t>
  </si>
  <si>
    <t>重庆工程学院</t>
  </si>
  <si>
    <t>张龙清</t>
  </si>
  <si>
    <t>刘志华</t>
  </si>
  <si>
    <t>王平</t>
  </si>
  <si>
    <t>刘啸天</t>
  </si>
  <si>
    <t>导弹追击</t>
  </si>
  <si>
    <t>肖晶方</t>
  </si>
  <si>
    <t>杨惠宁</t>
  </si>
  <si>
    <t>于红</t>
  </si>
  <si>
    <t>Zero的智能成长</t>
  </si>
  <si>
    <t>欧伟坤</t>
  </si>
  <si>
    <t>钟敏俐</t>
  </si>
  <si>
    <t>刘莲花</t>
  </si>
  <si>
    <t>Matrix</t>
  </si>
  <si>
    <t>赵谊杨</t>
  </si>
  <si>
    <t>姜宇昊</t>
  </si>
  <si>
    <t>代俊松</t>
  </si>
  <si>
    <t>李博</t>
  </si>
  <si>
    <t>艾尔方舟</t>
  </si>
  <si>
    <t>宋彪</t>
  </si>
  <si>
    <t>李宏超</t>
  </si>
  <si>
    <t>董子成</t>
  </si>
  <si>
    <t>NO·W·HERE</t>
  </si>
  <si>
    <t>王硕秋</t>
  </si>
  <si>
    <t>郑添萱</t>
  </si>
  <si>
    <t>李晓虹</t>
  </si>
  <si>
    <t>DOA(Dimension Of AI)</t>
  </si>
  <si>
    <t>王也</t>
  </si>
  <si>
    <t>康皓铭</t>
  </si>
  <si>
    <t>3D解密游戏——《进化之路》</t>
  </si>
  <si>
    <t>杨俊柯</t>
  </si>
  <si>
    <t>张承德</t>
  </si>
  <si>
    <t>机械救援</t>
  </si>
  <si>
    <t>邢启启</t>
  </si>
  <si>
    <t>王一臣</t>
  </si>
  <si>
    <t>刘洪治</t>
  </si>
  <si>
    <t>谢双超</t>
  </si>
  <si>
    <t>Space Bounce</t>
  </si>
  <si>
    <t>欧阳浩</t>
  </si>
  <si>
    <t>颜志成</t>
  </si>
  <si>
    <t>何成风</t>
  </si>
  <si>
    <t>向凌云</t>
  </si>
  <si>
    <t>未来智能警用机器人</t>
  </si>
  <si>
    <t>杨仕迪</t>
  </si>
  <si>
    <t>丁徐明</t>
  </si>
  <si>
    <t>石梦园</t>
  </si>
  <si>
    <t>H-R BATTLE</t>
  </si>
  <si>
    <t>朱政安</t>
  </si>
  <si>
    <t>贾冀哲</t>
  </si>
  <si>
    <t>徐嘉拓</t>
  </si>
  <si>
    <t>王英博</t>
  </si>
  <si>
    <t>天际浩劫</t>
  </si>
  <si>
    <t>曾旭辉</t>
  </si>
  <si>
    <t>池莉蓉</t>
  </si>
  <si>
    <t>张巍严</t>
  </si>
  <si>
    <t>龙凤</t>
  </si>
  <si>
    <t>Imagining Wave</t>
  </si>
  <si>
    <t>云南大学</t>
  </si>
  <si>
    <t>李信治</t>
  </si>
  <si>
    <t>辜雅婷</t>
  </si>
  <si>
    <t>龙丹</t>
  </si>
  <si>
    <t>王展</t>
  </si>
  <si>
    <t>精算24点</t>
  </si>
  <si>
    <t>惠州学院</t>
  </si>
  <si>
    <t>杨绍昕</t>
  </si>
  <si>
    <t>雷伟明</t>
  </si>
  <si>
    <t>徐鸿杰</t>
  </si>
  <si>
    <t>索剑</t>
  </si>
  <si>
    <t>2048机械革命</t>
  </si>
  <si>
    <t>徐家萌</t>
  </si>
  <si>
    <t>徐皓东</t>
  </si>
  <si>
    <t>赵军懿</t>
  </si>
  <si>
    <t>董焕芝</t>
  </si>
  <si>
    <t>G-Plan</t>
  </si>
  <si>
    <t>黄可碘</t>
  </si>
  <si>
    <t>陈沁昀</t>
  </si>
  <si>
    <t>苏晓桃</t>
  </si>
  <si>
    <t>安卓趣味搞怪游戏</t>
  </si>
  <si>
    <t>林志杰</t>
  </si>
  <si>
    <t>袁智杰</t>
  </si>
  <si>
    <t>黄惠</t>
  </si>
  <si>
    <t>丝路传说</t>
  </si>
  <si>
    <t>张子屹</t>
  </si>
  <si>
    <t>孙永丽</t>
  </si>
  <si>
    <t>person of interest</t>
  </si>
  <si>
    <t>吕铁</t>
  </si>
  <si>
    <t>杜凯</t>
  </si>
  <si>
    <t>贠翔悦</t>
  </si>
  <si>
    <t>城堡之夜</t>
  </si>
  <si>
    <t>秦俊峰</t>
  </si>
  <si>
    <t>田野</t>
  </si>
  <si>
    <t>拯救公主之路</t>
  </si>
  <si>
    <t>王瑞</t>
  </si>
  <si>
    <t>王素秀</t>
  </si>
  <si>
    <t>陈康</t>
  </si>
  <si>
    <t>贾娜</t>
  </si>
  <si>
    <t>生存-荒漠绿洲</t>
  </si>
  <si>
    <t>西华大学</t>
  </si>
  <si>
    <t>肖泾军</t>
  </si>
  <si>
    <t>伍薪丞</t>
  </si>
  <si>
    <t>王秀华</t>
  </si>
  <si>
    <t>天天过马路（VR版）</t>
  </si>
  <si>
    <t>王梦婷</t>
  </si>
  <si>
    <t>阮文卿</t>
  </si>
  <si>
    <t>冯雪</t>
  </si>
  <si>
    <t>李连德</t>
  </si>
  <si>
    <t>人工智能-起源</t>
  </si>
  <si>
    <t>范子航</t>
  </si>
  <si>
    <t>范秀芬</t>
  </si>
  <si>
    <t>许维义</t>
  </si>
  <si>
    <t>荒野战记</t>
  </si>
  <si>
    <t>舒佳聪</t>
  </si>
  <si>
    <t>陈烨</t>
  </si>
  <si>
    <t>袁涌</t>
  </si>
  <si>
    <t>Soldier AI</t>
  </si>
  <si>
    <t>黄美兵</t>
  </si>
  <si>
    <t>陈婕</t>
  </si>
  <si>
    <t>兄弟勇闯AI世界</t>
  </si>
  <si>
    <t>谢琦</t>
  </si>
  <si>
    <t>刘婧怡</t>
  </si>
  <si>
    <t>付先平</t>
  </si>
  <si>
    <t>城与龙</t>
  </si>
  <si>
    <t>陈宗华</t>
  </si>
  <si>
    <t>李建国</t>
  </si>
  <si>
    <t>林祥云</t>
  </si>
  <si>
    <t>黄琪</t>
  </si>
  <si>
    <t>《寂静》</t>
  </si>
  <si>
    <t>周乐舒</t>
  </si>
  <si>
    <t>丁元硕</t>
  </si>
  <si>
    <t>忆生</t>
  </si>
  <si>
    <t>车琳</t>
  </si>
  <si>
    <t>丁思阳</t>
  </si>
  <si>
    <t>王珏</t>
  </si>
  <si>
    <t>HM·AI—共生</t>
  </si>
  <si>
    <t>刘克宇</t>
  </si>
  <si>
    <t>方天</t>
  </si>
  <si>
    <t>田建硕</t>
  </si>
  <si>
    <t>我和智能有个约会</t>
  </si>
  <si>
    <t>林燕玲</t>
  </si>
  <si>
    <t>王冬晨</t>
  </si>
  <si>
    <t>姚远</t>
  </si>
  <si>
    <t>姚征峰</t>
  </si>
  <si>
    <t>智能进化</t>
  </si>
  <si>
    <t>朱浩然</t>
  </si>
  <si>
    <t>潘宇豪</t>
  </si>
  <si>
    <t>吕锋</t>
  </si>
  <si>
    <t>智·爱</t>
  </si>
  <si>
    <t>杜若冰</t>
  </si>
  <si>
    <t>岳好</t>
  </si>
  <si>
    <t>林家趣事记</t>
  </si>
  <si>
    <t>袁宏丽</t>
  </si>
  <si>
    <t>臧晓明</t>
  </si>
  <si>
    <t>《零号秘事》</t>
  </si>
  <si>
    <t>刘欣溢</t>
  </si>
  <si>
    <t>未来时</t>
  </si>
  <si>
    <t>范豪阔</t>
  </si>
  <si>
    <t>漫画《花木兰之未来战士》</t>
  </si>
  <si>
    <t>张晓薛</t>
  </si>
  <si>
    <t>孙爽</t>
  </si>
  <si>
    <t>神奇飞屋</t>
  </si>
  <si>
    <t>霍凯玥</t>
  </si>
  <si>
    <t>洪桑琼</t>
  </si>
  <si>
    <t>张子薇</t>
  </si>
  <si>
    <t>卓芽</t>
  </si>
  <si>
    <t>相AI</t>
  </si>
  <si>
    <t>秦梦轩</t>
  </si>
  <si>
    <t>肖盛宇</t>
  </si>
  <si>
    <t>曲东宇</t>
  </si>
  <si>
    <t>张奋飞</t>
  </si>
  <si>
    <t>李仁伟</t>
  </si>
  <si>
    <t>械</t>
  </si>
  <si>
    <t>刘珊珊</t>
  </si>
  <si>
    <t>邓毅敏</t>
  </si>
  <si>
    <t>百变智能家政机器人</t>
  </si>
  <si>
    <t>殷乐</t>
  </si>
  <si>
    <t>邓子初</t>
  </si>
  <si>
    <t>王克祥</t>
  </si>
  <si>
    <t>我心目中的人工智能</t>
  </si>
  <si>
    <t>赖敏元</t>
  </si>
  <si>
    <t>徐昊德</t>
  </si>
  <si>
    <t>肖建峰</t>
  </si>
  <si>
    <t>符艳军</t>
  </si>
  <si>
    <t>将来</t>
  </si>
  <si>
    <t>米春晖</t>
  </si>
  <si>
    <t>中国智能创新时代</t>
  </si>
  <si>
    <t>郭澄锟</t>
  </si>
  <si>
    <t>刁琳</t>
  </si>
  <si>
    <t>马楠</t>
  </si>
  <si>
    <t>谷晓</t>
  </si>
  <si>
    <t>4.0全职蛙人管家的正确打开方式</t>
  </si>
  <si>
    <t>郭思恬</t>
  </si>
  <si>
    <t>黄晓梅</t>
  </si>
  <si>
    <t>“智”想家</t>
  </si>
  <si>
    <t>郭泽</t>
  </si>
  <si>
    <t>华婷婷</t>
  </si>
  <si>
    <t>张佳慧</t>
  </si>
  <si>
    <t>王小丽</t>
  </si>
  <si>
    <t>游</t>
  </si>
  <si>
    <t>李成壮</t>
  </si>
  <si>
    <t>丁传福</t>
  </si>
  <si>
    <t>田祺晗</t>
  </si>
  <si>
    <t>无芯</t>
  </si>
  <si>
    <t>孙远</t>
  </si>
  <si>
    <t>张成罡</t>
  </si>
  <si>
    <t>李先兰</t>
  </si>
  <si>
    <t>钱培怡</t>
  </si>
  <si>
    <t>Birth</t>
  </si>
  <si>
    <t>谢加涛</t>
  </si>
  <si>
    <t>张翠</t>
  </si>
  <si>
    <t>郑佳安</t>
  </si>
  <si>
    <t>艾儿的家庭日记</t>
  </si>
  <si>
    <t>何泽玉</t>
  </si>
  <si>
    <t>朱欣怡</t>
  </si>
  <si>
    <t>AI与课程</t>
  </si>
  <si>
    <t>谭雯倩</t>
  </si>
  <si>
    <t>张秀文</t>
  </si>
  <si>
    <t>“仁”工智能</t>
  </si>
  <si>
    <t>胡钦</t>
  </si>
  <si>
    <t>徐海彪</t>
  </si>
  <si>
    <t>失</t>
  </si>
  <si>
    <t>刘恩恩</t>
  </si>
  <si>
    <t>江静</t>
  </si>
  <si>
    <t>许梅</t>
  </si>
  <si>
    <t>自律型人形机器人的诞生以及演变</t>
  </si>
  <si>
    <t>刘柠毓</t>
  </si>
  <si>
    <t>张学而</t>
  </si>
  <si>
    <t>睁眼看世界</t>
  </si>
  <si>
    <t>福建农林大学金山学院</t>
  </si>
  <si>
    <t>吴冰华</t>
  </si>
  <si>
    <t>彭锦枫</t>
  </si>
  <si>
    <t>人工智能未来式</t>
  </si>
  <si>
    <t>杜亦萱</t>
  </si>
  <si>
    <t>余安东</t>
  </si>
  <si>
    <t>夏立新</t>
  </si>
  <si>
    <t>Neo-city</t>
  </si>
  <si>
    <t>闵之闰</t>
  </si>
  <si>
    <t>李佳敏</t>
  </si>
  <si>
    <t>梁婧婧</t>
  </si>
  <si>
    <t>李先桂</t>
  </si>
  <si>
    <t>镜·技</t>
  </si>
  <si>
    <t>曹旭</t>
  </si>
  <si>
    <t>能亮球</t>
  </si>
  <si>
    <t>邵春虹</t>
  </si>
  <si>
    <t>画忆</t>
  </si>
  <si>
    <t>曾梓凡</t>
  </si>
  <si>
    <t>李甦力</t>
  </si>
  <si>
    <t>厦门理工学院</t>
  </si>
  <si>
    <t>浙江万里学院</t>
  </si>
  <si>
    <t>余佳恕</t>
  </si>
  <si>
    <t>人工智能</t>
  </si>
  <si>
    <t>山东工艺美术学院</t>
  </si>
  <si>
    <t>陈芳</t>
  </si>
  <si>
    <t>机械纳米</t>
  </si>
  <si>
    <t>邵婧</t>
  </si>
  <si>
    <t>吴止境</t>
  </si>
  <si>
    <t>巨翔予</t>
  </si>
  <si>
    <t>小杰的一天</t>
  </si>
  <si>
    <t>吴之寅</t>
  </si>
  <si>
    <t>李冉</t>
  </si>
  <si>
    <t>祖永茹</t>
  </si>
  <si>
    <t>姚瑶</t>
  </si>
  <si>
    <t>布九的神奇小屋</t>
  </si>
  <si>
    <t>成都信息工程大学</t>
  </si>
  <si>
    <t>黄婷</t>
  </si>
  <si>
    <t>朱艳秋</t>
  </si>
  <si>
    <t>清醒梦</t>
  </si>
  <si>
    <t>牛希文</t>
  </si>
  <si>
    <t>李雨桐</t>
  </si>
  <si>
    <t>潘秋实</t>
  </si>
  <si>
    <t>潘瑞芳</t>
  </si>
  <si>
    <t>马同庆</t>
  </si>
  <si>
    <t>智能视界</t>
  </si>
  <si>
    <t>王凡</t>
  </si>
  <si>
    <t>唤醒</t>
  </si>
  <si>
    <t>陈美彤</t>
  </si>
  <si>
    <t>于启航</t>
  </si>
  <si>
    <t>杨锴</t>
  </si>
  <si>
    <t>刘思维</t>
  </si>
  <si>
    <t>LACK</t>
  </si>
  <si>
    <t>柯俊鑫</t>
  </si>
  <si>
    <t>陈晓琳</t>
  </si>
  <si>
    <t>醒</t>
  </si>
  <si>
    <t>蔡耀辉</t>
  </si>
  <si>
    <t>廖福珍</t>
  </si>
  <si>
    <t>星之所向</t>
  </si>
  <si>
    <t>福建师范大学协和学院</t>
  </si>
  <si>
    <t>陈易凡</t>
  </si>
  <si>
    <t>符文征</t>
  </si>
  <si>
    <t>智能全地形探测工作型机器人</t>
  </si>
  <si>
    <t>谢英涵</t>
  </si>
  <si>
    <t>孩子心中的人工智能</t>
  </si>
  <si>
    <t>曲鸿</t>
  </si>
  <si>
    <t>avatar</t>
  </si>
  <si>
    <t>赵心昊</t>
  </si>
  <si>
    <t>李艾蒙</t>
  </si>
  <si>
    <t>朱琛</t>
  </si>
  <si>
    <t>智能未来</t>
  </si>
  <si>
    <t>张翔</t>
  </si>
  <si>
    <t>陈庆豪</t>
  </si>
  <si>
    <t>王俊煜</t>
  </si>
  <si>
    <t>ENSLAVE</t>
  </si>
  <si>
    <t>徐国钟</t>
  </si>
  <si>
    <t>李秋晨</t>
  </si>
  <si>
    <t>杜婷婷</t>
  </si>
  <si>
    <t>我是谁</t>
  </si>
  <si>
    <t>石岩松</t>
  </si>
  <si>
    <t>葛一男</t>
  </si>
  <si>
    <t>沙金磊</t>
  </si>
  <si>
    <t>嘿！我的智能伙伴</t>
  </si>
  <si>
    <t>朱悦莹</t>
  </si>
  <si>
    <t>张钰晗</t>
  </si>
  <si>
    <t>吴佳希</t>
  </si>
  <si>
    <t>周锐</t>
  </si>
  <si>
    <t>人工智能畅想---智能龙的使命之旅</t>
  </si>
  <si>
    <t>汪浩雷</t>
  </si>
  <si>
    <t>董大钦</t>
  </si>
  <si>
    <t>李佳洁</t>
  </si>
  <si>
    <t>榫卯——中国古代人工智能</t>
  </si>
  <si>
    <t>沈晨</t>
  </si>
  <si>
    <t>李帅亨</t>
  </si>
  <si>
    <t>异想记</t>
  </si>
  <si>
    <t>王姝蕴</t>
  </si>
  <si>
    <t>唐万媛</t>
  </si>
  <si>
    <t>鹿婷</t>
  </si>
  <si>
    <t>因智能而美丽</t>
  </si>
  <si>
    <t>刘鑫萍</t>
  </si>
  <si>
    <t>《智能新时代》</t>
  </si>
  <si>
    <t>隋欣彤</t>
  </si>
  <si>
    <t>秦琦</t>
  </si>
  <si>
    <t>武势浩</t>
  </si>
  <si>
    <t>AI FOR PEACE</t>
  </si>
  <si>
    <t>克嘉晨</t>
  </si>
  <si>
    <t>陆德江</t>
  </si>
  <si>
    <t>楚遵天</t>
  </si>
  <si>
    <t>李宗哲</t>
  </si>
  <si>
    <t>探索</t>
  </si>
  <si>
    <t>马雯杰</t>
  </si>
  <si>
    <t>谢雨婧</t>
  </si>
  <si>
    <t>姚一宁</t>
  </si>
  <si>
    <t>于冰瑶</t>
  </si>
  <si>
    <t>艾比的日记</t>
  </si>
  <si>
    <t>魏曼云</t>
  </si>
  <si>
    <t>智能日常</t>
  </si>
  <si>
    <t>康娅</t>
  </si>
  <si>
    <t>陈琪</t>
  </si>
  <si>
    <t>马菁阳</t>
  </si>
  <si>
    <t>蔚来5.0</t>
  </si>
  <si>
    <t>张翠妍</t>
  </si>
  <si>
    <t>张家宁</t>
  </si>
  <si>
    <t>When Life Married AI</t>
  </si>
  <si>
    <t>黄星晨</t>
  </si>
  <si>
    <t>戴嘉豪</t>
  </si>
  <si>
    <t>田宇</t>
  </si>
  <si>
    <t>梁淑霞</t>
  </si>
  <si>
    <t>天空之城</t>
  </si>
  <si>
    <t>王慧婷</t>
  </si>
  <si>
    <t>cancer 勇士</t>
  </si>
  <si>
    <t>王洋</t>
  </si>
  <si>
    <t>赵纪程</t>
  </si>
  <si>
    <t>谭祎萌</t>
  </si>
  <si>
    <t>王雨龙</t>
  </si>
  <si>
    <t>翟永宏</t>
  </si>
  <si>
    <t>杨露露</t>
  </si>
  <si>
    <t>黄晓瑜</t>
  </si>
  <si>
    <t>机器之梦</t>
  </si>
  <si>
    <t>王元芳</t>
  </si>
  <si>
    <t>郑东梅</t>
  </si>
  <si>
    <t>左扣</t>
  </si>
  <si>
    <t>魏鑫</t>
  </si>
  <si>
    <t>灵龛计划</t>
  </si>
  <si>
    <t>肖彤</t>
  </si>
  <si>
    <t>张默林</t>
  </si>
  <si>
    <t>张哲铭</t>
  </si>
  <si>
    <t>未来世界，人工智能</t>
  </si>
  <si>
    <t>马友诚</t>
  </si>
  <si>
    <t>邵兰清</t>
  </si>
  <si>
    <t>宋水林</t>
  </si>
  <si>
    <t>刘昶孜</t>
  </si>
  <si>
    <t>起源</t>
  </si>
  <si>
    <t>陈毅华</t>
  </si>
  <si>
    <t>张静怡</t>
  </si>
  <si>
    <t>郑则凌</t>
  </si>
  <si>
    <t>INVISIBLE 隐形</t>
  </si>
  <si>
    <t>他 I.T</t>
  </si>
  <si>
    <t>陈益鑫</t>
  </si>
  <si>
    <t>张玉茹</t>
  </si>
  <si>
    <t>韩易燃</t>
  </si>
  <si>
    <t>点线面</t>
  </si>
  <si>
    <t>陈宾</t>
  </si>
  <si>
    <t>郭军</t>
  </si>
  <si>
    <t>齐颖</t>
  </si>
  <si>
    <t>于江涛</t>
  </si>
  <si>
    <t>Friendship</t>
  </si>
  <si>
    <t>范玲芳</t>
  </si>
  <si>
    <t>智能少女</t>
  </si>
  <si>
    <t>吴云</t>
  </si>
  <si>
    <t>谭润泽</t>
  </si>
  <si>
    <t>王艺颖</t>
  </si>
  <si>
    <t>《失真》</t>
  </si>
  <si>
    <t>李九宏</t>
  </si>
  <si>
    <t>姜顺天</t>
  </si>
  <si>
    <t>张硕</t>
  </si>
  <si>
    <t>别让你的爱迟到</t>
  </si>
  <si>
    <t>王凤一</t>
  </si>
  <si>
    <t>王月月</t>
  </si>
  <si>
    <t>王建虎</t>
  </si>
  <si>
    <t>ONE DAY</t>
  </si>
  <si>
    <t>徐畅</t>
  </si>
  <si>
    <t>彭秋媚</t>
  </si>
  <si>
    <t>刘元东</t>
  </si>
  <si>
    <t>Seves</t>
  </si>
  <si>
    <t>江旭峰</t>
  </si>
  <si>
    <t>周康</t>
  </si>
  <si>
    <t>他的一天</t>
  </si>
  <si>
    <t>于子轩</t>
  </si>
  <si>
    <t>冯钰钠</t>
  </si>
  <si>
    <t>AI_3</t>
  </si>
  <si>
    <t>董圣玮</t>
  </si>
  <si>
    <t>郑春英</t>
  </si>
  <si>
    <t>周娇姣</t>
  </si>
  <si>
    <t>芯坟</t>
  </si>
  <si>
    <t>史宝鑫</t>
  </si>
  <si>
    <t>刘蔚华</t>
  </si>
  <si>
    <t>杨星光</t>
  </si>
  <si>
    <t>妈妈的愿望</t>
  </si>
  <si>
    <t>郎广玲</t>
  </si>
  <si>
    <t>你是我的眼镜</t>
  </si>
  <si>
    <t>沈文怡</t>
  </si>
  <si>
    <t>王天予</t>
  </si>
  <si>
    <t>夏莹莹</t>
  </si>
  <si>
    <t>PAPER WORLD</t>
  </si>
  <si>
    <t>中国药科大学</t>
  </si>
  <si>
    <t>任翔宇</t>
  </si>
  <si>
    <t>赵贵清</t>
  </si>
  <si>
    <t>梦想家</t>
  </si>
  <si>
    <t>谢勐奥</t>
  </si>
  <si>
    <t>黄雅露</t>
  </si>
  <si>
    <t>周彤</t>
  </si>
  <si>
    <t>人工智能畅想之智能家居</t>
  </si>
  <si>
    <t>安徽师范大学</t>
  </si>
  <si>
    <t>李俊</t>
  </si>
  <si>
    <t>郜林</t>
  </si>
  <si>
    <t>李洁珺</t>
  </si>
  <si>
    <t>许建东</t>
  </si>
  <si>
    <t>桂万云</t>
  </si>
  <si>
    <t>超脑</t>
  </si>
  <si>
    <t>丁树康</t>
  </si>
  <si>
    <t>HEI，未来</t>
  </si>
  <si>
    <t>李惠雯</t>
  </si>
  <si>
    <t>陆妍</t>
  </si>
  <si>
    <t>姜宇婷</t>
  </si>
  <si>
    <t>白新国</t>
  </si>
  <si>
    <t>她与他们</t>
  </si>
  <si>
    <t>梁喆</t>
  </si>
  <si>
    <t>马会莹</t>
  </si>
  <si>
    <t>人工智能心</t>
  </si>
  <si>
    <t>梁骁</t>
  </si>
  <si>
    <t>李雅薇</t>
  </si>
  <si>
    <t>缪新颖</t>
  </si>
  <si>
    <t>智能玻璃</t>
  </si>
  <si>
    <t>龙明体</t>
  </si>
  <si>
    <t>陈春琴</t>
  </si>
  <si>
    <t>陶燕林</t>
  </si>
  <si>
    <t xml:space="preserve">异界之旅·AI畅想 </t>
  </si>
  <si>
    <t>毛骏琦</t>
  </si>
  <si>
    <t>刘亚萌</t>
  </si>
  <si>
    <t>岑翼</t>
  </si>
  <si>
    <t>未来明天</t>
  </si>
  <si>
    <t>金雪</t>
  </si>
  <si>
    <t>孙新燕</t>
  </si>
  <si>
    <t>齐雪妍</t>
  </si>
  <si>
    <t>何柯昊</t>
  </si>
  <si>
    <t>王艳芳</t>
  </si>
  <si>
    <t>未来·爱</t>
  </si>
  <si>
    <t>丛兆欣</t>
  </si>
  <si>
    <t>李枫</t>
  </si>
  <si>
    <t>曹晓琪</t>
  </si>
  <si>
    <t>星空</t>
  </si>
  <si>
    <t>翟岗奇</t>
  </si>
  <si>
    <t>刘世杰</t>
  </si>
  <si>
    <t>刘官镇</t>
  </si>
  <si>
    <t>李沚沭</t>
  </si>
  <si>
    <t>郝连科</t>
  </si>
  <si>
    <t>漫谈人工智能</t>
  </si>
  <si>
    <t>鲜宛苡</t>
  </si>
  <si>
    <t>董素君</t>
  </si>
  <si>
    <t>谢柔</t>
  </si>
  <si>
    <t>Hello，抖动的单身狗</t>
  </si>
  <si>
    <t>钱纪龙</t>
  </si>
  <si>
    <t>智能生活 享我所想</t>
  </si>
  <si>
    <t>戚丽</t>
  </si>
  <si>
    <t>黄丽丽</t>
  </si>
  <si>
    <t>周佳庆</t>
  </si>
  <si>
    <t>王莉</t>
  </si>
  <si>
    <t>机器人820</t>
  </si>
  <si>
    <t>吴利娇</t>
  </si>
  <si>
    <t>邓必龙</t>
  </si>
  <si>
    <t>赵月</t>
  </si>
  <si>
    <t>吴莹莹</t>
  </si>
  <si>
    <t>黄彪</t>
  </si>
  <si>
    <t>人工智能——畅想中国梦</t>
  </si>
  <si>
    <t>郭文强</t>
  </si>
  <si>
    <t>三维场景漫游《无限恐怖》</t>
  </si>
  <si>
    <t>王诗瑜</t>
  </si>
  <si>
    <t>常婷婷</t>
  </si>
  <si>
    <t>敖欢</t>
  </si>
  <si>
    <t>李岩伟</t>
  </si>
  <si>
    <t>疯狂的科学家</t>
  </si>
  <si>
    <t>杨晓宇</t>
  </si>
  <si>
    <t>黄秋银</t>
  </si>
  <si>
    <t>王祯婷</t>
  </si>
  <si>
    <t>陈建强</t>
  </si>
  <si>
    <t>未来餐厅</t>
  </si>
  <si>
    <t>李佳杰</t>
  </si>
  <si>
    <t>孔德池</t>
  </si>
  <si>
    <t>雾都</t>
  </si>
  <si>
    <t>昆明学院</t>
  </si>
  <si>
    <t>唐钦</t>
  </si>
  <si>
    <t>时邦宁</t>
  </si>
  <si>
    <t>赖文杰</t>
  </si>
  <si>
    <t>蔡文忠</t>
  </si>
  <si>
    <t>杨泳</t>
  </si>
  <si>
    <t>海洋科普教育探索之鲨鱼来袭</t>
  </si>
  <si>
    <t>张定雷</t>
  </si>
  <si>
    <t>黄凯丽</t>
  </si>
  <si>
    <t>杜亚甫</t>
  </si>
  <si>
    <t>张洋</t>
  </si>
  <si>
    <t>潘慧杰</t>
  </si>
  <si>
    <t>刘萤</t>
  </si>
  <si>
    <t>张鹏</t>
  </si>
  <si>
    <t>以鹤之翼，扶摇青云</t>
  </si>
  <si>
    <t>占金鑫</t>
  </si>
  <si>
    <t>钟方揆</t>
  </si>
  <si>
    <t>李锐杰</t>
  </si>
  <si>
    <t>梁志敢</t>
  </si>
  <si>
    <t>EVOLVE</t>
  </si>
  <si>
    <t>靳岚潇</t>
  </si>
  <si>
    <t>Repair a Machine</t>
  </si>
  <si>
    <t>王成新</t>
  </si>
  <si>
    <t>曾馨仪</t>
  </si>
  <si>
    <t>卢洁</t>
  </si>
  <si>
    <t>工作</t>
  </si>
  <si>
    <t>杨豫玺</t>
  </si>
  <si>
    <t>肖司琪</t>
  </si>
  <si>
    <t>徐超</t>
  </si>
  <si>
    <t>魏琪</t>
  </si>
  <si>
    <t>等待</t>
  </si>
  <si>
    <t>贾文杰</t>
  </si>
  <si>
    <t>机器崛起</t>
  </si>
  <si>
    <t>邵清逸</t>
  </si>
  <si>
    <t>刘可</t>
  </si>
  <si>
    <t>戈洪瑶</t>
  </si>
  <si>
    <t>郭仁春</t>
  </si>
  <si>
    <t>没有回答</t>
  </si>
  <si>
    <t>张琛</t>
  </si>
  <si>
    <t>范佳曦</t>
  </si>
  <si>
    <t>王佩颖</t>
  </si>
  <si>
    <t>夏青</t>
  </si>
  <si>
    <t>智能城市</t>
  </si>
  <si>
    <t>胡万剑</t>
  </si>
  <si>
    <t>鲁宝键</t>
  </si>
  <si>
    <t>高雅楠</t>
  </si>
  <si>
    <t>人工智能——深海觉醒</t>
  </si>
  <si>
    <t>马闳深</t>
  </si>
  <si>
    <t>王陈晨</t>
  </si>
  <si>
    <t>朱慧芳</t>
  </si>
  <si>
    <t>岳田田</t>
  </si>
  <si>
    <t>杨京昆</t>
  </si>
  <si>
    <t>山笑珂</t>
  </si>
  <si>
    <t>“芯”朋友</t>
  </si>
  <si>
    <t>胡晋铭</t>
  </si>
  <si>
    <t>王肖恒</t>
  </si>
  <si>
    <t>刘立</t>
  </si>
  <si>
    <t>soul</t>
  </si>
  <si>
    <t>张湫梓</t>
  </si>
  <si>
    <t>赵一凡</t>
  </si>
  <si>
    <t>毛心羽</t>
  </si>
  <si>
    <t>韩延峰</t>
  </si>
  <si>
    <t>织梦</t>
  </si>
  <si>
    <t>叶逸冰</t>
  </si>
  <si>
    <t>颜冰冰</t>
  </si>
  <si>
    <t>杨思瑶</t>
  </si>
  <si>
    <t>磁性小镇</t>
  </si>
  <si>
    <t>肖博元</t>
  </si>
  <si>
    <t>谷艺林</t>
  </si>
  <si>
    <t>肖忆德</t>
  </si>
  <si>
    <t>陆振瀚</t>
  </si>
  <si>
    <t>徐亮</t>
  </si>
  <si>
    <t>邓婕</t>
  </si>
  <si>
    <t>一个机器人的故事</t>
  </si>
  <si>
    <t>郜一泽</t>
  </si>
  <si>
    <t>毛灵栋</t>
  </si>
  <si>
    <t>李湘梅</t>
  </si>
  <si>
    <t>刘佰川</t>
  </si>
  <si>
    <t>曹锦权</t>
  </si>
  <si>
    <t>机器人之殇</t>
  </si>
  <si>
    <t>仇毅</t>
  </si>
  <si>
    <t>张昊楠</t>
  </si>
  <si>
    <t>赵钰</t>
  </si>
  <si>
    <t>祁大为</t>
  </si>
  <si>
    <t>我的眼睛</t>
  </si>
  <si>
    <t>陇东学院</t>
  </si>
  <si>
    <t>文小伟</t>
  </si>
  <si>
    <t>吕鑫</t>
  </si>
  <si>
    <t>曹建英</t>
  </si>
  <si>
    <t>机械纪年</t>
  </si>
  <si>
    <t>刘倩茹</t>
  </si>
  <si>
    <t>张康</t>
  </si>
  <si>
    <t>申志杰</t>
  </si>
  <si>
    <t>毛莉君</t>
  </si>
  <si>
    <t>林青</t>
  </si>
  <si>
    <t>气球人生</t>
  </si>
  <si>
    <t>时大双</t>
  </si>
  <si>
    <t>陈艺杰</t>
  </si>
  <si>
    <t>赵彤彤</t>
  </si>
  <si>
    <t>智能梦游记</t>
  </si>
  <si>
    <t>于明洋</t>
  </si>
  <si>
    <t>李广鑫</t>
  </si>
  <si>
    <t>最后的工作</t>
  </si>
  <si>
    <t>叶静宜</t>
  </si>
  <si>
    <t>叶琳</t>
  </si>
  <si>
    <t xml:space="preserve">陈志云	</t>
  </si>
  <si>
    <t xml:space="preserve">白玥	</t>
  </si>
  <si>
    <t>矿井综采工作面三级除尘系统</t>
  </si>
  <si>
    <t>马泗洲</t>
  </si>
  <si>
    <t>吴菁菁</t>
  </si>
  <si>
    <t>马海峰</t>
  </si>
  <si>
    <t>家有小 “家 ”</t>
  </si>
  <si>
    <t>顾茜月</t>
  </si>
  <si>
    <t>李翠</t>
  </si>
  <si>
    <t>赵明昊</t>
  </si>
  <si>
    <t>戎杰</t>
  </si>
  <si>
    <t>Robot</t>
  </si>
  <si>
    <t>陈丽丽</t>
  </si>
  <si>
    <t>陈亚娟</t>
  </si>
  <si>
    <t>奇妙之旅</t>
  </si>
  <si>
    <t>张俊芳</t>
  </si>
  <si>
    <t>韩霞</t>
  </si>
  <si>
    <t>赵丹</t>
  </si>
  <si>
    <t>邵阳</t>
  </si>
  <si>
    <t>人工智能畅想——当V家人工智能遇上音乐</t>
  </si>
  <si>
    <t>杨雨露</t>
  </si>
  <si>
    <t>朱勋鹏</t>
  </si>
  <si>
    <t>尹奕琪</t>
  </si>
  <si>
    <t>吴德敏</t>
  </si>
  <si>
    <t>ForeverLive</t>
  </si>
  <si>
    <t>曾竹菁</t>
  </si>
  <si>
    <t>徐敏慈</t>
  </si>
  <si>
    <t>李思琪</t>
  </si>
  <si>
    <t>唐权华</t>
  </si>
  <si>
    <t>王渊</t>
  </si>
  <si>
    <t>智慧生活-人工智能医生</t>
  </si>
  <si>
    <t>孙哲</t>
  </si>
  <si>
    <t>未来生活</t>
  </si>
  <si>
    <t>栾兆飞</t>
  </si>
  <si>
    <t>王宇翔</t>
  </si>
  <si>
    <t>崔虎</t>
  </si>
  <si>
    <t>郑文艳</t>
  </si>
  <si>
    <t>PAPER SCHOOL</t>
  </si>
  <si>
    <t>潍坊学院</t>
  </si>
  <si>
    <t>裴坤跃</t>
  </si>
  <si>
    <t>邹玺</t>
  </si>
  <si>
    <t>徐向丽</t>
  </si>
  <si>
    <t>反重力智能垃圾回收处理器</t>
  </si>
  <si>
    <t>最后的骑士</t>
  </si>
  <si>
    <t>苏晓</t>
  </si>
  <si>
    <t>高思思</t>
  </si>
  <si>
    <t>徐美丽</t>
  </si>
  <si>
    <t>《花》</t>
  </si>
  <si>
    <t>黄晓军</t>
  </si>
  <si>
    <t>徐希景</t>
  </si>
  <si>
    <t>探索者</t>
  </si>
  <si>
    <t>杨欣宇</t>
  </si>
  <si>
    <t>刘可欣</t>
  </si>
  <si>
    <t>遗落</t>
  </si>
  <si>
    <t>赵浩</t>
  </si>
  <si>
    <t>张子晴</t>
  </si>
  <si>
    <t>刘富强</t>
  </si>
  <si>
    <t>邴璐</t>
  </si>
  <si>
    <t>WAE</t>
  </si>
  <si>
    <t>寇迪一</t>
  </si>
  <si>
    <t>秦博</t>
  </si>
  <si>
    <t>郑成阳</t>
  </si>
  <si>
    <t>寇大巍</t>
  </si>
  <si>
    <t>卡萨布兰卡</t>
  </si>
  <si>
    <t>辛泽沛</t>
  </si>
  <si>
    <t>智能君</t>
  </si>
  <si>
    <t>刘海金</t>
  </si>
  <si>
    <t>梁少龙</t>
  </si>
  <si>
    <t>张琳</t>
  </si>
  <si>
    <t>猫咪守护者</t>
  </si>
  <si>
    <t>周彦湘</t>
  </si>
  <si>
    <t>陈立玫</t>
  </si>
  <si>
    <t>进化</t>
  </si>
  <si>
    <t>卢艺颖</t>
  </si>
  <si>
    <t>胡丹宁</t>
  </si>
  <si>
    <t>雷恬逸</t>
  </si>
  <si>
    <t>邢方</t>
  </si>
  <si>
    <t>BB—8机器人衍生品</t>
  </si>
  <si>
    <t>许颂</t>
  </si>
  <si>
    <t>家居避险管家</t>
  </si>
  <si>
    <t>挚友 · 智友</t>
  </si>
  <si>
    <t>有你真好，人工智能</t>
  </si>
  <si>
    <t>史晓卿</t>
  </si>
  <si>
    <t>刘翔</t>
  </si>
  <si>
    <t>贾玉凤</t>
  </si>
  <si>
    <t>starry night</t>
  </si>
  <si>
    <t>莫嘉欣</t>
  </si>
  <si>
    <t>熊菁菁</t>
  </si>
  <si>
    <t>意识之殇</t>
  </si>
  <si>
    <t>陈子炜</t>
  </si>
  <si>
    <t>吴吟凡</t>
  </si>
  <si>
    <t>姜竣之</t>
  </si>
  <si>
    <t>人工智能 智能人生</t>
  </si>
  <si>
    <t>张栩恺</t>
  </si>
  <si>
    <t>皮芳芳</t>
  </si>
  <si>
    <t>卢胜栋</t>
  </si>
  <si>
    <t>李文丽</t>
  </si>
  <si>
    <t>萝卜管家</t>
  </si>
  <si>
    <t>王星航</t>
  </si>
  <si>
    <t>刘唯佳</t>
  </si>
  <si>
    <t>钱健</t>
  </si>
  <si>
    <t>葛方振</t>
  </si>
  <si>
    <t>Shelter守护</t>
  </si>
  <si>
    <t>贾小林</t>
  </si>
  <si>
    <t>邓彪</t>
  </si>
  <si>
    <t>朱志娟</t>
  </si>
  <si>
    <t>伴</t>
  </si>
  <si>
    <t>白如月</t>
  </si>
  <si>
    <t>温善期</t>
  </si>
  <si>
    <t>彭梅</t>
  </si>
  <si>
    <t>双向生活</t>
  </si>
  <si>
    <t>薛寒星</t>
  </si>
  <si>
    <t>郑欣悦</t>
  </si>
  <si>
    <t>《“你”我的幻想》</t>
  </si>
  <si>
    <t>刘俊辰</t>
  </si>
  <si>
    <t xml:space="preserve">DT-ROBOT </t>
  </si>
  <si>
    <t>常俊龙</t>
  </si>
  <si>
    <t>黄德风</t>
  </si>
  <si>
    <t>张希臣</t>
  </si>
  <si>
    <t>李罡</t>
  </si>
  <si>
    <t>人工智能，帮助或是替代？</t>
  </si>
  <si>
    <t>钱真宜</t>
  </si>
  <si>
    <t>赵昌志</t>
  </si>
  <si>
    <t>闵芳</t>
  </si>
  <si>
    <t>李兰兰</t>
  </si>
  <si>
    <t>未来智慧</t>
  </si>
  <si>
    <t>张厚成</t>
  </si>
  <si>
    <t>唐超</t>
  </si>
  <si>
    <t>未来医院</t>
  </si>
  <si>
    <t>梁以恒</t>
  </si>
  <si>
    <t>梁晋铭</t>
  </si>
  <si>
    <t>杨柳城</t>
  </si>
  <si>
    <t>勇者大冒险系列智能手办</t>
  </si>
  <si>
    <t>大连大学</t>
  </si>
  <si>
    <t>杨博</t>
  </si>
  <si>
    <t>贾卫平</t>
  </si>
  <si>
    <t>张铁成</t>
  </si>
  <si>
    <t>袁孟煜</t>
  </si>
  <si>
    <t>神秘丛林——智能动物</t>
  </si>
  <si>
    <t>李静</t>
  </si>
  <si>
    <t>李玥莹</t>
  </si>
  <si>
    <t>宋书魁</t>
  </si>
  <si>
    <t>杨涛</t>
  </si>
  <si>
    <t>The future</t>
  </si>
  <si>
    <t>《末日联军》-存续战争dbg桌面游戏</t>
  </si>
  <si>
    <t>杨子辰</t>
  </si>
  <si>
    <t>周支南</t>
  </si>
  <si>
    <t>是AI</t>
  </si>
  <si>
    <t>那小子真帅—机器人快递小哥</t>
  </si>
  <si>
    <t>苗子宇</t>
  </si>
  <si>
    <t>头号玩家</t>
  </si>
  <si>
    <t>杨炫</t>
  </si>
  <si>
    <t>刘桂艳</t>
  </si>
  <si>
    <t>动漫美甲芯片</t>
  </si>
  <si>
    <t>王志强</t>
  </si>
  <si>
    <t>王倩</t>
  </si>
  <si>
    <t>于士翔</t>
  </si>
  <si>
    <t>陈香敏</t>
  </si>
  <si>
    <t>王赛男</t>
  </si>
  <si>
    <t>基于人工智能的生物大分子实验系统_ABRS</t>
  </si>
  <si>
    <t>姜荣</t>
  </si>
  <si>
    <t>未来智能汽车畅想</t>
  </si>
  <si>
    <t>黄馨瑶</t>
  </si>
  <si>
    <t>康志超</t>
  </si>
  <si>
    <t>当人工智能有了自我意识...</t>
  </si>
  <si>
    <t>杜德华</t>
  </si>
  <si>
    <t>任堂宇</t>
  </si>
  <si>
    <t>陈薪名</t>
  </si>
  <si>
    <t>杜钢</t>
  </si>
  <si>
    <t>艾亚之梦</t>
  </si>
  <si>
    <t>丁岳鹏</t>
  </si>
  <si>
    <t>孙毓宁</t>
  </si>
  <si>
    <t>黄哲</t>
  </si>
  <si>
    <t>未来智能水世界</t>
  </si>
  <si>
    <t>贺小丽</t>
  </si>
  <si>
    <t>常梦婷</t>
  </si>
  <si>
    <t>李硕</t>
  </si>
  <si>
    <t>畅想人工智能</t>
  </si>
  <si>
    <t>陆国佳</t>
  </si>
  <si>
    <t>舒乐</t>
  </si>
  <si>
    <t>蒙延臻</t>
  </si>
  <si>
    <t>李佳</t>
  </si>
  <si>
    <t>AI生活</t>
  </si>
  <si>
    <t>苗雨馨</t>
  </si>
  <si>
    <t>明日之子</t>
  </si>
  <si>
    <t>李晖</t>
  </si>
  <si>
    <t>《人工智能新时代》</t>
  </si>
  <si>
    <t>陈佳佳</t>
  </si>
  <si>
    <t>孙思艳</t>
  </si>
  <si>
    <t>刘昆</t>
  </si>
  <si>
    <t>The Elves Box</t>
  </si>
  <si>
    <t>王志宾</t>
  </si>
  <si>
    <t>郑兴芳</t>
  </si>
  <si>
    <t>于学斗</t>
  </si>
  <si>
    <t>陈丽娟</t>
  </si>
  <si>
    <t>基于CardBoard的VR未来智慧城市畅想</t>
  </si>
  <si>
    <t>西北工业大学</t>
  </si>
  <si>
    <t>李树吉</t>
  </si>
  <si>
    <t>张宇鹏</t>
  </si>
  <si>
    <t>吴海波</t>
  </si>
  <si>
    <t>高逦</t>
  </si>
  <si>
    <t>邓正宏</t>
  </si>
  <si>
    <t>AI 未来演唱会</t>
  </si>
  <si>
    <t>刘小菱</t>
  </si>
  <si>
    <t>王泽铭</t>
  </si>
  <si>
    <t>陈丹妮</t>
  </si>
  <si>
    <t>朱红</t>
  </si>
  <si>
    <t>基于VR的沉浸式高校灭火逃生演练</t>
  </si>
  <si>
    <t>汪宇飞</t>
  </si>
  <si>
    <t>何羽</t>
  </si>
  <si>
    <t>吕达东</t>
  </si>
  <si>
    <t>石雷</t>
  </si>
  <si>
    <t>徐娟</t>
  </si>
  <si>
    <t>AR导购</t>
  </si>
  <si>
    <t>熊天</t>
  </si>
  <si>
    <t>AR智绘水族馆</t>
  </si>
  <si>
    <t>昆明理工大学津桥学院</t>
  </si>
  <si>
    <t>祁雯岚</t>
  </si>
  <si>
    <t>李蓉</t>
  </si>
  <si>
    <t>胡鹏</t>
  </si>
  <si>
    <t>筑梦巢·VR智能家居设计</t>
  </si>
  <si>
    <t>刘宇佳</t>
  </si>
  <si>
    <t>李海霞</t>
  </si>
  <si>
    <t>刘安迪</t>
  </si>
  <si>
    <t>未来战争·AI畅想</t>
  </si>
  <si>
    <t>陈子骞</t>
  </si>
  <si>
    <t>李叶文</t>
  </si>
  <si>
    <t>曾璇</t>
  </si>
  <si>
    <t>闫晓东</t>
  </si>
  <si>
    <t>虚拟现实汽车拆装系统</t>
  </si>
  <si>
    <t>高兴世</t>
  </si>
  <si>
    <t>韩宇珈</t>
  </si>
  <si>
    <t>云岩</t>
  </si>
  <si>
    <t>孙力</t>
  </si>
  <si>
    <t>未来世界AI畅想</t>
  </si>
  <si>
    <t>徐惠</t>
  </si>
  <si>
    <t>陈雨生</t>
  </si>
  <si>
    <t>机械入侵</t>
  </si>
  <si>
    <t>林帆</t>
  </si>
  <si>
    <t>郑成昆</t>
  </si>
  <si>
    <t>吴志达</t>
  </si>
  <si>
    <t>VR摄影训练</t>
  </si>
  <si>
    <t>黄紫琼</t>
  </si>
  <si>
    <t>张天力</t>
  </si>
  <si>
    <t>唐芷萱</t>
  </si>
  <si>
    <t>体验云南民族村</t>
  </si>
  <si>
    <t>郝静</t>
  </si>
  <si>
    <t>陈登祺</t>
  </si>
  <si>
    <t>程前</t>
  </si>
  <si>
    <t>2050-Ar畅想人工智能城市</t>
  </si>
  <si>
    <t>叶世贤</t>
  </si>
  <si>
    <t>李建志</t>
  </si>
  <si>
    <t>张云鹏</t>
  </si>
  <si>
    <t>基于虚拟现实的门式吊车沉浸式仿真实训系统</t>
  </si>
  <si>
    <t>曾婷</t>
  </si>
  <si>
    <t>贺磊</t>
  </si>
  <si>
    <t>李君瑶</t>
  </si>
  <si>
    <t>张引琼</t>
  </si>
  <si>
    <t>星空奇缘</t>
  </si>
  <si>
    <t>赵育丰</t>
  </si>
  <si>
    <t>李英泽</t>
  </si>
  <si>
    <t>HomeLens</t>
  </si>
  <si>
    <t>姜威</t>
  </si>
  <si>
    <t>柳汀洲</t>
  </si>
  <si>
    <t>康志敏</t>
  </si>
  <si>
    <t>冯建平</t>
  </si>
  <si>
    <t>莫壮坚</t>
  </si>
  <si>
    <t>除雪车设计</t>
  </si>
  <si>
    <t>3D咫尺导航</t>
  </si>
  <si>
    <t>赵蒙委</t>
  </si>
  <si>
    <t>蒋诚薇</t>
  </si>
  <si>
    <t>郭梦宇</t>
  </si>
  <si>
    <t>宗瑜</t>
  </si>
  <si>
    <t>艾比斯之梦</t>
  </si>
  <si>
    <t>刘晓君</t>
  </si>
  <si>
    <t>许琳</t>
  </si>
  <si>
    <t>赵蕴懿</t>
  </si>
  <si>
    <t>VR智能展厅</t>
  </si>
  <si>
    <t>杨振远</t>
  </si>
  <si>
    <t>常兴宏</t>
  </si>
  <si>
    <t>张芝铭</t>
  </si>
  <si>
    <t>蒋薇薇</t>
  </si>
  <si>
    <t>牛朝</t>
  </si>
  <si>
    <t>无人机智能选择性精准射击系统</t>
  </si>
  <si>
    <t>王高迎</t>
  </si>
  <si>
    <t>彭锦兰</t>
  </si>
  <si>
    <t>吕梦雨</t>
  </si>
  <si>
    <t>王华</t>
  </si>
  <si>
    <t>尚展垒</t>
  </si>
  <si>
    <t>智能陪伴</t>
  </si>
  <si>
    <t>文思颖</t>
  </si>
  <si>
    <t>VR全球直播</t>
  </si>
  <si>
    <t>陈鑫涛</t>
  </si>
  <si>
    <t>梅耀荣</t>
  </si>
  <si>
    <t>刘楚冬</t>
  </si>
  <si>
    <t>增现宝-票据综合服务平台</t>
  </si>
  <si>
    <t>周晓峰</t>
  </si>
  <si>
    <t>陶显</t>
  </si>
  <si>
    <t>谢玉章</t>
  </si>
  <si>
    <t>韩冬梅</t>
  </si>
  <si>
    <t>闵敏</t>
  </si>
  <si>
    <t>Cloudreve</t>
  </si>
  <si>
    <t>刘子玄</t>
  </si>
  <si>
    <t>安雨洁</t>
  </si>
  <si>
    <t>李靖</t>
  </si>
  <si>
    <t>李芝兴</t>
  </si>
  <si>
    <t>智能蔬菜大棚系统</t>
  </si>
  <si>
    <t>广东海洋大学寸金学院</t>
  </si>
  <si>
    <t>陆亦强</t>
  </si>
  <si>
    <t>杨光耀</t>
  </si>
  <si>
    <t>苏慧鹏</t>
  </si>
  <si>
    <t>陈瑞志</t>
  </si>
  <si>
    <t>黄锦敬</t>
  </si>
  <si>
    <t>MeshBuilder在线模型处理网站</t>
  </si>
  <si>
    <t>欧阳润昕</t>
  </si>
  <si>
    <t>张攀</t>
  </si>
  <si>
    <t>程翱翔</t>
  </si>
  <si>
    <t>安科云IDE：面向Web/移动跨平台多语言在线编程系统</t>
  </si>
  <si>
    <t>安徽科技学院</t>
  </si>
  <si>
    <t>计爱玲</t>
  </si>
  <si>
    <t>赵佳强</t>
  </si>
  <si>
    <t>时涛涛</t>
  </si>
  <si>
    <t>赵靖</t>
  </si>
  <si>
    <t>宋雪亚</t>
  </si>
  <si>
    <t>企业舆情分析系统</t>
  </si>
  <si>
    <t>赵新琴</t>
  </si>
  <si>
    <t>刘银哲</t>
  </si>
  <si>
    <t>李玉玲</t>
  </si>
  <si>
    <t>沈思</t>
  </si>
  <si>
    <t>“易知独秀”校园信息系统</t>
  </si>
  <si>
    <t>陈震海</t>
  </si>
  <si>
    <t>韦尚锋</t>
  </si>
  <si>
    <t>杨鑫宇</t>
  </si>
  <si>
    <t>江庆彬</t>
  </si>
  <si>
    <t>何琼梅</t>
  </si>
  <si>
    <t>基于web平台的可定制绘图机械手臂</t>
  </si>
  <si>
    <t>华东交通大学</t>
  </si>
  <si>
    <t>张玲娜</t>
  </si>
  <si>
    <t>肖佳豪</t>
  </si>
  <si>
    <t>晏子昊</t>
  </si>
  <si>
    <t>高明华</t>
  </si>
  <si>
    <t>蓝翼</t>
  </si>
  <si>
    <t>张源境</t>
  </si>
  <si>
    <t>付奎源</t>
  </si>
  <si>
    <t>张欢鑫</t>
  </si>
  <si>
    <t>毛克明</t>
  </si>
  <si>
    <t>“奇点”就业分析系统</t>
  </si>
  <si>
    <t>方振</t>
  </si>
  <si>
    <t>赵家瑶</t>
  </si>
  <si>
    <t>小白帽智能应用防火墙</t>
  </si>
  <si>
    <t>重庆邮电大学移通学院</t>
  </si>
  <si>
    <t>张杨</t>
  </si>
  <si>
    <t>蒋其宏</t>
  </si>
  <si>
    <t>杨冶</t>
  </si>
  <si>
    <t>柯灵</t>
  </si>
  <si>
    <t>蔡琳</t>
  </si>
  <si>
    <t>基于天地图的房产信息网上查询系统</t>
  </si>
  <si>
    <t>周树东</t>
  </si>
  <si>
    <t>王琢璐</t>
  </si>
  <si>
    <t>张静茹</t>
  </si>
  <si>
    <t>吕欢欢</t>
  </si>
  <si>
    <t>求职帮</t>
  </si>
  <si>
    <t>钱昊达</t>
  </si>
  <si>
    <t>龙鑫玮</t>
  </si>
  <si>
    <t>陈小飞</t>
  </si>
  <si>
    <t>张三峰</t>
  </si>
  <si>
    <t>丁彧</t>
  </si>
  <si>
    <t>飞花令——基于机器学习的中国诗词学习平台</t>
  </si>
  <si>
    <t>张豪然</t>
  </si>
  <si>
    <t>曾家伟</t>
  </si>
  <si>
    <t>赵一力</t>
  </si>
  <si>
    <t>艾鸿</t>
  </si>
  <si>
    <t>袁小华</t>
  </si>
  <si>
    <t>在线剧本协同创作平台</t>
  </si>
  <si>
    <t>黄宝金</t>
  </si>
  <si>
    <t>何逸凡</t>
  </si>
  <si>
    <t>唐伶俐</t>
  </si>
  <si>
    <t>基于虚拟现实的3D家具预览交互系统</t>
  </si>
  <si>
    <t>刘李</t>
  </si>
  <si>
    <t>李宗蔚</t>
  </si>
  <si>
    <t>朱倍仪</t>
  </si>
  <si>
    <t>杨力</t>
  </si>
  <si>
    <t>未然网</t>
  </si>
  <si>
    <t>湖南农业大学东方科技学院</t>
  </si>
  <si>
    <t>符雨童</t>
  </si>
  <si>
    <t>费勇军</t>
  </si>
  <si>
    <t>肖毅</t>
  </si>
  <si>
    <t>聂笑一</t>
  </si>
  <si>
    <t>数据挖掘云端分析预测平台</t>
  </si>
  <si>
    <t>王敏</t>
  </si>
  <si>
    <t>邹家辉</t>
  </si>
  <si>
    <t>于修彬</t>
  </si>
  <si>
    <t>徐婷</t>
  </si>
  <si>
    <t>“易教通”交互式教学平台</t>
  </si>
  <si>
    <t>江苏科技大学张家港</t>
  </si>
  <si>
    <t>王嘉宁</t>
  </si>
  <si>
    <t>缪志刚</t>
  </si>
  <si>
    <t>倪圣刚</t>
  </si>
  <si>
    <t>卢冶</t>
  </si>
  <si>
    <t>刘永良</t>
  </si>
  <si>
    <t>“天使医学”—基于Web的护士执业资格证模拟考试系统</t>
  </si>
  <si>
    <t>程序猿</t>
  </si>
  <si>
    <t>邱述媛</t>
  </si>
  <si>
    <t>江珍珍</t>
  </si>
  <si>
    <t>张钟勤</t>
  </si>
  <si>
    <t>解春燕</t>
  </si>
  <si>
    <t>智学塔</t>
  </si>
  <si>
    <t>邓彩莲</t>
  </si>
  <si>
    <t>李容彪</t>
  </si>
  <si>
    <t>戴文飞</t>
  </si>
  <si>
    <t>汪文彬</t>
  </si>
  <si>
    <t>春天幼儿园</t>
  </si>
  <si>
    <t>陈仕杰</t>
  </si>
  <si>
    <t>刘雨</t>
  </si>
  <si>
    <t>郭东旭</t>
  </si>
  <si>
    <t>毕婧</t>
  </si>
  <si>
    <t>孟磊</t>
  </si>
  <si>
    <t>“三院微雨”校园服务</t>
  </si>
  <si>
    <t>陈忠帅</t>
  </si>
  <si>
    <t>孙步文</t>
  </si>
  <si>
    <t>张银</t>
  </si>
  <si>
    <t>知晓AI</t>
  </si>
  <si>
    <t>冯阳</t>
  </si>
  <si>
    <t>鲍磊</t>
  </si>
  <si>
    <t>数据挖掘算法演示平台</t>
  </si>
  <si>
    <t>湖北汽车工业学院</t>
  </si>
  <si>
    <t>王胜磊</t>
  </si>
  <si>
    <t>周飞</t>
  </si>
  <si>
    <t>张伟丰</t>
  </si>
  <si>
    <t>何波</t>
  </si>
  <si>
    <t>生鲜商城</t>
  </si>
  <si>
    <t>宿州学院</t>
  </si>
  <si>
    <t>汪伟</t>
  </si>
  <si>
    <t>李明东</t>
  </si>
  <si>
    <t>姜飞</t>
  </si>
  <si>
    <t>大学生阅读平台</t>
  </si>
  <si>
    <t>许怿诚</t>
  </si>
  <si>
    <t>钟燕妮</t>
  </si>
  <si>
    <t>李震宇</t>
  </si>
  <si>
    <t>基于聚类算法数据挖掘的大数据可视化平台</t>
  </si>
  <si>
    <t>哈尔滨石油学院</t>
  </si>
  <si>
    <t>孟祥斌</t>
  </si>
  <si>
    <t>方佳伦</t>
  </si>
  <si>
    <t>赵越</t>
  </si>
  <si>
    <t>朱佳梅</t>
  </si>
  <si>
    <t>孙毅</t>
  </si>
  <si>
    <t>川藏文化旅游网站</t>
  </si>
  <si>
    <t>李忠杰</t>
  </si>
  <si>
    <t>曹友全</t>
  </si>
  <si>
    <t>肖林</t>
  </si>
  <si>
    <t>彭志强</t>
  </si>
  <si>
    <t>英语分享学习平台</t>
  </si>
  <si>
    <t>姚建敏</t>
  </si>
  <si>
    <t>陈小燕</t>
  </si>
  <si>
    <t>数字化审批服务平台</t>
  </si>
  <si>
    <t>黑龙江科技大学</t>
  </si>
  <si>
    <t>董竹杰</t>
  </si>
  <si>
    <t>岳家伟</t>
  </si>
  <si>
    <t>李汝丽</t>
  </si>
  <si>
    <t>刘兴丽</t>
  </si>
  <si>
    <t>高璐</t>
  </si>
  <si>
    <t>校园电子设备报修回收系统</t>
  </si>
  <si>
    <t>邱志权</t>
  </si>
  <si>
    <t>刘艳辉</t>
  </si>
  <si>
    <t>付育苏</t>
  </si>
  <si>
    <t>姜英</t>
  </si>
  <si>
    <t>政务综合新闻管理平台</t>
  </si>
  <si>
    <t>曾浩</t>
  </si>
  <si>
    <t>王晓莉</t>
  </si>
  <si>
    <t>陈晓燕</t>
  </si>
  <si>
    <t>基于MVC设计模式、 B/S架构的助农慈善交易平台</t>
  </si>
  <si>
    <t>许芝源</t>
  </si>
  <si>
    <t>张文祝</t>
  </si>
  <si>
    <t>李苏蒙</t>
  </si>
  <si>
    <t>魏冬梅</t>
  </si>
  <si>
    <t>一带一路之窗</t>
  </si>
  <si>
    <t>王昱铭</t>
  </si>
  <si>
    <t>康润喆</t>
  </si>
  <si>
    <t>仇东宝</t>
  </si>
  <si>
    <t>陈双艳</t>
  </si>
  <si>
    <t>王睿智</t>
  </si>
  <si>
    <t>Career4U——基于数据挖掘的岗位画像求职智能分析系统</t>
  </si>
  <si>
    <t>王赞博</t>
  </si>
  <si>
    <t>石茜</t>
  </si>
  <si>
    <t>屈振新</t>
  </si>
  <si>
    <t>菜鸟启航网</t>
  </si>
  <si>
    <t>王亚军</t>
  </si>
  <si>
    <t>周林</t>
  </si>
  <si>
    <t>faceSchool</t>
  </si>
  <si>
    <t>吕港</t>
  </si>
  <si>
    <t>张明亮</t>
  </si>
  <si>
    <t>马典乐</t>
  </si>
  <si>
    <t>试卷智能生成系统</t>
  </si>
  <si>
    <t>孔留锋</t>
  </si>
  <si>
    <t>张金峰</t>
  </si>
  <si>
    <t>崔博宇</t>
  </si>
  <si>
    <t>朱付保</t>
  </si>
  <si>
    <t>姚妮</t>
  </si>
  <si>
    <t>OTO洗衣服务平台</t>
  </si>
  <si>
    <t>肖峰</t>
  </si>
  <si>
    <t>程序设计类作业在线答题与自动评测系统</t>
  </si>
  <si>
    <t>华北科技学院</t>
  </si>
  <si>
    <t>刘悦琦</t>
  </si>
  <si>
    <t>张州贤</t>
  </si>
  <si>
    <t>潘陆杨</t>
  </si>
  <si>
    <t>李芙玲</t>
  </si>
  <si>
    <t>喀什地区中小企业信息管理系统</t>
  </si>
  <si>
    <t>边玲玉</t>
  </si>
  <si>
    <t>谢子晨</t>
  </si>
  <si>
    <t>暮舍</t>
  </si>
  <si>
    <t>贺定雄</t>
  </si>
  <si>
    <t>徐欢欢</t>
  </si>
  <si>
    <t>张榕轩</t>
  </si>
  <si>
    <t>张炼</t>
  </si>
  <si>
    <t>陈仲华</t>
  </si>
  <si>
    <t>动漫3d模型 展示网站</t>
  </si>
  <si>
    <t>福建师范大学福清分校</t>
  </si>
  <si>
    <t>姜志刚</t>
  </si>
  <si>
    <t>陈伟林</t>
  </si>
  <si>
    <t>谢超凡</t>
  </si>
  <si>
    <t>徐琳</t>
  </si>
  <si>
    <t>纸飞机—幼儿自身安全教育网站</t>
  </si>
  <si>
    <t>赵楠楠</t>
  </si>
  <si>
    <t>陈浩</t>
  </si>
  <si>
    <t>王强</t>
  </si>
  <si>
    <t>基于Web与数据分析的赛事寻友平台与人才数据库</t>
  </si>
  <si>
    <t>张晨曦</t>
  </si>
  <si>
    <t>汤宇星</t>
  </si>
  <si>
    <t>谢益武</t>
  </si>
  <si>
    <t>旷才英语-基于微信小程序的应用单词学习软件</t>
  </si>
  <si>
    <t>刘靖诗</t>
  </si>
  <si>
    <t>刘东升</t>
  </si>
  <si>
    <t>李佳润</t>
  </si>
  <si>
    <t>邵中</t>
  </si>
  <si>
    <t>Pcm Info个性化资讯推荐</t>
  </si>
  <si>
    <t>江苏师范大学科文学院</t>
  </si>
  <si>
    <t>王家旺</t>
  </si>
  <si>
    <t>时登宇</t>
  </si>
  <si>
    <t>刘志昊</t>
  </si>
  <si>
    <t>小科</t>
  </si>
  <si>
    <t>广东科技学院</t>
  </si>
  <si>
    <t>梁宇佳</t>
  </si>
  <si>
    <t>温炼锋</t>
  </si>
  <si>
    <t>陈新谋</t>
  </si>
  <si>
    <t>黄欣欣</t>
  </si>
  <si>
    <t>龚澍</t>
  </si>
  <si>
    <t>细胞器基因组的大数据可视化系统</t>
  </si>
  <si>
    <t>陈琦</t>
  </si>
  <si>
    <t>韩凡鑫</t>
  </si>
  <si>
    <t>赵严</t>
  </si>
  <si>
    <t>徐逸卿</t>
  </si>
  <si>
    <t>蒋安纳</t>
  </si>
  <si>
    <t>农牧云</t>
  </si>
  <si>
    <t>蔡汶宏</t>
  </si>
  <si>
    <t>柏景潇</t>
  </si>
  <si>
    <t>肖勇</t>
  </si>
  <si>
    <t>谭代伦</t>
  </si>
  <si>
    <t>就叫课堂</t>
  </si>
  <si>
    <t>杨镇源</t>
  </si>
  <si>
    <t>杨建国</t>
  </si>
  <si>
    <t>基于RESTful的学生综合测评系统</t>
  </si>
  <si>
    <t>王希龙</t>
  </si>
  <si>
    <t>蒋正</t>
  </si>
  <si>
    <t>郭爱</t>
  </si>
  <si>
    <t>张坤</t>
  </si>
  <si>
    <t>田吉</t>
  </si>
  <si>
    <t>轻传承网</t>
  </si>
  <si>
    <t>崔东旭</t>
  </si>
  <si>
    <t>欧红梅</t>
  </si>
  <si>
    <t>喻盛甲</t>
  </si>
  <si>
    <t>曹双双</t>
  </si>
  <si>
    <t>轨速开发</t>
  </si>
  <si>
    <t>哈尔滨学院</t>
  </si>
  <si>
    <t>翟邦杰</t>
  </si>
  <si>
    <t>刘迪</t>
  </si>
  <si>
    <t>张雪龙</t>
  </si>
  <si>
    <t>王克朝</t>
  </si>
  <si>
    <t>王知非</t>
  </si>
  <si>
    <t>Flappy Bird</t>
  </si>
  <si>
    <t>李雨泽</t>
  </si>
  <si>
    <t>发生网</t>
  </si>
  <si>
    <t>绥化学院</t>
  </si>
  <si>
    <t>陈国库</t>
  </si>
  <si>
    <t>曲智超</t>
  </si>
  <si>
    <t>罗欣雨</t>
  </si>
  <si>
    <t>孙珊珊</t>
  </si>
  <si>
    <t>光伏电站集群监控系统</t>
  </si>
  <si>
    <t>蔡嘉敏</t>
  </si>
  <si>
    <t>汪维钰</t>
  </si>
  <si>
    <t>詹雨灵</t>
  </si>
  <si>
    <t>肖红光</t>
  </si>
  <si>
    <t>汉语等级考试</t>
  </si>
  <si>
    <t>王麒麟</t>
  </si>
  <si>
    <t>李艺薇</t>
  </si>
  <si>
    <t>郭佳萌</t>
  </si>
  <si>
    <t>刘跃军</t>
  </si>
  <si>
    <t>图书馆选座预约系统</t>
  </si>
  <si>
    <t>马绍兵</t>
  </si>
  <si>
    <t>潘华</t>
  </si>
  <si>
    <t>李春丽</t>
  </si>
  <si>
    <t>基于公交数据的出行模式发现</t>
  </si>
  <si>
    <t>刘根旺</t>
  </si>
  <si>
    <t>陈章亮</t>
  </si>
  <si>
    <t>徐晨捷</t>
  </si>
  <si>
    <t>EasyRestaurant</t>
  </si>
  <si>
    <t>孙逸慧</t>
  </si>
  <si>
    <t>郝娜娜</t>
  </si>
  <si>
    <t>武馨屿</t>
  </si>
  <si>
    <t>毕守东</t>
  </si>
  <si>
    <t>刘家菊</t>
  </si>
  <si>
    <t>网球等级考试平台</t>
  </si>
  <si>
    <t>彭悦</t>
  </si>
  <si>
    <t>彭李明</t>
  </si>
  <si>
    <t>文浩</t>
  </si>
  <si>
    <t>RememberMe记忆力训练平台</t>
  </si>
  <si>
    <t>李昊城</t>
  </si>
  <si>
    <t>黄刚</t>
  </si>
  <si>
    <t>余威</t>
  </si>
  <si>
    <t>冯祥胜</t>
  </si>
  <si>
    <t>基于Web的小学网络课程管理平台</t>
  </si>
  <si>
    <t>王希宁</t>
  </si>
  <si>
    <t>王智岩</t>
  </si>
  <si>
    <t>袁思雯</t>
  </si>
  <si>
    <t>于业成</t>
  </si>
  <si>
    <t>王东伟</t>
  </si>
  <si>
    <t>易赛</t>
  </si>
  <si>
    <t>黄泽鑫</t>
  </si>
  <si>
    <t>黄福林</t>
  </si>
  <si>
    <t>陈家仪</t>
  </si>
  <si>
    <t>朱晓凤</t>
  </si>
  <si>
    <t>唐志辉</t>
  </si>
  <si>
    <t>“笑圆”社区</t>
  </si>
  <si>
    <t>魏欣</t>
  </si>
  <si>
    <t>翟非同</t>
  </si>
  <si>
    <t>软件统一管理平台</t>
  </si>
  <si>
    <t>孙晓宇</t>
  </si>
  <si>
    <t>杨路斌</t>
  </si>
  <si>
    <t>洪程</t>
  </si>
  <si>
    <t>王丹</t>
  </si>
  <si>
    <t>名贵中药在线鉴定与营养价值开发</t>
  </si>
  <si>
    <t>上海中医药大学</t>
  </si>
  <si>
    <t>王赫然</t>
  </si>
  <si>
    <t>朱金玲</t>
  </si>
  <si>
    <t>金玉康</t>
  </si>
  <si>
    <t>赏金猎人</t>
  </si>
  <si>
    <t>沈金鹏</t>
  </si>
  <si>
    <t>李镇江</t>
  </si>
  <si>
    <t>边萌</t>
  </si>
  <si>
    <t>关明山</t>
  </si>
  <si>
    <t>QsHelping校园互助平台</t>
  </si>
  <si>
    <t>皮明顺</t>
  </si>
  <si>
    <t>张耀</t>
  </si>
  <si>
    <t>杨玉姣</t>
  </si>
  <si>
    <t>IT帮传播平台</t>
  </si>
  <si>
    <t>河南城建学院</t>
  </si>
  <si>
    <t>侯晓康</t>
  </si>
  <si>
    <t>王珂</t>
  </si>
  <si>
    <t>常晓燕</t>
  </si>
  <si>
    <t>王斌斌</t>
  </si>
  <si>
    <t>吴孝丽</t>
  </si>
  <si>
    <t>基于分布式集群架构的在线五子棋微信小游戏</t>
  </si>
  <si>
    <t>刘昕禹</t>
  </si>
  <si>
    <t>王艺潭</t>
  </si>
  <si>
    <t>郝一陌</t>
  </si>
  <si>
    <t>考研宝</t>
  </si>
  <si>
    <t>白宗平</t>
  </si>
  <si>
    <t>段旭</t>
  </si>
  <si>
    <t>秦海波</t>
  </si>
  <si>
    <t>ManyScan漏洞扫描器 - 网络资产风险扫描平台</t>
  </si>
  <si>
    <t>张秀梅</t>
  </si>
  <si>
    <t>宫玺</t>
  </si>
  <si>
    <t>面向智慧教学的数据分析系统</t>
  </si>
  <si>
    <t>唐佳诚</t>
  </si>
  <si>
    <t>杜傲</t>
  </si>
  <si>
    <t>陈泽逸</t>
  </si>
  <si>
    <t>基于深度学习的股市量化平台</t>
  </si>
  <si>
    <t>张朴平</t>
  </si>
  <si>
    <t>邱彬洋</t>
  </si>
  <si>
    <t>黄枭</t>
  </si>
  <si>
    <t>高洪皓</t>
  </si>
  <si>
    <t>丁雪海</t>
  </si>
  <si>
    <t>高校设备报修系统</t>
  </si>
  <si>
    <t>白思畅</t>
  </si>
  <si>
    <t>王超杰</t>
  </si>
  <si>
    <t>栾静</t>
  </si>
  <si>
    <t>E-learn学习资源共享交易平台（易学网）</t>
  </si>
  <si>
    <t>林洁渠</t>
  </si>
  <si>
    <t>陈世宇</t>
  </si>
  <si>
    <t>黄如飞</t>
  </si>
  <si>
    <t>刘霖</t>
  </si>
  <si>
    <t>陈正铭</t>
  </si>
  <si>
    <t>仓库选址评估系统</t>
  </si>
  <si>
    <t>沈昕瑜</t>
  </si>
  <si>
    <t>马俊</t>
  </si>
  <si>
    <t>范宏</t>
  </si>
  <si>
    <t>河南大学创新性项目管理系统</t>
  </si>
  <si>
    <t>河南大学</t>
  </si>
  <si>
    <t>刘玉程</t>
  </si>
  <si>
    <t>李港</t>
  </si>
  <si>
    <t>阴毅</t>
  </si>
  <si>
    <t>梁胜彬</t>
  </si>
  <si>
    <t>李海平</t>
  </si>
  <si>
    <t>校印帮</t>
  </si>
  <si>
    <t>张轩恺</t>
  </si>
  <si>
    <t>梁弘扬</t>
  </si>
  <si>
    <t>郭阳勇</t>
  </si>
  <si>
    <t>石磊</t>
  </si>
  <si>
    <t>大学生奖助学金发放平台</t>
  </si>
  <si>
    <t>奚杰</t>
  </si>
  <si>
    <t>纪祥灏</t>
  </si>
  <si>
    <t>刘学军</t>
  </si>
  <si>
    <t>沙发客（ExchangeLiving）大学生旅游换住信息共享平台</t>
  </si>
  <si>
    <t>游双</t>
  </si>
  <si>
    <t>陈霞</t>
  </si>
  <si>
    <t>鲜林洋</t>
  </si>
  <si>
    <t>黄炜</t>
  </si>
  <si>
    <t>周勇</t>
  </si>
  <si>
    <t>DELTA长三角地区经济社会数据可视化与分析网站</t>
  </si>
  <si>
    <t>谭玉琪</t>
  </si>
  <si>
    <t>仲浩宇</t>
  </si>
  <si>
    <t>潘瑜鑫</t>
  </si>
  <si>
    <t>李安波</t>
  </si>
  <si>
    <t>绿食购</t>
  </si>
  <si>
    <t>向超</t>
  </si>
  <si>
    <t>刘玺</t>
  </si>
  <si>
    <t>刘金怡</t>
  </si>
  <si>
    <t>电影主创票房贡献力系统</t>
  </si>
  <si>
    <t>蒲劼</t>
  </si>
  <si>
    <t>叶欣然</t>
  </si>
  <si>
    <t>陆仰丽</t>
  </si>
  <si>
    <t>蒋盛益</t>
  </si>
  <si>
    <t>校园论坛</t>
  </si>
  <si>
    <t>福州墨尔本理工职业学院</t>
  </si>
  <si>
    <t>吴行健</t>
  </si>
  <si>
    <t>胡海</t>
  </si>
  <si>
    <t>赖煜翔</t>
  </si>
  <si>
    <t>林传銮</t>
  </si>
  <si>
    <t>刘勍</t>
  </si>
  <si>
    <t>企业知识库管理系统co-eKnow</t>
  </si>
  <si>
    <t>江池</t>
  </si>
  <si>
    <t>金铭</t>
  </si>
  <si>
    <t>黄晓婷</t>
  </si>
  <si>
    <t>向卓元</t>
  </si>
  <si>
    <t>智能班车运营系统</t>
  </si>
  <si>
    <t>郝一擎</t>
  </si>
  <si>
    <t>高语越</t>
  </si>
  <si>
    <t>梁志远</t>
  </si>
  <si>
    <t>马月坤</t>
  </si>
  <si>
    <t>A 计划</t>
  </si>
  <si>
    <t>吴鹏飞</t>
  </si>
  <si>
    <t>彭飞翔</t>
  </si>
  <si>
    <t>李园</t>
  </si>
  <si>
    <t>罗凌</t>
  </si>
  <si>
    <t>大秦文化</t>
  </si>
  <si>
    <t>陕西科技大学镐京学院</t>
  </si>
  <si>
    <t>王煜</t>
  </si>
  <si>
    <t>刘祯</t>
  </si>
  <si>
    <t>曹博</t>
  </si>
  <si>
    <t>朱赖红</t>
  </si>
  <si>
    <t>李艳嘉</t>
  </si>
  <si>
    <t>基于Web的人脸识别考勤系统</t>
  </si>
  <si>
    <t>蔡姜林</t>
  </si>
  <si>
    <t>单玉刚</t>
  </si>
  <si>
    <t>新型反恐防暴宣传平台</t>
  </si>
  <si>
    <t>四川警察学院</t>
  </si>
  <si>
    <t>易忠涛</t>
  </si>
  <si>
    <t>赵松</t>
  </si>
  <si>
    <t>饶旭</t>
  </si>
  <si>
    <t>冷涛</t>
  </si>
  <si>
    <t>面试帮</t>
  </si>
  <si>
    <t>杨煜帆</t>
  </si>
  <si>
    <t>夏君瑛</t>
  </si>
  <si>
    <t>许洪云</t>
  </si>
  <si>
    <t>毕业论文（设计）管理系统</t>
  </si>
  <si>
    <t>郑州师范学院</t>
  </si>
  <si>
    <t>毕晓东</t>
  </si>
  <si>
    <t>刘坤</t>
  </si>
  <si>
    <t>李胜男</t>
  </si>
  <si>
    <t>虚拟课堂智能化管理平台</t>
  </si>
  <si>
    <t>陈红梅</t>
  </si>
  <si>
    <t>卢丽</t>
  </si>
  <si>
    <t>农舒萍</t>
  </si>
  <si>
    <t>朱肖颖</t>
  </si>
  <si>
    <t>梁朝湘</t>
  </si>
  <si>
    <t>爱与希望——大学生爱心志愿者平台</t>
  </si>
  <si>
    <t>林瑶</t>
  </si>
  <si>
    <t>瞿铖</t>
  </si>
  <si>
    <t>季彦颖</t>
  </si>
  <si>
    <t>戴永辉</t>
  </si>
  <si>
    <t>冯彦杰</t>
  </si>
  <si>
    <t>智慧鱼缸</t>
  </si>
  <si>
    <t>肇庆学院</t>
  </si>
  <si>
    <t>李锦标</t>
  </si>
  <si>
    <t>俞建聪</t>
  </si>
  <si>
    <t>巫永鹏</t>
  </si>
  <si>
    <t>黄涛</t>
  </si>
  <si>
    <t>陈航</t>
  </si>
  <si>
    <t>任务管理调度系统</t>
  </si>
  <si>
    <t>邵志</t>
  </si>
  <si>
    <t>时运河</t>
  </si>
  <si>
    <t>宋甜乐</t>
  </si>
  <si>
    <t>官骏鸣</t>
  </si>
  <si>
    <t>基于BIM的道桥管理系统</t>
  </si>
  <si>
    <t>彭兰</t>
  </si>
  <si>
    <t>卢辉</t>
  </si>
  <si>
    <t>杨昊憬</t>
  </si>
  <si>
    <t>万方</t>
  </si>
  <si>
    <t>中医慢性病管理平台</t>
  </si>
  <si>
    <t>俞加勇</t>
  </si>
  <si>
    <t>储锦钰</t>
  </si>
  <si>
    <t>董尼</t>
  </si>
  <si>
    <t>郑孝遥</t>
  </si>
  <si>
    <t>青年律网</t>
  </si>
  <si>
    <t>李明辉</t>
  </si>
  <si>
    <t>谢菲</t>
  </si>
  <si>
    <t>王晴</t>
  </si>
  <si>
    <t>吕婷</t>
  </si>
  <si>
    <t>薛全忠</t>
  </si>
  <si>
    <t>众“智”成“城”--智慧城市云平台</t>
  </si>
  <si>
    <t>学瀚堂</t>
  </si>
  <si>
    <t>孙晨峰</t>
  </si>
  <si>
    <t>滕圆圆</t>
  </si>
  <si>
    <t>杜文昊</t>
  </si>
  <si>
    <t>龚翔</t>
  </si>
  <si>
    <t>家电管家</t>
  </si>
  <si>
    <t>杨文意</t>
  </si>
  <si>
    <t>刘茂婷</t>
  </si>
  <si>
    <t>FastCAE仿真平台</t>
  </si>
  <si>
    <t>哈尔滨工程大学</t>
  </si>
  <si>
    <t>惠宇航</t>
  </si>
  <si>
    <t>李强</t>
  </si>
  <si>
    <t>王羽钧</t>
  </si>
  <si>
    <t>高伟</t>
  </si>
  <si>
    <t>基于Unity 3D的船舶驾驶虚拟现实设计与研究</t>
  </si>
  <si>
    <t>李文悦</t>
  </si>
  <si>
    <t>郭晓彤</t>
  </si>
  <si>
    <t>刘萍萍</t>
  </si>
  <si>
    <t>旅行者联盟</t>
  </si>
  <si>
    <t>邵智勇</t>
  </si>
  <si>
    <t>张逸清</t>
  </si>
  <si>
    <t>伍莉</t>
  </si>
  <si>
    <t>刘建兰</t>
  </si>
  <si>
    <t>朱丽</t>
  </si>
  <si>
    <t>基于IPV6的互动直播课堂</t>
  </si>
  <si>
    <t>肖若瑾</t>
  </si>
  <si>
    <t>刘芮汐</t>
  </si>
  <si>
    <t>刘专</t>
  </si>
  <si>
    <t>焦敏</t>
  </si>
  <si>
    <t>周小明</t>
  </si>
  <si>
    <t>Lite Yun——远程服务器管理系统</t>
  </si>
  <si>
    <t>张云玮</t>
  </si>
  <si>
    <t>顾晓俊</t>
  </si>
  <si>
    <t>姜霖霖</t>
  </si>
  <si>
    <t>基于深度学习的学生管理系统</t>
  </si>
  <si>
    <t>沈云飞</t>
  </si>
  <si>
    <t>汪文</t>
  </si>
  <si>
    <t>陶文慧</t>
  </si>
  <si>
    <t>程序猿之家</t>
  </si>
  <si>
    <t>梁博圆</t>
  </si>
  <si>
    <t>吉婷湘</t>
  </si>
  <si>
    <t>AI小部落</t>
  </si>
  <si>
    <t>方淼</t>
  </si>
  <si>
    <t>陈毅飞</t>
  </si>
  <si>
    <t>黄毅</t>
  </si>
  <si>
    <t>校园电脑维修预约系统</t>
  </si>
  <si>
    <t>梁棹文</t>
  </si>
  <si>
    <t>邬依林</t>
  </si>
  <si>
    <t>张谦</t>
  </si>
  <si>
    <t>基于EOVA框架的后台管理系统及微信小程序</t>
  </si>
  <si>
    <t>辽宁理工学院</t>
  </si>
  <si>
    <t>王洪浩</t>
  </si>
  <si>
    <t>崔文腾</t>
  </si>
  <si>
    <t>王丛宇</t>
  </si>
  <si>
    <t>李昊凌</t>
  </si>
  <si>
    <t>沈晓洁</t>
  </si>
  <si>
    <t>e学C语言</t>
  </si>
  <si>
    <t>林鹏</t>
  </si>
  <si>
    <t>姚东洪</t>
  </si>
  <si>
    <t>吴菀华</t>
  </si>
  <si>
    <t>基于H5的Web手绘板</t>
  </si>
  <si>
    <t>阜阳师范学院</t>
  </si>
  <si>
    <t>陈寅川</t>
  </si>
  <si>
    <t>孙文武</t>
  </si>
  <si>
    <t>李小勇</t>
  </si>
  <si>
    <t>王秀友</t>
  </si>
  <si>
    <t>刘冬冬</t>
  </si>
  <si>
    <t>远骑网</t>
  </si>
  <si>
    <t>刘强</t>
  </si>
  <si>
    <t>吴雪扬</t>
  </si>
  <si>
    <t>敖小玲</t>
  </si>
  <si>
    <t>基于SSH和JQuery技术的电网调度管理系统</t>
  </si>
  <si>
    <t>河南大学濮阳工学院</t>
  </si>
  <si>
    <t>蔡创</t>
  </si>
  <si>
    <t>关明洋</t>
  </si>
  <si>
    <t>陈露露</t>
  </si>
  <si>
    <t>高校万象</t>
  </si>
  <si>
    <t>吴丹琪</t>
  </si>
  <si>
    <t>蔡青蓝</t>
  </si>
  <si>
    <t>胡伟</t>
  </si>
  <si>
    <t>胡文涛</t>
  </si>
  <si>
    <t>高校学科竞赛管理系统</t>
  </si>
  <si>
    <t>王晓茜</t>
  </si>
  <si>
    <t>朱衍静</t>
  </si>
  <si>
    <t>高泽斌</t>
  </si>
  <si>
    <t>李志昕</t>
  </si>
  <si>
    <t>亿汇——数据驱动的外汇信息平台</t>
  </si>
  <si>
    <t>曾子洋</t>
  </si>
  <si>
    <t>赵奕威</t>
  </si>
  <si>
    <t>袁俊尉</t>
  </si>
  <si>
    <t>胡文心</t>
  </si>
  <si>
    <t>高校食堂助理平台</t>
  </si>
  <si>
    <t>李维</t>
  </si>
  <si>
    <t>范瑞</t>
  </si>
  <si>
    <t>梁兴建</t>
  </si>
  <si>
    <t>谢芳</t>
  </si>
  <si>
    <t>毕业论文格式自动检测系统</t>
  </si>
  <si>
    <t>周思远</t>
  </si>
  <si>
    <t>曹婉悦</t>
  </si>
  <si>
    <t>孙语晨</t>
  </si>
  <si>
    <t>赖晓晨</t>
  </si>
  <si>
    <t>自动组卷在线考试系统</t>
  </si>
  <si>
    <t>邓正成</t>
  </si>
  <si>
    <t>马凤艳</t>
  </si>
  <si>
    <t>张蕾</t>
  </si>
  <si>
    <t>在线打印系统</t>
  </si>
  <si>
    <t>韩佳轩</t>
  </si>
  <si>
    <t>胡春雨</t>
  </si>
  <si>
    <t>程涛</t>
  </si>
  <si>
    <t>牛刀信用——在线个人信用模拟评级网站</t>
  </si>
  <si>
    <t>谭麟羽</t>
  </si>
  <si>
    <t>刘悦豪</t>
  </si>
  <si>
    <t>郑云红</t>
  </si>
  <si>
    <t>Hit The Price数码电子产品比价系统</t>
  </si>
  <si>
    <t>贺一凡</t>
  </si>
  <si>
    <t>张悦程</t>
  </si>
  <si>
    <t>高俊健</t>
  </si>
  <si>
    <t>谈嵘</t>
  </si>
  <si>
    <t>韩笑蕾</t>
  </si>
  <si>
    <t>基于数据挖掘的校园书籍共享平台</t>
  </si>
  <si>
    <t>朱嘉富</t>
  </si>
  <si>
    <t>余子毅</t>
  </si>
  <si>
    <t>李天骄</t>
  </si>
  <si>
    <t>邹启明</t>
  </si>
  <si>
    <t>微校园——基于JEECMS的校园信息综合查询平台</t>
  </si>
  <si>
    <t>北京信息科技大学</t>
  </si>
  <si>
    <t>朱靖雯</t>
  </si>
  <si>
    <t>陆天赐</t>
  </si>
  <si>
    <t>崔巍</t>
  </si>
  <si>
    <t>刘亚辉</t>
  </si>
  <si>
    <t>随行智能路径规划系统</t>
  </si>
  <si>
    <t>黄煜婷</t>
  </si>
  <si>
    <t>蒋政</t>
  </si>
  <si>
    <t>易鑫平</t>
  </si>
  <si>
    <t>Creative Writing——在线英语创意写作推荐平台</t>
  </si>
  <si>
    <t>陈泽权</t>
  </si>
  <si>
    <t>韦瀚植</t>
  </si>
  <si>
    <t>贾清源</t>
  </si>
  <si>
    <t>费腾</t>
  </si>
  <si>
    <t>彭红梅</t>
  </si>
  <si>
    <t>课外培训事务平台</t>
  </si>
  <si>
    <t>甘全中</t>
  </si>
  <si>
    <t>蒋金星</t>
  </si>
  <si>
    <t>邓丹君</t>
  </si>
  <si>
    <t>中国节</t>
  </si>
  <si>
    <t>谢东</t>
  </si>
  <si>
    <t>崔鑫</t>
  </si>
  <si>
    <t>张庆龄</t>
  </si>
  <si>
    <t>重庆工商大学在线学习平台系统</t>
  </si>
  <si>
    <t>重庆工商大学</t>
  </si>
  <si>
    <t>王立芝</t>
  </si>
  <si>
    <t>邬银莹</t>
  </si>
  <si>
    <t>卿渝</t>
  </si>
  <si>
    <t>唐灿</t>
  </si>
  <si>
    <t>OBO自主预约在线学习平台</t>
  </si>
  <si>
    <t>李迎坤</t>
  </si>
  <si>
    <t>李猛</t>
  </si>
  <si>
    <t>朱彦松</t>
  </si>
  <si>
    <t>窦桂琴</t>
  </si>
  <si>
    <t>校园座位预约共享平台</t>
  </si>
  <si>
    <t>王文静</t>
  </si>
  <si>
    <t>农星</t>
  </si>
  <si>
    <t>黎俊鹏</t>
  </si>
  <si>
    <t>林引盈</t>
  </si>
  <si>
    <t>李何明</t>
  </si>
  <si>
    <t>壹元亿员在校大学生图书网站</t>
  </si>
  <si>
    <t>梅继诚</t>
  </si>
  <si>
    <t>段小龙</t>
  </si>
  <si>
    <t>文雯</t>
  </si>
  <si>
    <t>魏佳</t>
  </si>
  <si>
    <t>ProjectOn 在线项目学习平台</t>
  </si>
  <si>
    <t>李迅</t>
  </si>
  <si>
    <t>杨亚维</t>
  </si>
  <si>
    <t>王长志</t>
  </si>
  <si>
    <t>万家山</t>
  </si>
  <si>
    <t>孔凡豹</t>
  </si>
  <si>
    <t>基于Web模式的高校学生心理素质教育系统</t>
  </si>
  <si>
    <t>新疆医科大学</t>
  </si>
  <si>
    <t>唐珊珊</t>
  </si>
  <si>
    <t>田翔华</t>
  </si>
  <si>
    <t>基于自适应的高校网络问政系统</t>
  </si>
  <si>
    <t>刘俊强</t>
  </si>
  <si>
    <t>余锐新</t>
  </si>
  <si>
    <t>沈卓锋</t>
  </si>
  <si>
    <t>卢庆武</t>
  </si>
  <si>
    <t>陈益智</t>
  </si>
  <si>
    <t>“微小强”社交平台</t>
  </si>
  <si>
    <t>豆楠</t>
  </si>
  <si>
    <t>闵杰康</t>
  </si>
  <si>
    <t>沈隽杰</t>
  </si>
  <si>
    <t>毕坤</t>
  </si>
  <si>
    <t>李吉彬</t>
  </si>
  <si>
    <t>食材进销存监督管理系统</t>
  </si>
  <si>
    <t>太原科技大学</t>
  </si>
  <si>
    <t>余天武</t>
  </si>
  <si>
    <t>潘理虎</t>
  </si>
  <si>
    <t>跨学科、跨专业创新创业实训平台</t>
  </si>
  <si>
    <t>杨家宁</t>
  </si>
  <si>
    <t>盛宏博</t>
  </si>
  <si>
    <t>谭启月</t>
  </si>
  <si>
    <t>yo-Pick</t>
  </si>
  <si>
    <t>周之恺</t>
  </si>
  <si>
    <t>杜一鸣</t>
  </si>
  <si>
    <t>张晓雯</t>
  </si>
  <si>
    <t>熊润群</t>
  </si>
  <si>
    <t>基于虚拟现实的雄安新区融媒体数字化传播平台设计</t>
  </si>
  <si>
    <t>韩朝红</t>
  </si>
  <si>
    <t>刘志婷</t>
  </si>
  <si>
    <t>李若楠</t>
  </si>
  <si>
    <t>杜光辉</t>
  </si>
  <si>
    <t>UBook——你的一键购书系统</t>
  </si>
  <si>
    <t>黄铎</t>
  </si>
  <si>
    <t>陈彩婷</t>
  </si>
  <si>
    <t>徐柏怡</t>
  </si>
  <si>
    <t>贺樑</t>
  </si>
  <si>
    <t>智闻高校</t>
  </si>
  <si>
    <t>程思聪</t>
  </si>
  <si>
    <t>张瑾英明</t>
  </si>
  <si>
    <t>徐春晓</t>
  </si>
  <si>
    <t>刘晋</t>
  </si>
  <si>
    <t>e学宝</t>
  </si>
  <si>
    <t>艾欢欢</t>
  </si>
  <si>
    <t>高攀</t>
  </si>
  <si>
    <t>诗词大会导播控制系统</t>
  </si>
  <si>
    <t>霍英华</t>
  </si>
  <si>
    <t>刘帅</t>
  </si>
  <si>
    <t>孙勐</t>
  </si>
  <si>
    <t>张永亮</t>
  </si>
  <si>
    <t>“易训汇”培训机构服务平台</t>
  </si>
  <si>
    <t>童筱雏</t>
  </si>
  <si>
    <t>鲍康</t>
  </si>
  <si>
    <t>吕诚</t>
  </si>
  <si>
    <t>关媛</t>
  </si>
  <si>
    <t>海滨</t>
  </si>
  <si>
    <t>刘祥德</t>
  </si>
  <si>
    <t>马腾</t>
  </si>
  <si>
    <t>刘鑫容</t>
  </si>
  <si>
    <t>徐建</t>
  </si>
  <si>
    <t>友医生Udoctor</t>
  </si>
  <si>
    <t>广东医科大学</t>
  </si>
  <si>
    <t>曾庆彬</t>
  </si>
  <si>
    <t>汤卓轩</t>
  </si>
  <si>
    <t>梁文立</t>
  </si>
  <si>
    <t>周珂</t>
  </si>
  <si>
    <t>“领航”计算机在线交互式学习平台</t>
  </si>
  <si>
    <t>华北水利水电大学</t>
  </si>
  <si>
    <t>贾玉西</t>
  </si>
  <si>
    <t>王凯强</t>
  </si>
  <si>
    <t>范碧月</t>
  </si>
  <si>
    <t>王玉峰</t>
  </si>
  <si>
    <t>叮咚校园快递网</t>
  </si>
  <si>
    <t>吴成云</t>
  </si>
  <si>
    <t>叶楚义</t>
  </si>
  <si>
    <t>罗创谦</t>
  </si>
  <si>
    <t>徐积文</t>
  </si>
  <si>
    <t>逆向物流竞赛答题系统</t>
  </si>
  <si>
    <t>卿规浩</t>
  </si>
  <si>
    <t>陈皓杰</t>
  </si>
  <si>
    <t>张世道</t>
  </si>
  <si>
    <t>吴翠红</t>
  </si>
  <si>
    <t>基于区块链的数字艺术作品防伪溯源系统</t>
  </si>
  <si>
    <t>彭媛媛</t>
  </si>
  <si>
    <t>周志强</t>
  </si>
  <si>
    <t>严兆</t>
  </si>
  <si>
    <t>钟原</t>
  </si>
  <si>
    <t>刘忠慧</t>
  </si>
  <si>
    <t>基于Web开发的校园论坛</t>
  </si>
  <si>
    <t>李昌鹏</t>
  </si>
  <si>
    <t>李文韬</t>
  </si>
  <si>
    <t>张文鹏</t>
  </si>
  <si>
    <t>青树青少年心理公益平台</t>
  </si>
  <si>
    <t>吴豪</t>
  </si>
  <si>
    <t>李叔繁</t>
  </si>
  <si>
    <t>谭立伟</t>
  </si>
  <si>
    <t>学术会议与学术活动垂直搜索引擎</t>
  </si>
  <si>
    <t>龙腾</t>
  </si>
  <si>
    <t>郑伟智</t>
  </si>
  <si>
    <t>梁研朊</t>
  </si>
  <si>
    <t>曽少宁</t>
  </si>
  <si>
    <t>“社团控”网站</t>
  </si>
  <si>
    <t>张兆生</t>
  </si>
  <si>
    <t>张立奎</t>
  </si>
  <si>
    <t>王姣</t>
  </si>
  <si>
    <t>计算思维在线学习系统</t>
  </si>
  <si>
    <t>甘梓誉</t>
  </si>
  <si>
    <t>林阿丹</t>
  </si>
  <si>
    <t>杨烜</t>
  </si>
  <si>
    <t>藏艺百科</t>
  </si>
  <si>
    <t>田颖</t>
  </si>
  <si>
    <t>姚朵朵</t>
  </si>
  <si>
    <t>刘璐</t>
  </si>
  <si>
    <t>张文翔</t>
  </si>
  <si>
    <t>高屹</t>
  </si>
  <si>
    <t>爱招聘网站</t>
  </si>
  <si>
    <t>朱文涛</t>
  </si>
  <si>
    <t>陈其强</t>
  </si>
  <si>
    <t>王杰</t>
  </si>
  <si>
    <t>王德昌</t>
  </si>
  <si>
    <t>球白栈区</t>
  </si>
  <si>
    <t>余正红</t>
  </si>
  <si>
    <t>曹树斌</t>
  </si>
  <si>
    <t>基于互联网十教学资源管理系统</t>
  </si>
  <si>
    <t>龙起凤</t>
  </si>
  <si>
    <t>王世权</t>
  </si>
  <si>
    <t>刘平</t>
  </si>
  <si>
    <t>王二丽</t>
  </si>
  <si>
    <t>梁金明</t>
  </si>
  <si>
    <t>鲜多多</t>
  </si>
  <si>
    <t>电子科技大学中山学院</t>
  </si>
  <si>
    <t>李楚城</t>
  </si>
  <si>
    <t>陈维聪</t>
  </si>
  <si>
    <t>周名海</t>
  </si>
  <si>
    <t>梁瑞仕</t>
  </si>
  <si>
    <t>天天鲜果乐网</t>
  </si>
  <si>
    <t>赵雪</t>
  </si>
  <si>
    <t>孔文倩</t>
  </si>
  <si>
    <t>李汶静</t>
  </si>
  <si>
    <t>孙芳</t>
  </si>
  <si>
    <t>林彬</t>
  </si>
  <si>
    <t>辽宁化学公共服务平台</t>
  </si>
  <si>
    <t>杨昕宇</t>
  </si>
  <si>
    <t>杨吉庆</t>
  </si>
  <si>
    <t>沈忠起</t>
  </si>
  <si>
    <t>大数据的动与静</t>
  </si>
  <si>
    <t>贺宇婷</t>
  </si>
  <si>
    <t>仵杨</t>
  </si>
  <si>
    <t>胡悦</t>
  </si>
  <si>
    <t>李岚</t>
  </si>
  <si>
    <t>优聘网--专注于农村务工人员智能引导平台</t>
  </si>
  <si>
    <t>黄文君</t>
  </si>
  <si>
    <t>舒彩华</t>
  </si>
  <si>
    <t>张志威</t>
  </si>
  <si>
    <t>匠心</t>
  </si>
  <si>
    <t>朱凤华</t>
  </si>
  <si>
    <t>桂乐</t>
  </si>
  <si>
    <t>郑宇浩</t>
  </si>
  <si>
    <t>王文乐</t>
  </si>
  <si>
    <t>蒋婷燕</t>
  </si>
  <si>
    <t>招兵买马网</t>
  </si>
  <si>
    <t>秦梓豪</t>
  </si>
  <si>
    <t>王展画</t>
  </si>
  <si>
    <t>屈正庚</t>
  </si>
  <si>
    <t>智能会议办公管理平台</t>
  </si>
  <si>
    <t>陈都</t>
  </si>
  <si>
    <t>王蟒</t>
  </si>
  <si>
    <t>陆莉</t>
  </si>
  <si>
    <t>范伟</t>
  </si>
  <si>
    <t>分布式图书推荐系统</t>
  </si>
  <si>
    <t>时亚龙</t>
  </si>
  <si>
    <t>宋威毅</t>
  </si>
  <si>
    <t>王亚博</t>
  </si>
  <si>
    <t>程传鹏</t>
  </si>
  <si>
    <t>张西广</t>
  </si>
  <si>
    <t>约球圈——球友战绩系统</t>
  </si>
  <si>
    <t>上海体育学院</t>
  </si>
  <si>
    <t>任立韵</t>
  </si>
  <si>
    <t>吴昊</t>
  </si>
  <si>
    <t>李峄</t>
  </si>
  <si>
    <t>徐成龙</t>
  </si>
  <si>
    <t>易货</t>
  </si>
  <si>
    <t>吉林农业科技学院</t>
  </si>
  <si>
    <t>张琳懿</t>
  </si>
  <si>
    <t>王东来</t>
  </si>
  <si>
    <t>付宁</t>
  </si>
  <si>
    <t>“法务通“便民法律平台的设计与实现</t>
  </si>
  <si>
    <t>王旗超</t>
  </si>
  <si>
    <t>常旭</t>
  </si>
  <si>
    <t>付丽梅</t>
  </si>
  <si>
    <t>贾跃</t>
  </si>
  <si>
    <t>基于数据平台的学习指导社区</t>
  </si>
  <si>
    <t>王仲楷</t>
  </si>
  <si>
    <t>李旺财</t>
  </si>
  <si>
    <t>李岩峰</t>
  </si>
  <si>
    <t>潘晓鸥</t>
  </si>
  <si>
    <t>信息管理综合实验教学中心管理平台</t>
  </si>
  <si>
    <t>吴松林</t>
  </si>
  <si>
    <t>冀嘉欣</t>
  </si>
  <si>
    <t>刘家伟</t>
  </si>
  <si>
    <t>陈广山</t>
  </si>
  <si>
    <t>人机交互下的视频处理平台</t>
  </si>
  <si>
    <t>于洁</t>
  </si>
  <si>
    <t>应一珲</t>
  </si>
  <si>
    <t>黄湘君</t>
  </si>
  <si>
    <t>高校智能定位签到系统</t>
  </si>
  <si>
    <t>李钟航</t>
  </si>
  <si>
    <t>杜俊健</t>
  </si>
  <si>
    <t>冯佳明</t>
  </si>
  <si>
    <t>基于二维码的农作物种子追溯管理系统</t>
  </si>
  <si>
    <t>上海开放大学</t>
  </si>
  <si>
    <t>苏铂</t>
  </si>
  <si>
    <t>陈蕾蕾</t>
  </si>
  <si>
    <t>黄河笑</t>
  </si>
  <si>
    <t>南国商学院毕业论文（设计）管理系统</t>
  </si>
  <si>
    <t>张露娟</t>
  </si>
  <si>
    <t>陈建</t>
  </si>
  <si>
    <t>李紫嫣</t>
  </si>
  <si>
    <t>胡毅</t>
  </si>
  <si>
    <t>WeWear——智能服饰穿搭系统</t>
  </si>
  <si>
    <t>姜丰鑫</t>
  </si>
  <si>
    <t>冯玲莉</t>
  </si>
  <si>
    <t>基于人工智能的失物招领平台</t>
  </si>
  <si>
    <t>韩林峰</t>
  </si>
  <si>
    <t>雷博</t>
  </si>
  <si>
    <t>王纬略</t>
  </si>
  <si>
    <t>周明强</t>
  </si>
  <si>
    <t>大学生创新创业项目平台</t>
  </si>
  <si>
    <t>陈俊</t>
  </si>
  <si>
    <t>张世权</t>
  </si>
  <si>
    <t>胡局新</t>
  </si>
  <si>
    <t>文本情感倾向性分析系统</t>
  </si>
  <si>
    <t>朱有麟</t>
  </si>
  <si>
    <t>杨晓燕</t>
  </si>
  <si>
    <t>致力于校内实习信息整合的网站——“E实习”</t>
  </si>
  <si>
    <t>陶玮</t>
  </si>
  <si>
    <t>鲍志鹏</t>
  </si>
  <si>
    <t>邱琳宇</t>
  </si>
  <si>
    <t>王肃</t>
  </si>
  <si>
    <t>基于虚拟现实的智能家装方法与系统</t>
  </si>
  <si>
    <t>黄鸣生</t>
  </si>
  <si>
    <t>彭春雨</t>
  </si>
  <si>
    <t>徐梦圆</t>
  </si>
  <si>
    <t>基于BP神经网络的海面高度提取系统</t>
  </si>
  <si>
    <t>陆晓天</t>
  </si>
  <si>
    <t>唐枫</t>
  </si>
  <si>
    <t>李丽虹</t>
  </si>
  <si>
    <t>袁红春</t>
  </si>
  <si>
    <t>大型设备维修智能化管理系统解决方案</t>
  </si>
  <si>
    <t>郭直清</t>
  </si>
  <si>
    <t>牛英杰</t>
  </si>
  <si>
    <t>张欣萍</t>
  </si>
  <si>
    <t>企业级文档共享与智能检索云平台-云海智能搜索系统</t>
  </si>
  <si>
    <t>王浩然</t>
  </si>
  <si>
    <t>谢江</t>
  </si>
  <si>
    <t>柴依洁</t>
  </si>
  <si>
    <t>精准扶贫大数据平台</t>
  </si>
  <si>
    <t>刘晨怡</t>
  </si>
  <si>
    <t>梁永超</t>
  </si>
  <si>
    <t>田震淇</t>
  </si>
  <si>
    <t>曲靖师范学院目标责任制考核管理系统</t>
  </si>
  <si>
    <t>袁华涛</t>
  </si>
  <si>
    <t>李雯佳</t>
  </si>
  <si>
    <t>王留静</t>
  </si>
  <si>
    <t>高瑞春</t>
  </si>
  <si>
    <t>HealthPal智能主动健康助手与公共环境健康平台</t>
  </si>
  <si>
    <t>刘家安</t>
  </si>
  <si>
    <t>王运玲</t>
  </si>
  <si>
    <t>陈锦超</t>
  </si>
  <si>
    <t>李飞</t>
  </si>
  <si>
    <t>新越智绘教学管理系统</t>
  </si>
  <si>
    <t>先红秀</t>
  </si>
  <si>
    <t>朱广林</t>
  </si>
  <si>
    <t>何先波</t>
  </si>
  <si>
    <t>梦想在线网微课堂</t>
  </si>
  <si>
    <t>贺志勇</t>
  </si>
  <si>
    <t>蒋健</t>
  </si>
  <si>
    <t>郭巧丽</t>
  </si>
  <si>
    <t>智体比赛编排系统</t>
  </si>
  <si>
    <t>高宇杰</t>
  </si>
  <si>
    <t>李嘉茜</t>
  </si>
  <si>
    <t>时青玉</t>
  </si>
  <si>
    <t>肖胜刚</t>
  </si>
  <si>
    <t>孙洪溥</t>
  </si>
  <si>
    <t>基层党组织开展党内组织生活目标管理系统</t>
  </si>
  <si>
    <t>刘志明</t>
  </si>
  <si>
    <t>胡玉迪</t>
  </si>
  <si>
    <t>张姣姣</t>
  </si>
  <si>
    <t>王诗根</t>
  </si>
  <si>
    <t>公共机构能源资源消费统计分析系统</t>
  </si>
  <si>
    <t>程慧慧</t>
  </si>
  <si>
    <t>王君</t>
  </si>
  <si>
    <t>杨张恩</t>
  </si>
  <si>
    <t>钱峰</t>
  </si>
  <si>
    <t>医疗项目管理系统</t>
  </si>
  <si>
    <t>孙景</t>
  </si>
  <si>
    <t>毛美权</t>
  </si>
  <si>
    <t>刘振豪</t>
  </si>
  <si>
    <t>基于Asp.Net的社团信息管理系统的设计与实现</t>
  </si>
  <si>
    <t>韩美行</t>
  </si>
  <si>
    <t>卢友晴</t>
  </si>
  <si>
    <t>赵彪</t>
  </si>
  <si>
    <t>孙红岩</t>
  </si>
  <si>
    <t>创新创业服务平台</t>
  </si>
  <si>
    <t>张寒冰</t>
  </si>
  <si>
    <t>宋欢</t>
  </si>
  <si>
    <t>魏彬</t>
  </si>
  <si>
    <t>陈凤</t>
  </si>
  <si>
    <t>旭日-基于unity游戏引擎的校园学业引导游戏</t>
  </si>
  <si>
    <t>田宏雨</t>
  </si>
  <si>
    <t>沈新德</t>
  </si>
  <si>
    <t>赵易胤</t>
  </si>
  <si>
    <t>杜海舟</t>
  </si>
  <si>
    <t>卢芳芳</t>
  </si>
  <si>
    <t>基地实习综合管理系统</t>
  </si>
  <si>
    <t>赵勇</t>
  </si>
  <si>
    <t>荣宗泉</t>
  </si>
  <si>
    <t>王劲贤</t>
  </si>
  <si>
    <t>智能金融（保险）业务信息管理系统</t>
  </si>
  <si>
    <t>张志浩</t>
  </si>
  <si>
    <t>杨城</t>
  </si>
  <si>
    <t>曾志强</t>
  </si>
  <si>
    <t>叶小艳</t>
  </si>
  <si>
    <t>张芒</t>
  </si>
  <si>
    <t>大学生创新项目奖项上报系统</t>
  </si>
  <si>
    <t>沈阳农业大学</t>
  </si>
  <si>
    <t>李宇彤</t>
  </si>
  <si>
    <t>王耀功</t>
  </si>
  <si>
    <t>金莉</t>
  </si>
  <si>
    <t>徐静</t>
  </si>
  <si>
    <t>即速物流公司管理信息系统</t>
  </si>
  <si>
    <t>宋欣</t>
  </si>
  <si>
    <t>农凯</t>
  </si>
  <si>
    <t>高永龙</t>
  </si>
  <si>
    <t>郭群</t>
  </si>
  <si>
    <t>招聘数据分析系统</t>
  </si>
  <si>
    <t>孙虎</t>
  </si>
  <si>
    <t>陈豪</t>
  </si>
  <si>
    <t>部队战略军需物品智能库存管理系统</t>
  </si>
  <si>
    <t>石弘治</t>
  </si>
  <si>
    <t>实习管理系统</t>
  </si>
  <si>
    <t>林小鹏</t>
  </si>
  <si>
    <t>党梓豪</t>
  </si>
  <si>
    <t>单戈</t>
  </si>
  <si>
    <t>创业学领域论文检索与分析平台</t>
  </si>
  <si>
    <t>宋瑞</t>
  </si>
  <si>
    <t>王婷</t>
  </si>
  <si>
    <t>陈玥琳</t>
  </si>
  <si>
    <t>徐昊</t>
  </si>
  <si>
    <t>SHUTCM_minimarket</t>
  </si>
  <si>
    <t>刘金金</t>
  </si>
  <si>
    <t>陈晨鑫</t>
  </si>
  <si>
    <t>张娟娟</t>
  </si>
  <si>
    <t>杨丽琴</t>
  </si>
  <si>
    <t>校内事务管理系统</t>
  </si>
  <si>
    <t>张睿权</t>
  </si>
  <si>
    <t>孟恒旭</t>
  </si>
  <si>
    <t>石莉</t>
  </si>
  <si>
    <t>胡少锋</t>
  </si>
  <si>
    <t>长安汽车4S店销售管理系统</t>
  </si>
  <si>
    <t>甘肃民族师范学院</t>
  </si>
  <si>
    <t>孙醒</t>
  </si>
  <si>
    <t>何振红</t>
  </si>
  <si>
    <t>两育助手</t>
  </si>
  <si>
    <t>西南民族大学</t>
  </si>
  <si>
    <t>王馨悦</t>
  </si>
  <si>
    <t>何炜华</t>
  </si>
  <si>
    <t>杜诚</t>
  </si>
  <si>
    <t>汪华章</t>
  </si>
  <si>
    <t>基于PYTHON的学生数据分析平台</t>
  </si>
  <si>
    <t>黄凯宁</t>
  </si>
  <si>
    <t>刘熠珺</t>
  </si>
  <si>
    <t>徐秀琪</t>
  </si>
  <si>
    <t>炸毛机器人</t>
  </si>
  <si>
    <t>马靖宇</t>
  </si>
  <si>
    <t>高新博</t>
  </si>
  <si>
    <t>刘晓强</t>
  </si>
  <si>
    <t>黄雅萍</t>
  </si>
  <si>
    <t>渔业养殖系统</t>
  </si>
  <si>
    <t>朱维富</t>
  </si>
  <si>
    <t>李先发</t>
  </si>
  <si>
    <t>黄万兵</t>
  </si>
  <si>
    <t>瑞信云考勤 - 重新定义课堂考勤</t>
  </si>
  <si>
    <t>王瑞琪</t>
  </si>
  <si>
    <t>赵义霞</t>
  </si>
  <si>
    <t>人脸识别考务辅助系统</t>
  </si>
  <si>
    <t>张昊</t>
  </si>
  <si>
    <t>任玉莹</t>
  </si>
  <si>
    <t>基于工作流的项目管理系统</t>
  </si>
  <si>
    <t>张建超</t>
  </si>
  <si>
    <t>张正光</t>
  </si>
  <si>
    <t>李志民</t>
  </si>
  <si>
    <t>朱强</t>
  </si>
  <si>
    <t>滁州市水文信息及抗洪应急管理系统</t>
  </si>
  <si>
    <t>江苏大学</t>
  </si>
  <si>
    <t>王领</t>
  </si>
  <si>
    <t>徐昂</t>
  </si>
  <si>
    <t>陈镇</t>
  </si>
  <si>
    <t>成科扬</t>
  </si>
  <si>
    <t>新疆两化融合管理平台</t>
  </si>
  <si>
    <t>熊攀</t>
  </si>
  <si>
    <t>吕杰</t>
  </si>
  <si>
    <t>杨萌</t>
  </si>
  <si>
    <t>拓扑结构推测及故障定位系统</t>
  </si>
  <si>
    <t>南京信息工程大学</t>
  </si>
  <si>
    <t>骆锦程</t>
  </si>
  <si>
    <t>徐放</t>
  </si>
  <si>
    <t>张嫣娟</t>
  </si>
  <si>
    <t>闫雷鸣</t>
  </si>
  <si>
    <t>NLP技术下的股票市场</t>
  </si>
  <si>
    <t>卢造发</t>
  </si>
  <si>
    <t>刘若飞</t>
  </si>
  <si>
    <t>金天</t>
  </si>
  <si>
    <t>李周平</t>
  </si>
  <si>
    <t>高校教职工住房管理信息系统</t>
  </si>
  <si>
    <t>任天宇</t>
  </si>
  <si>
    <t>谢豪</t>
  </si>
  <si>
    <t>万浩然</t>
  </si>
  <si>
    <t>向阳</t>
  </si>
  <si>
    <t>基于Spark机器学习的智能推荐平台</t>
  </si>
  <si>
    <t>张一乾</t>
  </si>
  <si>
    <t>陈勇刚</t>
  </si>
  <si>
    <t>倪天佳</t>
  </si>
  <si>
    <t>校园俱乐部管理系统</t>
  </si>
  <si>
    <t>王泽瑞</t>
  </si>
  <si>
    <t>胡希贤</t>
  </si>
  <si>
    <t>毕业设计管理系统</t>
  </si>
  <si>
    <t>林雅晴</t>
  </si>
  <si>
    <t>钟凌</t>
  </si>
  <si>
    <t>董奇达</t>
  </si>
  <si>
    <t>应晖</t>
  </si>
  <si>
    <t>课程项目全流程管理系统</t>
  </si>
  <si>
    <t>邱好</t>
  </si>
  <si>
    <t>张聚全</t>
  </si>
  <si>
    <t>李赢鑫</t>
  </si>
  <si>
    <t>盖宇</t>
  </si>
  <si>
    <t>机场机坪指挥模拟训练系统</t>
  </si>
  <si>
    <t>朱元旭</t>
  </si>
  <si>
    <t>王景斌</t>
  </si>
  <si>
    <t>时子墨</t>
  </si>
  <si>
    <t>孙梦青</t>
  </si>
  <si>
    <t>宋凯果</t>
  </si>
  <si>
    <t>Future云系列餐饮平台</t>
  </si>
  <si>
    <t>柳世根</t>
  </si>
  <si>
    <t>王哲</t>
  </si>
  <si>
    <t>姜雨生</t>
  </si>
  <si>
    <t>李莹</t>
  </si>
  <si>
    <t>田林琳</t>
  </si>
  <si>
    <t>Emotion Master——员工情绪信息管理系统</t>
  </si>
  <si>
    <t>刘伯涛</t>
  </si>
  <si>
    <t>余松翼</t>
  </si>
  <si>
    <t>石晴</t>
  </si>
  <si>
    <t>赵锦东</t>
  </si>
  <si>
    <t>金雁</t>
  </si>
  <si>
    <t>大学生第二课堂量化管理系统</t>
  </si>
  <si>
    <t>刘之帅</t>
  </si>
  <si>
    <t>尚美君</t>
  </si>
  <si>
    <t>贾迟</t>
  </si>
  <si>
    <t>刘政军</t>
  </si>
  <si>
    <t>学生会事务管理系统</t>
  </si>
  <si>
    <t>曹裕基</t>
  </si>
  <si>
    <t>于宝华</t>
  </si>
  <si>
    <t>PCB/PCBA电性能多通道导通性测试系统</t>
  </si>
  <si>
    <t>洪伟刚</t>
  </si>
  <si>
    <t>崔召</t>
  </si>
  <si>
    <t>梁晓琦</t>
  </si>
  <si>
    <t>徐辉</t>
  </si>
  <si>
    <t>基于B/S的教学经费管理系统设计与实现</t>
  </si>
  <si>
    <t>姚正超</t>
  </si>
  <si>
    <t>董雪冬</t>
  </si>
  <si>
    <t>徐志强</t>
  </si>
  <si>
    <t>实时答辩评分系统的设计与开发</t>
  </si>
  <si>
    <t>董和咏</t>
  </si>
  <si>
    <t>韩阳青</t>
  </si>
  <si>
    <t>郭溥东</t>
  </si>
  <si>
    <t>混沌图像加解密</t>
  </si>
  <si>
    <t>江西理工大学应用科学学院</t>
  </si>
  <si>
    <t>彭志婷</t>
  </si>
  <si>
    <t>宛俊美</t>
  </si>
  <si>
    <t>吴尤</t>
  </si>
  <si>
    <t>邓达平</t>
  </si>
  <si>
    <t>邓小鸿</t>
  </si>
  <si>
    <t>基于SSH框架技术的路政管理系统</t>
  </si>
  <si>
    <t>殷志强</t>
  </si>
  <si>
    <t>王登辉</t>
  </si>
  <si>
    <t>李可可</t>
  </si>
  <si>
    <t>胡万亭</t>
  </si>
  <si>
    <t>掌上借阅伴侣管理系统</t>
  </si>
  <si>
    <t>梁秋艳</t>
  </si>
  <si>
    <t>张元梵</t>
  </si>
  <si>
    <t>姚怡</t>
  </si>
  <si>
    <t>TimeIt作业考勤系统</t>
  </si>
  <si>
    <t>米恩杉</t>
  </si>
  <si>
    <t>熊飞</t>
  </si>
  <si>
    <t>DSG选课小助手</t>
  </si>
  <si>
    <t>鲍科</t>
  </si>
  <si>
    <t>周辉</t>
  </si>
  <si>
    <t>庞正扬</t>
  </si>
  <si>
    <t>曹玉茹</t>
  </si>
  <si>
    <t>Cute Pet宠物商品管理系统</t>
  </si>
  <si>
    <t>高连超</t>
  </si>
  <si>
    <t>吴明瑞</t>
  </si>
  <si>
    <t>张宏宇</t>
  </si>
  <si>
    <t>杨玉强</t>
  </si>
  <si>
    <t>基于c#的新生报道系统</t>
  </si>
  <si>
    <t>张博</t>
  </si>
  <si>
    <t>薛正阳</t>
  </si>
  <si>
    <t>罗昱冬</t>
  </si>
  <si>
    <t>无人超市进销存管理系统</t>
  </si>
  <si>
    <t>徐浩</t>
  </si>
  <si>
    <t>武文韬</t>
  </si>
  <si>
    <t>王佳鹤</t>
  </si>
  <si>
    <t>基于OpenCV的云端人脸识别考勤系统</t>
  </si>
  <si>
    <t>宋昌蔚</t>
  </si>
  <si>
    <t>陈恺昊</t>
  </si>
  <si>
    <t>图书借阅和管理系统</t>
  </si>
  <si>
    <t>何强</t>
  </si>
  <si>
    <t>成祥</t>
  </si>
  <si>
    <t>张亦天</t>
  </si>
  <si>
    <t>赵建华</t>
  </si>
  <si>
    <t>佳诺物业管理平台</t>
  </si>
  <si>
    <t>王凤</t>
  </si>
  <si>
    <t>邢来霞</t>
  </si>
  <si>
    <t>王小熊</t>
  </si>
  <si>
    <t>楼宇经济管理系统</t>
  </si>
  <si>
    <t>杨文露</t>
  </si>
  <si>
    <t>马玉萍</t>
  </si>
  <si>
    <t>靳朝辉</t>
  </si>
  <si>
    <t>基于web的ERP系统快速搭建及开发</t>
  </si>
  <si>
    <t>曾宪炽</t>
  </si>
  <si>
    <t>肖泳聪</t>
  </si>
  <si>
    <t>劳德瑜</t>
  </si>
  <si>
    <t>教务管理系统</t>
  </si>
  <si>
    <t>温西铭</t>
  </si>
  <si>
    <t>李玄赫</t>
  </si>
  <si>
    <t>无刷电机智能伺服驱动器</t>
  </si>
  <si>
    <t>陈义天</t>
  </si>
  <si>
    <t>丁允超</t>
  </si>
  <si>
    <t>汪忆</t>
  </si>
  <si>
    <t>基于眼电信号的语言输入系统</t>
  </si>
  <si>
    <t>西安文理学院</t>
  </si>
  <si>
    <t>李暄</t>
  </si>
  <si>
    <t>李依函</t>
  </si>
  <si>
    <t>吴鹏信</t>
  </si>
  <si>
    <t>冯永亮</t>
  </si>
  <si>
    <t>智慧消防-新型智能消防物联网系统</t>
  </si>
  <si>
    <t>王露露</t>
  </si>
  <si>
    <t>李鑫</t>
  </si>
  <si>
    <t>曹倚康</t>
  </si>
  <si>
    <t>李雪宝</t>
  </si>
  <si>
    <t>史凌祎</t>
  </si>
  <si>
    <t>“与弈”——桌面式智能下棋机器人</t>
  </si>
  <si>
    <t>王若愚</t>
  </si>
  <si>
    <t>汪青</t>
  </si>
  <si>
    <t>基于leap motion的智能护工机器人</t>
  </si>
  <si>
    <t>董亚洲</t>
  </si>
  <si>
    <t>和翔</t>
  </si>
  <si>
    <t>胡帅</t>
  </si>
  <si>
    <t>黄梦醒</t>
  </si>
  <si>
    <t>黎才茂</t>
  </si>
  <si>
    <t>行车驾驶安全卫士</t>
  </si>
  <si>
    <t>郑信康</t>
  </si>
  <si>
    <t>肖泽鹏</t>
  </si>
  <si>
    <t>蔡锭贤</t>
  </si>
  <si>
    <t>智能机器人管家</t>
  </si>
  <si>
    <t>王琛垚</t>
  </si>
  <si>
    <t>张腾</t>
  </si>
  <si>
    <t>姜维</t>
  </si>
  <si>
    <t>陈欢欢</t>
  </si>
  <si>
    <t>ISeeU-基于物联网的智能人脸门禁系统</t>
  </si>
  <si>
    <t>高圆圆</t>
  </si>
  <si>
    <t>邹子怡</t>
  </si>
  <si>
    <t>曹心雨</t>
  </si>
  <si>
    <t>基于89C51的便携式恒温箱</t>
  </si>
  <si>
    <t>宿迁学院</t>
  </si>
  <si>
    <t>蒋星亦</t>
  </si>
  <si>
    <t>时群</t>
  </si>
  <si>
    <t>梁峰</t>
  </si>
  <si>
    <t>史洪玮</t>
  </si>
  <si>
    <t>许崇彩</t>
  </si>
  <si>
    <t>医药提督</t>
  </si>
  <si>
    <t>王明浩</t>
  </si>
  <si>
    <t>何艳红</t>
  </si>
  <si>
    <t>陈雨</t>
  </si>
  <si>
    <t>曲培树</t>
  </si>
  <si>
    <t>智能停车背景下的AGV搬运</t>
  </si>
  <si>
    <t>鲁浩翔</t>
  </si>
  <si>
    <t>田斌</t>
  </si>
  <si>
    <t>肖献强</t>
  </si>
  <si>
    <t>王家恩</t>
  </si>
  <si>
    <t>优云——安全的便携式USB云端工作平台</t>
  </si>
  <si>
    <t>王云柯</t>
  </si>
  <si>
    <t>苏忠富</t>
  </si>
  <si>
    <t>伍远翔</t>
  </si>
  <si>
    <t>基于树莓派的移动物体专项识别</t>
  </si>
  <si>
    <t>马付强</t>
  </si>
  <si>
    <t>张育铭</t>
  </si>
  <si>
    <t>方诗虹</t>
  </si>
  <si>
    <t>EPI智慧实验室平台</t>
  </si>
  <si>
    <t>唐仙娥</t>
  </si>
  <si>
    <t>方传涛</t>
  </si>
  <si>
    <t>程磊</t>
  </si>
  <si>
    <t xml:space="preserve">叶元卯	</t>
  </si>
  <si>
    <t>身体障碍者的“义肢”智能穿戴式语音助力鼠标</t>
  </si>
  <si>
    <t>赵鑫荣</t>
  </si>
  <si>
    <t>胡秋峰</t>
  </si>
  <si>
    <t>陈海军</t>
  </si>
  <si>
    <t>杜中州</t>
  </si>
  <si>
    <t>苏日建</t>
  </si>
  <si>
    <t>老人智慧健康生活馆</t>
  </si>
  <si>
    <t>刘泽众</t>
  </si>
  <si>
    <t>王鑫火</t>
  </si>
  <si>
    <t>张瑞璞</t>
  </si>
  <si>
    <t>顾媛媛</t>
  </si>
  <si>
    <t>金玫</t>
  </si>
  <si>
    <t>交通工具智能安防系统</t>
  </si>
  <si>
    <t>范秦铭</t>
  </si>
  <si>
    <t>游伟强</t>
  </si>
  <si>
    <t>熊小奇</t>
  </si>
  <si>
    <t>黎安庆</t>
  </si>
  <si>
    <t>基于人机交互的“魔镜”系统</t>
  </si>
  <si>
    <t>高晨</t>
  </si>
  <si>
    <t>高泽宁</t>
  </si>
  <si>
    <t>张平</t>
  </si>
  <si>
    <t>基于Android平台的苹果重量检测工具</t>
  </si>
  <si>
    <t>朱帼珍</t>
  </si>
  <si>
    <t>李佳怡</t>
  </si>
  <si>
    <t>行梦婷</t>
  </si>
  <si>
    <t>小智氯碱智能检测系统</t>
  </si>
  <si>
    <t>曲啸威</t>
  </si>
  <si>
    <t>高文娣</t>
  </si>
  <si>
    <t>闫伟宸</t>
  </si>
  <si>
    <t>赵亮</t>
  </si>
  <si>
    <t>智能立体停车库</t>
  </si>
  <si>
    <t>潘毓笙</t>
  </si>
  <si>
    <t>王景旗</t>
  </si>
  <si>
    <t>栾方军</t>
  </si>
  <si>
    <t>戚爰伟</t>
  </si>
  <si>
    <t>基于单片机的多方位公交乘客客流显示系统</t>
  </si>
  <si>
    <t>上海工程技术大学</t>
  </si>
  <si>
    <t>黄炎禹</t>
  </si>
  <si>
    <t>沈文玮</t>
  </si>
  <si>
    <t>姜晟炜</t>
  </si>
  <si>
    <t>徐会彬</t>
  </si>
  <si>
    <t>多用途迷宫智能小车教学开发平台</t>
  </si>
  <si>
    <t>柏现迪</t>
  </si>
  <si>
    <t>刘天龙</t>
  </si>
  <si>
    <t>蒋畅</t>
  </si>
  <si>
    <t>黄贤英</t>
  </si>
  <si>
    <t>徐世军</t>
  </si>
  <si>
    <t>基于安卓服务的智能门禁管理系统</t>
  </si>
  <si>
    <t>吴学青</t>
  </si>
  <si>
    <t>严紫江</t>
  </si>
  <si>
    <t>严明</t>
  </si>
  <si>
    <t>攀壁式擦玻璃机器人</t>
  </si>
  <si>
    <t>葛新宇</t>
  </si>
  <si>
    <t>周梦想</t>
  </si>
  <si>
    <t>聂杰文</t>
  </si>
  <si>
    <t>高冲</t>
  </si>
  <si>
    <t>冯暖</t>
  </si>
  <si>
    <t>基于物联网技术的智慧帐篷</t>
  </si>
  <si>
    <t>李丽红</t>
  </si>
  <si>
    <t>罗苏常</t>
  </si>
  <si>
    <t>周星宇</t>
  </si>
  <si>
    <t>段任</t>
  </si>
  <si>
    <t>基于Kinect的康复训练评估系统</t>
  </si>
  <si>
    <t>卢俊廷</t>
  </si>
  <si>
    <t>禤骏</t>
  </si>
  <si>
    <t>梁仕翘</t>
  </si>
  <si>
    <t>谢光强</t>
  </si>
  <si>
    <t>周彬</t>
  </si>
  <si>
    <t>矿井安全监测系统</t>
  </si>
  <si>
    <t>王昱江</t>
  </si>
  <si>
    <t>甘耄耄</t>
  </si>
  <si>
    <t>王子豪</t>
  </si>
  <si>
    <t>葛琳琳</t>
  </si>
  <si>
    <t>拯“旧”世界</t>
  </si>
  <si>
    <t>郑娟娟</t>
  </si>
  <si>
    <t>李天龙</t>
  </si>
  <si>
    <t>杨伟</t>
  </si>
  <si>
    <t>黄小勇</t>
  </si>
  <si>
    <t>基于kinect的老人复健与看护系统</t>
  </si>
  <si>
    <t>刘琦</t>
  </si>
  <si>
    <t>夏开发</t>
  </si>
  <si>
    <t>陈宇翔</t>
  </si>
  <si>
    <t>史晓楠</t>
  </si>
  <si>
    <t>李洪安</t>
  </si>
  <si>
    <t>基于Home Assistant的智能家居管理系统</t>
  </si>
  <si>
    <t>唐啸寅</t>
  </si>
  <si>
    <t>郝泽凡</t>
  </si>
  <si>
    <t>徐嘉觊</t>
  </si>
  <si>
    <t>姜志旺</t>
  </si>
  <si>
    <t>适用于大棚的智能水肥一体化系统</t>
  </si>
  <si>
    <t>丁久阳</t>
  </si>
  <si>
    <t>王华东</t>
  </si>
  <si>
    <t>陈静</t>
  </si>
  <si>
    <t>陈卫</t>
  </si>
  <si>
    <t>智享窗居</t>
  </si>
  <si>
    <t>彭浩洲</t>
  </si>
  <si>
    <t>齐园</t>
  </si>
  <si>
    <t>崔苏苏</t>
  </si>
  <si>
    <t>刘伯成</t>
  </si>
  <si>
    <t>刘凌锋</t>
  </si>
  <si>
    <t>基于WIFI探针的客流大数据挖掘分析系统</t>
  </si>
  <si>
    <t>吴圆圆</t>
  </si>
  <si>
    <t>顾顺华</t>
  </si>
  <si>
    <t>於同</t>
  </si>
  <si>
    <t>徐小龙</t>
  </si>
  <si>
    <t>智能手杖</t>
  </si>
  <si>
    <t>刘闯</t>
  </si>
  <si>
    <t>隧道智能节电系统</t>
  </si>
  <si>
    <t>宋炫琨</t>
  </si>
  <si>
    <t>申思学</t>
  </si>
  <si>
    <t>康芹</t>
  </si>
  <si>
    <t>YI净智能存取衣机</t>
  </si>
  <si>
    <t>陈婉清</t>
  </si>
  <si>
    <t>谭静</t>
  </si>
  <si>
    <t>护婴阁</t>
  </si>
  <si>
    <t>首都师范大学</t>
  </si>
  <si>
    <t>郝月瑗</t>
  </si>
  <si>
    <t>杨平</t>
  </si>
  <si>
    <t>杨田蕊</t>
  </si>
  <si>
    <t>骆力明</t>
  </si>
  <si>
    <t>辅助盲人出行的可穿戴设备</t>
  </si>
  <si>
    <t>郑臣河</t>
  </si>
  <si>
    <t>叶志活</t>
  </si>
  <si>
    <t>梁永康</t>
  </si>
  <si>
    <t>智能储物柜管理系统</t>
  </si>
  <si>
    <t>缪伟</t>
  </si>
  <si>
    <t>黎棉建</t>
  </si>
  <si>
    <t>陈继成</t>
  </si>
  <si>
    <t>张晓丰</t>
  </si>
  <si>
    <t>便携式灵敏协调测试系统</t>
  </si>
  <si>
    <t>邹玥泠</t>
  </si>
  <si>
    <t>付毅豪</t>
  </si>
  <si>
    <t>许炳炳</t>
  </si>
  <si>
    <t>胡璞</t>
  </si>
  <si>
    <t>张娟</t>
  </si>
  <si>
    <t>基于无线传感网络的家庭能耗可视化分析系统</t>
  </si>
  <si>
    <t>刘进吉</t>
  </si>
  <si>
    <t>邵文舒峤</t>
  </si>
  <si>
    <t>卢肖风</t>
  </si>
  <si>
    <t>基于人机协同控制系统的多自由度高空作业机器人</t>
  </si>
  <si>
    <t>陈星宇</t>
  </si>
  <si>
    <t>刘毅</t>
  </si>
  <si>
    <t>刘铎</t>
  </si>
  <si>
    <t>任亨斌</t>
  </si>
  <si>
    <t>《人工智能自动控制温室大棚》</t>
  </si>
  <si>
    <t>周喜堂</t>
  </si>
  <si>
    <t>来和成</t>
  </si>
  <si>
    <t>崔鑫鹏</t>
  </si>
  <si>
    <t>刘玮</t>
  </si>
  <si>
    <t>景区人脸门禁系统</t>
  </si>
  <si>
    <t>刘鹏润</t>
  </si>
  <si>
    <t>熊廷宇</t>
  </si>
  <si>
    <t>冷红林</t>
  </si>
  <si>
    <t>杨永斌</t>
  </si>
  <si>
    <t>小博士</t>
  </si>
  <si>
    <t>白士宇</t>
  </si>
  <si>
    <t>殷雪峰</t>
  </si>
  <si>
    <t>李博学</t>
  </si>
  <si>
    <t>李鹤</t>
  </si>
  <si>
    <t>基于微信物联网的冷藏车载监控系统</t>
  </si>
  <si>
    <t>刘雪</t>
  </si>
  <si>
    <t>肖娴</t>
  </si>
  <si>
    <t>乙安振</t>
  </si>
  <si>
    <t>关蕊</t>
  </si>
  <si>
    <t>基于WiFi探针的终端通信解决方案</t>
  </si>
  <si>
    <t>解鹏飞</t>
  </si>
  <si>
    <t>张雨尧</t>
  </si>
  <si>
    <t>LeRIDING——乐骑行</t>
  </si>
  <si>
    <t>天津师范大学</t>
  </si>
  <si>
    <t>李宛津</t>
  </si>
  <si>
    <t>张林</t>
  </si>
  <si>
    <t>姚魁</t>
  </si>
  <si>
    <t>赵川</t>
  </si>
  <si>
    <t>智能家居系统</t>
  </si>
  <si>
    <t>冯晓婷</t>
  </si>
  <si>
    <t>桑国媛</t>
  </si>
  <si>
    <t>田盼盼</t>
  </si>
  <si>
    <t>许薇</t>
  </si>
  <si>
    <t>一种基于微信公众号的快速结账系统</t>
  </si>
  <si>
    <t>张留杨</t>
  </si>
  <si>
    <t>谢佳杰</t>
  </si>
  <si>
    <t>何志豪</t>
  </si>
  <si>
    <t>王东</t>
  </si>
  <si>
    <t>茶叶溯源系统</t>
  </si>
  <si>
    <t>滇西师范科技学院</t>
  </si>
  <si>
    <t>和志强</t>
  </si>
  <si>
    <t>王永平</t>
  </si>
  <si>
    <t>司飙</t>
  </si>
  <si>
    <t>In-system智能家居系统</t>
  </si>
  <si>
    <t>叶芬</t>
  </si>
  <si>
    <t>马国圆</t>
  </si>
  <si>
    <t>相钰</t>
  </si>
  <si>
    <t>物联网智能家居控制系统</t>
  </si>
  <si>
    <t>程翔</t>
  </si>
  <si>
    <t>张昆明</t>
  </si>
  <si>
    <t>徐浩然</t>
  </si>
  <si>
    <t>许正荣</t>
  </si>
  <si>
    <t>闫勇</t>
  </si>
  <si>
    <t>智慧生活助手</t>
  </si>
  <si>
    <t>张磊</t>
  </si>
  <si>
    <t>杨耀东</t>
  </si>
  <si>
    <t>李泽宇</t>
  </si>
  <si>
    <t>姚莉</t>
  </si>
  <si>
    <t>杨斐</t>
  </si>
  <si>
    <t>基于物联网的温湿度检测系统</t>
  </si>
  <si>
    <t>翟浩然</t>
  </si>
  <si>
    <t>张通达</t>
  </si>
  <si>
    <t>邢梦妍</t>
  </si>
  <si>
    <t>杨非凡</t>
  </si>
  <si>
    <t>码云投币器</t>
  </si>
  <si>
    <t>屈昭阳</t>
  </si>
  <si>
    <t>黄盛强</t>
  </si>
  <si>
    <t>李俊江</t>
  </si>
  <si>
    <t>覃少华</t>
  </si>
  <si>
    <t>基于STM32的智能座椅</t>
  </si>
  <si>
    <t>薛加勇</t>
  </si>
  <si>
    <t>秦玉</t>
  </si>
  <si>
    <t>葛布红</t>
  </si>
  <si>
    <t>智能停车引导管理系统</t>
  </si>
  <si>
    <t>王家兴</t>
  </si>
  <si>
    <t>吴晓宝</t>
  </si>
  <si>
    <t>张青山</t>
  </si>
  <si>
    <t>火灾家园卫士</t>
  </si>
  <si>
    <t>李锦涛</t>
  </si>
  <si>
    <t>易聪</t>
  </si>
  <si>
    <t>金学雄</t>
  </si>
  <si>
    <t>互联网智能蓝牙门锁</t>
  </si>
  <si>
    <t>江西财经大学</t>
  </si>
  <si>
    <t>毕津源</t>
  </si>
  <si>
    <t>魏诚</t>
  </si>
  <si>
    <t>陈辉</t>
  </si>
  <si>
    <t>陈爱国</t>
  </si>
  <si>
    <t>物联网智能家居监控系统</t>
  </si>
  <si>
    <t>邓喆</t>
  </si>
  <si>
    <t>宋亚州</t>
  </si>
  <si>
    <t>黄鹏飞</t>
  </si>
  <si>
    <t>HouseHold——智慧家庭体验系统</t>
  </si>
  <si>
    <t>夏凯文</t>
  </si>
  <si>
    <t>武祥宾</t>
  </si>
  <si>
    <t>司丽娜</t>
  </si>
  <si>
    <t>马贝贝</t>
  </si>
  <si>
    <t>基于EEG的车辆安全系统</t>
  </si>
  <si>
    <t>西安欧亚学院</t>
  </si>
  <si>
    <t>刘格格</t>
  </si>
  <si>
    <t>路震</t>
  </si>
  <si>
    <t>张苗娜</t>
  </si>
  <si>
    <t>张秀芳</t>
  </si>
  <si>
    <t>杨磊</t>
  </si>
  <si>
    <t>基于位置指纹wifi室内定位智能购物车设计与实现</t>
  </si>
  <si>
    <t>宁夏理工学院</t>
  </si>
  <si>
    <t>刘衍慧</t>
  </si>
  <si>
    <t>张陈军</t>
  </si>
  <si>
    <t>徐晓君</t>
  </si>
  <si>
    <t>谷佳</t>
  </si>
  <si>
    <t>校园智能互动屏</t>
  </si>
  <si>
    <t>芮正翔</t>
  </si>
  <si>
    <t>李涛</t>
  </si>
  <si>
    <t>长春师范大学</t>
  </si>
  <si>
    <t>贺万成</t>
  </si>
  <si>
    <t>宋新宇</t>
  </si>
  <si>
    <t>赵东</t>
  </si>
  <si>
    <t>Magic mirror</t>
  </si>
  <si>
    <t>张守涵</t>
  </si>
  <si>
    <t>韩宇轩</t>
  </si>
  <si>
    <t>陈海顺</t>
  </si>
  <si>
    <t>基于Leap Motion的手语翻译器的设计和实现</t>
  </si>
  <si>
    <t>闫刚山</t>
  </si>
  <si>
    <t>薛楠楠</t>
  </si>
  <si>
    <t>方志宇</t>
  </si>
  <si>
    <t>基于ZigBee技术的人员定位系统</t>
  </si>
  <si>
    <t>尹申彪</t>
  </si>
  <si>
    <t>高文达</t>
  </si>
  <si>
    <t>郭振鹏</t>
  </si>
  <si>
    <t>司亚超</t>
  </si>
  <si>
    <t>康洪波</t>
  </si>
  <si>
    <t>智能冰箱伴侣</t>
  </si>
  <si>
    <t>丁晨</t>
  </si>
  <si>
    <t>宋峰旭</t>
  </si>
  <si>
    <t>诸嘉宁</t>
  </si>
  <si>
    <t>周丽婕</t>
  </si>
  <si>
    <t>朱姗</t>
  </si>
  <si>
    <t>基于STM32的农业监测系统</t>
  </si>
  <si>
    <t>汪思德</t>
  </si>
  <si>
    <t>罗虹</t>
  </si>
  <si>
    <t>李兵</t>
  </si>
  <si>
    <t>畅行—智慧交通云平台</t>
  </si>
  <si>
    <t>胡金波</t>
  </si>
  <si>
    <t>智能教室</t>
  </si>
  <si>
    <t>陆云峰</t>
  </si>
  <si>
    <t>汪芸</t>
  </si>
  <si>
    <t>闫凯</t>
  </si>
  <si>
    <t>柳青</t>
  </si>
  <si>
    <t>张威</t>
  </si>
  <si>
    <t>基于物联网的溯源系统</t>
  </si>
  <si>
    <t>韩聪</t>
  </si>
  <si>
    <t>王建浩</t>
  </si>
  <si>
    <t>陆志恒</t>
  </si>
  <si>
    <t>江民斌</t>
  </si>
  <si>
    <t>付雪峰</t>
  </si>
  <si>
    <t>基于zigbee无线传输技术的空气监测安全系统</t>
  </si>
  <si>
    <t>杜梓林</t>
  </si>
  <si>
    <t>王元昌</t>
  </si>
  <si>
    <t>王田</t>
  </si>
  <si>
    <t>WIFI环境下的图像采集与自动循迹的机器人</t>
  </si>
  <si>
    <t>高云程</t>
  </si>
  <si>
    <t>周雄</t>
  </si>
  <si>
    <t>陈君华</t>
  </si>
  <si>
    <t>朱元静</t>
  </si>
  <si>
    <t>基于数据的可视化单车胎压监控和稳定系统</t>
  </si>
  <si>
    <t>郑子仪</t>
  </si>
  <si>
    <t>武健宇</t>
  </si>
  <si>
    <t>高梦</t>
  </si>
  <si>
    <t>智能安防小车</t>
  </si>
  <si>
    <t>吕红亮</t>
  </si>
  <si>
    <t>沈阳</t>
  </si>
  <si>
    <t>李俊萩</t>
  </si>
  <si>
    <t>张晴晖</t>
  </si>
  <si>
    <t>泵站智慧排涝系统</t>
  </si>
  <si>
    <t>黄栋</t>
  </si>
  <si>
    <t>唐静峰</t>
  </si>
  <si>
    <t>许海燕</t>
  </si>
  <si>
    <t>王吉松</t>
  </si>
  <si>
    <t>InitHub</t>
  </si>
  <si>
    <t>五邑大学</t>
  </si>
  <si>
    <t>朱天强</t>
  </si>
  <si>
    <t>吴建邦</t>
  </si>
  <si>
    <t>陈艳霞</t>
  </si>
  <si>
    <t>王颖馨</t>
  </si>
  <si>
    <t>李继容</t>
  </si>
  <si>
    <t>帽语</t>
  </si>
  <si>
    <t>丁维佳</t>
  </si>
  <si>
    <t>曾方锐</t>
  </si>
  <si>
    <t>王玉龙</t>
  </si>
  <si>
    <t>曾令秋</t>
  </si>
  <si>
    <t>基于振动的室内多方面应用定位系统</t>
  </si>
  <si>
    <t>胡奕绅</t>
  </si>
  <si>
    <t>卢名扬</t>
  </si>
  <si>
    <t>陈俊锋</t>
  </si>
  <si>
    <t>停车场引导系统</t>
  </si>
  <si>
    <t>吴飞清</t>
  </si>
  <si>
    <t>张凯</t>
  </si>
  <si>
    <t>谢小云</t>
  </si>
  <si>
    <t>胡健</t>
  </si>
  <si>
    <t>车载"天眼"监测报警系统</t>
  </si>
  <si>
    <t>王权</t>
  </si>
  <si>
    <t>任超</t>
  </si>
  <si>
    <t>吕祥斌</t>
  </si>
  <si>
    <t>郭建利</t>
  </si>
  <si>
    <t>李征</t>
  </si>
  <si>
    <t>嵌入式89C52单片机智能手机遥控车</t>
  </si>
  <si>
    <t>洛阳师范学院</t>
  </si>
  <si>
    <t>景俊可</t>
  </si>
  <si>
    <t>李浩天</t>
  </si>
  <si>
    <t>王春晓</t>
  </si>
  <si>
    <t>刘栋</t>
  </si>
  <si>
    <t>李元臣</t>
  </si>
  <si>
    <t>基于物联网的智能输液及体征实时监控系统</t>
  </si>
  <si>
    <t>周钊</t>
  </si>
  <si>
    <t>张正梁</t>
  </si>
  <si>
    <t>庄鑫财</t>
  </si>
  <si>
    <t>视频巡逻机器人</t>
  </si>
  <si>
    <t>尹鹏博</t>
  </si>
  <si>
    <t>张钦</t>
  </si>
  <si>
    <t>季志成</t>
  </si>
  <si>
    <t>赵新元</t>
  </si>
  <si>
    <t>智能家庭衣橱</t>
  </si>
  <si>
    <t>李天聪</t>
  </si>
  <si>
    <t>张博强</t>
  </si>
  <si>
    <t>崔江磊</t>
  </si>
  <si>
    <t>姜文涛</t>
  </si>
  <si>
    <t>金海波</t>
  </si>
  <si>
    <t>节能型智能交通路口控制系统</t>
  </si>
  <si>
    <t>田祚玉</t>
  </si>
  <si>
    <t>周经纬</t>
  </si>
  <si>
    <t>基于物联网技术的智能公众伞共享系统</t>
  </si>
  <si>
    <t>江苏科技大学苏州理工学院</t>
  </si>
  <si>
    <t>卢盼盼</t>
  </si>
  <si>
    <t>储磊</t>
  </si>
  <si>
    <t>周侨侨</t>
  </si>
  <si>
    <t>单车骑行导航系统</t>
  </si>
  <si>
    <t>程佳俊</t>
  </si>
  <si>
    <t>陈益</t>
  </si>
  <si>
    <t>袁园</t>
  </si>
  <si>
    <t>智能宠物“饲养员”</t>
  </si>
  <si>
    <t>吴劲涛</t>
  </si>
  <si>
    <t>甘天龙</t>
  </si>
  <si>
    <t>石冉</t>
  </si>
  <si>
    <t>智能情感聊天机器人</t>
  </si>
  <si>
    <t>谷志博</t>
  </si>
  <si>
    <t>董波</t>
  </si>
  <si>
    <t>教室智能控制系统</t>
  </si>
  <si>
    <t>赵英</t>
  </si>
  <si>
    <t>曹李竹</t>
  </si>
  <si>
    <t>基于区块链的商品溯源系统</t>
  </si>
  <si>
    <t>胡锦广</t>
  </si>
  <si>
    <t>邢阳阳</t>
  </si>
  <si>
    <t>陈侠</t>
  </si>
  <si>
    <t>张恩</t>
  </si>
  <si>
    <t>智能健身管理系统</t>
  </si>
  <si>
    <t>姜沛妍</t>
  </si>
  <si>
    <t>项宇涵</t>
  </si>
  <si>
    <t>远程智能家居遥控器</t>
  </si>
  <si>
    <t>谭春保</t>
  </si>
  <si>
    <t>武勇强</t>
  </si>
  <si>
    <t>田原</t>
  </si>
  <si>
    <t>基于超高频RFID的图书自助借还系统</t>
  </si>
  <si>
    <t>黄彬彬</t>
  </si>
  <si>
    <t>李卓</t>
  </si>
  <si>
    <t>何春蓉</t>
  </si>
  <si>
    <t>暖心小管家·一点灵犀</t>
  </si>
  <si>
    <t>孙鑫</t>
  </si>
  <si>
    <t>刘晓喆</t>
  </si>
  <si>
    <t>张修瑞</t>
  </si>
  <si>
    <t>关大陆</t>
  </si>
  <si>
    <t>基于手势控制和语音识别的智能音箱</t>
  </si>
  <si>
    <t>张耀光</t>
  </si>
  <si>
    <t>张昊宁</t>
  </si>
  <si>
    <t>唐雅玲</t>
  </si>
  <si>
    <t>Wi-Fi侦探</t>
  </si>
  <si>
    <t>王滔</t>
  </si>
  <si>
    <t>傅卓军</t>
  </si>
  <si>
    <t>基于全卷积神经网络的三维触控操作软件</t>
  </si>
  <si>
    <t>王晨光</t>
  </si>
  <si>
    <t>基于RFID的无人机实名认证系统</t>
  </si>
  <si>
    <t>尹中康</t>
  </si>
  <si>
    <t>孟虹美</t>
  </si>
  <si>
    <t>顾聪</t>
  </si>
  <si>
    <t>李红双</t>
  </si>
  <si>
    <t>智能化养殖场的数据采集系统设计</t>
  </si>
  <si>
    <t>罗选强</t>
  </si>
  <si>
    <t>翁祖祥</t>
  </si>
  <si>
    <t>贺佐强</t>
  </si>
  <si>
    <t>黄红兵</t>
  </si>
  <si>
    <t>智能指纹锁</t>
  </si>
  <si>
    <t>任卫平</t>
  </si>
  <si>
    <t>刘航</t>
  </si>
  <si>
    <t>胡峡</t>
  </si>
  <si>
    <t>EYC护眼APP</t>
  </si>
  <si>
    <t>基于物联网的森林火灾预警系统</t>
  </si>
  <si>
    <t>杭珂烨</t>
  </si>
  <si>
    <t>陈炀</t>
  </si>
  <si>
    <t>陈相伯</t>
  </si>
  <si>
    <t>高德民</t>
  </si>
  <si>
    <t>基于物联网的供热、LED照明控制系统</t>
  </si>
  <si>
    <t>赵志乐</t>
  </si>
  <si>
    <t>张迪</t>
  </si>
  <si>
    <t>贾璐宇</t>
  </si>
  <si>
    <t>龚志广</t>
  </si>
  <si>
    <t>张灿果</t>
  </si>
  <si>
    <t>i-Housekeeper</t>
  </si>
  <si>
    <t>董娟娟</t>
  </si>
  <si>
    <t>李艳</t>
  </si>
  <si>
    <t>刘鑫亮</t>
  </si>
  <si>
    <t>唐明</t>
  </si>
  <si>
    <t>智能输液系统</t>
  </si>
  <si>
    <t>段晓宇</t>
  </si>
  <si>
    <t>王芳</t>
  </si>
  <si>
    <t>康琳</t>
  </si>
  <si>
    <t>基于物联网的智慧家庭控制系统</t>
  </si>
  <si>
    <t>郝铮铮</t>
  </si>
  <si>
    <t>刘怡静</t>
  </si>
  <si>
    <t>《车牌识别》</t>
  </si>
  <si>
    <t>李森</t>
  </si>
  <si>
    <t>郭卫杰</t>
  </si>
  <si>
    <t>杨丹凤</t>
  </si>
  <si>
    <t>张钰</t>
  </si>
  <si>
    <t>基于MP的超声缺陷信号处理算法</t>
  </si>
  <si>
    <t>易顺</t>
  </si>
  <si>
    <t>林麒</t>
  </si>
  <si>
    <t>齐爱玲</t>
  </si>
  <si>
    <t>张卓</t>
  </si>
  <si>
    <t>“智膳堂”智能厨房</t>
  </si>
  <si>
    <t>陈鹏</t>
  </si>
  <si>
    <t>张少谦</t>
  </si>
  <si>
    <t>李建荣</t>
  </si>
  <si>
    <t>亓相涛</t>
  </si>
  <si>
    <t>笔画桁架</t>
  </si>
  <si>
    <t>周育丞</t>
  </si>
  <si>
    <t>郑哲</t>
  </si>
  <si>
    <t>李雪娇</t>
  </si>
  <si>
    <t>丛培盛</t>
  </si>
  <si>
    <t>识菜帮</t>
  </si>
  <si>
    <t>王天锐</t>
  </si>
  <si>
    <t>冯智勇</t>
  </si>
  <si>
    <t>许景贤</t>
  </si>
  <si>
    <t>秦品乐</t>
  </si>
  <si>
    <t>于一</t>
  </si>
  <si>
    <t>“Storm”智能轮椅看护系统</t>
  </si>
  <si>
    <t>韩飞宇</t>
  </si>
  <si>
    <t>陈德毅</t>
  </si>
  <si>
    <t>阙贵敏</t>
  </si>
  <si>
    <t>马勇</t>
  </si>
  <si>
    <t>云智教育</t>
  </si>
  <si>
    <t>雍建</t>
  </si>
  <si>
    <t>徐慧</t>
  </si>
  <si>
    <t>LED综合显示应用虚拟实验平台</t>
  </si>
  <si>
    <t>李春光</t>
  </si>
  <si>
    <t>雷崇</t>
  </si>
  <si>
    <t>刘高赛</t>
  </si>
  <si>
    <t>杨景发</t>
  </si>
  <si>
    <t>张建飞</t>
  </si>
  <si>
    <t>基于移动终端的课堂辅助教学平台</t>
  </si>
  <si>
    <t>成都医学院</t>
  </si>
  <si>
    <t>王彩丽</t>
  </si>
  <si>
    <t>熊林</t>
  </si>
  <si>
    <t>彭亮超</t>
  </si>
  <si>
    <t>胡艳梅</t>
  </si>
  <si>
    <t>羊牧</t>
  </si>
  <si>
    <t>防雷中心微信服务一体化平台</t>
  </si>
  <si>
    <t>刘雨露</t>
  </si>
  <si>
    <t>刘宏宇</t>
  </si>
  <si>
    <t>吴杰</t>
  </si>
  <si>
    <t>蚁巢生活</t>
  </si>
  <si>
    <t>李皓文</t>
  </si>
  <si>
    <t>殷江桥</t>
  </si>
  <si>
    <t>冉云浩</t>
  </si>
  <si>
    <t>基于手机APP果园环境监测</t>
  </si>
  <si>
    <t>龚秀鑫</t>
  </si>
  <si>
    <t>刘崧</t>
  </si>
  <si>
    <t>曾广娟</t>
  </si>
  <si>
    <t>哇塞校园</t>
  </si>
  <si>
    <t>胡潇遥</t>
  </si>
  <si>
    <t>张钰航</t>
  </si>
  <si>
    <t>陈文豪</t>
  </si>
  <si>
    <t>吴桂芳</t>
  </si>
  <si>
    <t>伍红华</t>
  </si>
  <si>
    <t>寻迹</t>
  </si>
  <si>
    <t>王鹏泰</t>
  </si>
  <si>
    <t>牛广潇</t>
  </si>
  <si>
    <t>郑炅</t>
  </si>
  <si>
    <t>杨晴雯</t>
  </si>
  <si>
    <t>方言帮</t>
  </si>
  <si>
    <t>黄胜利</t>
  </si>
  <si>
    <t>叶双福</t>
  </si>
  <si>
    <t>陈怡昕</t>
  </si>
  <si>
    <t>徐戈</t>
  </si>
  <si>
    <t>物业巡更掌上宝</t>
  </si>
  <si>
    <t>王铃鑫</t>
  </si>
  <si>
    <t>江芳瑞</t>
  </si>
  <si>
    <t>陈致君</t>
  </si>
  <si>
    <t>基于卷积神经网络的狗类识别应用</t>
  </si>
  <si>
    <t>石方骏</t>
  </si>
  <si>
    <t>潘晨</t>
  </si>
  <si>
    <t>孙小媛</t>
  </si>
  <si>
    <t>吴澎</t>
  </si>
  <si>
    <t>六早健康</t>
  </si>
  <si>
    <t>朱佚艺</t>
  </si>
  <si>
    <t>张占策</t>
  </si>
  <si>
    <t>田健榕</t>
  </si>
  <si>
    <t>CHACHA</t>
  </si>
  <si>
    <t>于鑫达</t>
  </si>
  <si>
    <t>孙秋成</t>
  </si>
  <si>
    <t>柳欣</t>
  </si>
  <si>
    <t>有书马图书共享平台</t>
  </si>
  <si>
    <t>广州大学</t>
  </si>
  <si>
    <t>吴颖芝</t>
  </si>
  <si>
    <t>王梓丞</t>
  </si>
  <si>
    <t>陈畅频</t>
  </si>
  <si>
    <t>衡山县百善为民服务中心平台</t>
  </si>
  <si>
    <t>陈嘉豪</t>
  </si>
  <si>
    <t>朱寅轶</t>
  </si>
  <si>
    <t>谢佳宝</t>
  </si>
  <si>
    <t>基于安卓的定制化数字课堂考勤考评系统</t>
  </si>
  <si>
    <t>蔡佳昊</t>
  </si>
  <si>
    <t>孙翊佳</t>
  </si>
  <si>
    <t>马耀</t>
  </si>
  <si>
    <t>赵丹枫</t>
  </si>
  <si>
    <t>郑小罗</t>
  </si>
  <si>
    <t>墨印自助共享云打印</t>
  </si>
  <si>
    <t>隗雪松</t>
  </si>
  <si>
    <t>陈梦圆</t>
  </si>
  <si>
    <t>邹晟</t>
  </si>
  <si>
    <t>万晓榆</t>
  </si>
  <si>
    <t>Youtome芒果公益教育</t>
  </si>
  <si>
    <t>张丽娟</t>
  </si>
  <si>
    <t>夏英滔</t>
  </si>
  <si>
    <t>张祥辉</t>
  </si>
  <si>
    <t>杜荣</t>
  </si>
  <si>
    <t>宁艳丽</t>
  </si>
  <si>
    <t>星眸云Note</t>
  </si>
  <si>
    <t>朱国根</t>
  </si>
  <si>
    <t>邢文鹏</t>
  </si>
  <si>
    <t>徐凯</t>
  </si>
  <si>
    <t>倪海英</t>
  </si>
  <si>
    <t>宝荐葫芦</t>
  </si>
  <si>
    <t>河南工程学院</t>
  </si>
  <si>
    <t>孙彬</t>
  </si>
  <si>
    <t>邱彩霞</t>
  </si>
  <si>
    <t>陶华亭</t>
  </si>
  <si>
    <t>简家APP</t>
  </si>
  <si>
    <t>徐玲玲</t>
  </si>
  <si>
    <t>娱极智游</t>
  </si>
  <si>
    <t>庄磊</t>
  </si>
  <si>
    <t>陈裕强</t>
  </si>
  <si>
    <t>翁振淋</t>
  </si>
  <si>
    <t>张帅</t>
  </si>
  <si>
    <t>微校</t>
  </si>
  <si>
    <t>杨家辉</t>
  </si>
  <si>
    <t>项叶楠</t>
  </si>
  <si>
    <t>郁文琦</t>
  </si>
  <si>
    <t>时间都去哪了</t>
  </si>
  <si>
    <t>侯博元</t>
  </si>
  <si>
    <t>汪小梅</t>
  </si>
  <si>
    <t>掌上YCU</t>
  </si>
  <si>
    <t>陈日有</t>
  </si>
  <si>
    <t>田俊鹏</t>
  </si>
  <si>
    <t>邵桂荣</t>
  </si>
  <si>
    <t>掌上蚌医</t>
  </si>
  <si>
    <t>叶方勇</t>
  </si>
  <si>
    <t>宫星宇</t>
  </si>
  <si>
    <t>董月</t>
  </si>
  <si>
    <t>邱煜炎</t>
  </si>
  <si>
    <t>基于传感器机械臂的智能助理系统--享家</t>
  </si>
  <si>
    <t>广东石油化工学院</t>
  </si>
  <si>
    <t>杨小牛</t>
  </si>
  <si>
    <t>涂晓彤</t>
  </si>
  <si>
    <t>梁海仲</t>
  </si>
  <si>
    <t>何杰光</t>
  </si>
  <si>
    <t>唐钰</t>
  </si>
  <si>
    <t>乐学中医</t>
  </si>
  <si>
    <t>周博文</t>
  </si>
  <si>
    <t>于倢森</t>
  </si>
  <si>
    <t>朱皞翔</t>
  </si>
  <si>
    <t>陈子珺</t>
  </si>
  <si>
    <t>ReadingStyle</t>
  </si>
  <si>
    <t>任文杰</t>
  </si>
  <si>
    <t>刘建宏</t>
  </si>
  <si>
    <t>何亨</t>
  </si>
  <si>
    <t>彭娟</t>
  </si>
  <si>
    <t>帮帮App</t>
  </si>
  <si>
    <t>姜旭</t>
  </si>
  <si>
    <t>李博石</t>
  </si>
  <si>
    <t>乔馨</t>
  </si>
  <si>
    <t>趣宝</t>
  </si>
  <si>
    <t>黄佳媛</t>
  </si>
  <si>
    <t>何任章</t>
  </si>
  <si>
    <t>耿馨雨</t>
  </si>
  <si>
    <t>姜宝华</t>
  </si>
  <si>
    <t>王春杰</t>
  </si>
  <si>
    <t>智能管家——基于Material Design理念</t>
  </si>
  <si>
    <t>祁欢</t>
  </si>
  <si>
    <t>姜珊</t>
  </si>
  <si>
    <t>翁一峰</t>
  </si>
  <si>
    <t>基于wifi定位到站提醒与安全知识传播的多功能app</t>
  </si>
  <si>
    <t>要会涛</t>
  </si>
  <si>
    <t>李昊</t>
  </si>
  <si>
    <t>寇鑫雨</t>
  </si>
  <si>
    <t>户国</t>
  </si>
  <si>
    <t>胡浩民</t>
  </si>
  <si>
    <t>基于三维实景虚拟漫游的海丝文化传播平台</t>
  </si>
  <si>
    <t>李云</t>
  </si>
  <si>
    <t>童建鹏</t>
  </si>
  <si>
    <t>奇妙目镜——安卓实景标注系统</t>
  </si>
  <si>
    <t>兰林涛</t>
  </si>
  <si>
    <t>梁惠</t>
  </si>
  <si>
    <t>郑镇潮</t>
  </si>
  <si>
    <t>桂彦</t>
  </si>
  <si>
    <t>MY浏览器</t>
  </si>
  <si>
    <t>李鹏飞</t>
  </si>
  <si>
    <t>赵建国</t>
  </si>
  <si>
    <t>何嘉玉</t>
  </si>
  <si>
    <t>李梦超</t>
  </si>
  <si>
    <t>MyTalk</t>
  </si>
  <si>
    <t>唐曼云</t>
  </si>
  <si>
    <t>蒋菲</t>
  </si>
  <si>
    <t>柏宏权</t>
  </si>
  <si>
    <t>宜季当鲜地方特色农产品时令鲜销平台</t>
  </si>
  <si>
    <t>三峡大学</t>
  </si>
  <si>
    <t>粟智豪</t>
  </si>
  <si>
    <t>何碧琳</t>
  </si>
  <si>
    <t>侯海锋</t>
  </si>
  <si>
    <t>王东娟</t>
  </si>
  <si>
    <t>旅游景区地图导航</t>
  </si>
  <si>
    <t>苏彬彬</t>
  </si>
  <si>
    <t>陶丹丹</t>
  </si>
  <si>
    <t>农情信息监测与数据采集节点管理APP</t>
  </si>
  <si>
    <t>叶仁俊</t>
  </si>
  <si>
    <t>刘春梦</t>
  </si>
  <si>
    <t>张婕</t>
  </si>
  <si>
    <t>饶元</t>
  </si>
  <si>
    <t>基于微信小程序的后勤水电暖报修项目</t>
  </si>
  <si>
    <t>尚凯</t>
  </si>
  <si>
    <t>李俊杰</t>
  </si>
  <si>
    <t>王笑</t>
  </si>
  <si>
    <t>基于安卓平台的病虫害识别系统的设计与开发</t>
  </si>
  <si>
    <t>朱玉婷</t>
  </si>
  <si>
    <t>孙航</t>
  </si>
  <si>
    <t>董伟剑</t>
  </si>
  <si>
    <t>在线教育</t>
  </si>
  <si>
    <t>赵高升</t>
  </si>
  <si>
    <t>孙英杰</t>
  </si>
  <si>
    <t>章少燕</t>
  </si>
  <si>
    <t>程新党</t>
  </si>
  <si>
    <t>指尖快译</t>
  </si>
  <si>
    <t>张记成</t>
  </si>
  <si>
    <t>王耀国</t>
  </si>
  <si>
    <t>张铭阅</t>
  </si>
  <si>
    <t>周刚</t>
  </si>
  <si>
    <t>周鲁梅</t>
  </si>
  <si>
    <t>智能医疗健康助手APP</t>
  </si>
  <si>
    <t>杜冲锋</t>
  </si>
  <si>
    <t>汤明星</t>
  </si>
  <si>
    <t>童浩</t>
  </si>
  <si>
    <t>叶明全</t>
  </si>
  <si>
    <t>潘媛媛</t>
  </si>
  <si>
    <t>Hello课堂</t>
  </si>
  <si>
    <t>彭小余</t>
  </si>
  <si>
    <t>张凡凡</t>
  </si>
  <si>
    <t>王俊生</t>
  </si>
  <si>
    <t>微信小程序“学神记”</t>
  </si>
  <si>
    <t>北华航天工业学院</t>
  </si>
  <si>
    <t>温荣云</t>
  </si>
  <si>
    <t>智相谦</t>
  </si>
  <si>
    <t>李东升</t>
  </si>
  <si>
    <t>看护帮-一款基于Android的老年人实时监护APP</t>
  </si>
  <si>
    <t>叶庆龙</t>
  </si>
  <si>
    <t>王紫微</t>
  </si>
  <si>
    <t>宋雨桐</t>
  </si>
  <si>
    <t>四六级学习助手</t>
  </si>
  <si>
    <t>王胜男</t>
  </si>
  <si>
    <t>李震</t>
  </si>
  <si>
    <t>姚思雨</t>
  </si>
  <si>
    <t>AIDI</t>
  </si>
  <si>
    <t>周松</t>
  </si>
  <si>
    <t>彭代刚</t>
  </si>
  <si>
    <t>汤晓辉</t>
  </si>
  <si>
    <t>刘贵容</t>
  </si>
  <si>
    <t>遇见学霸</t>
  </si>
  <si>
    <t>陈毓雯</t>
  </si>
  <si>
    <t>邢鹏</t>
  </si>
  <si>
    <t>姚婷婷</t>
  </si>
  <si>
    <t>iTask - 社区任务助手</t>
  </si>
  <si>
    <t>文静</t>
  </si>
  <si>
    <t>刘宇涵</t>
  </si>
  <si>
    <t>戴晓东</t>
  </si>
  <si>
    <t>Meet</t>
  </si>
  <si>
    <t>金陵科技学院</t>
  </si>
  <si>
    <t>吴中诚</t>
  </si>
  <si>
    <t>银鹏</t>
  </si>
  <si>
    <t>洪蕾</t>
  </si>
  <si>
    <t>金余--中小微商户的贴身收款管家</t>
  </si>
  <si>
    <t>童琳</t>
  </si>
  <si>
    <t>罗帅</t>
  </si>
  <si>
    <t>肖飞</t>
  </si>
  <si>
    <t>便捷校园</t>
  </si>
  <si>
    <t>王祯</t>
  </si>
  <si>
    <t>王雪琼</t>
  </si>
  <si>
    <t>童雷</t>
  </si>
  <si>
    <t>掌上八廓街</t>
  </si>
  <si>
    <t>秦嗣钧</t>
  </si>
  <si>
    <t>李红星</t>
  </si>
  <si>
    <t>旦增吉扎</t>
  </si>
  <si>
    <t>掌上广作</t>
  </si>
  <si>
    <t>吴广斌</t>
  </si>
  <si>
    <t>陈乔锐</t>
  </si>
  <si>
    <t>莫永宇</t>
  </si>
  <si>
    <t>冯开平</t>
  </si>
  <si>
    <t>基于Android的手机防盗APP</t>
  </si>
  <si>
    <t>孙碧锋</t>
  </si>
  <si>
    <t>李玉凡</t>
  </si>
  <si>
    <t>光名APP</t>
  </si>
  <si>
    <t>朱浩南</t>
  </si>
  <si>
    <t>白玲</t>
  </si>
  <si>
    <t>张雅昕</t>
  </si>
  <si>
    <t>王思乐</t>
  </si>
  <si>
    <t>石强</t>
  </si>
  <si>
    <t>基于Android系统的交通快处快赔系统</t>
  </si>
  <si>
    <t>中国矿业大学</t>
  </si>
  <si>
    <t>冯烈</t>
  </si>
  <si>
    <t>王志晓</t>
  </si>
  <si>
    <t>“指尖招聘”--“E”智能求职招聘APP</t>
  </si>
  <si>
    <t>郭辉</t>
  </si>
  <si>
    <t>刘宗华</t>
  </si>
  <si>
    <t>刘超</t>
  </si>
  <si>
    <t>邓小亚</t>
  </si>
  <si>
    <t>掌团-高校学生会社交平台</t>
  </si>
  <si>
    <t>何婉园</t>
  </si>
  <si>
    <t>王宽程</t>
  </si>
  <si>
    <t>基于手机微信平台的自驾游活动报名系统</t>
  </si>
  <si>
    <t>宋志贤</t>
  </si>
  <si>
    <t>王津金</t>
  </si>
  <si>
    <t>刘庄</t>
  </si>
  <si>
    <t>农产品溯源系统</t>
  </si>
  <si>
    <t>任俭波</t>
  </si>
  <si>
    <t>白云瑞</t>
  </si>
  <si>
    <t>基于手机APP的《C语言》教学辅助系统</t>
  </si>
  <si>
    <t>董文奇</t>
  </si>
  <si>
    <t>顾满</t>
  </si>
  <si>
    <t>夏瑞林</t>
  </si>
  <si>
    <t>觅城</t>
  </si>
  <si>
    <t>陈显利</t>
  </si>
  <si>
    <t>张峰</t>
  </si>
  <si>
    <t>周志远</t>
  </si>
  <si>
    <t>瞿德刚</t>
  </si>
  <si>
    <t>炫云</t>
  </si>
  <si>
    <t>陈晓阳</t>
  </si>
  <si>
    <t>倪芷暄</t>
  </si>
  <si>
    <t>王炳策</t>
  </si>
  <si>
    <t>无忧APP—面向老年人的交流分享求助综合服务平台</t>
  </si>
  <si>
    <t>董雨</t>
  </si>
  <si>
    <t>杜锦绣</t>
  </si>
  <si>
    <t>汪美</t>
  </si>
  <si>
    <t>张大为</t>
  </si>
  <si>
    <t>访惠聚掌上通APP</t>
  </si>
  <si>
    <t>钟颖</t>
  </si>
  <si>
    <t>赵壮</t>
  </si>
  <si>
    <t>魏政</t>
  </si>
  <si>
    <t>杨勇</t>
  </si>
  <si>
    <t>朱广贺</t>
  </si>
  <si>
    <t>EIB校园</t>
  </si>
  <si>
    <t>吕芳锐</t>
  </si>
  <si>
    <t>曾恬静</t>
  </si>
  <si>
    <t>杨皖晴</t>
  </si>
  <si>
    <t>陈旺</t>
  </si>
  <si>
    <t>石大盒子</t>
  </si>
  <si>
    <t>苏颂</t>
  </si>
  <si>
    <t>彭浩宇</t>
  </si>
  <si>
    <t>姚亚军</t>
  </si>
  <si>
    <t>Weband——乐队交流孵化平台</t>
  </si>
  <si>
    <t>余修梦</t>
  </si>
  <si>
    <t>谢良才</t>
  </si>
  <si>
    <t>钟淑婷</t>
  </si>
  <si>
    <t>“悦批”智能教学批注系统</t>
  </si>
  <si>
    <t>王晨韬</t>
  </si>
  <si>
    <t>冯天祥</t>
  </si>
  <si>
    <t>吕兵兵</t>
  </si>
  <si>
    <t>智慧餐厅推荐系统</t>
  </si>
  <si>
    <t>严飞扬</t>
  </si>
  <si>
    <t>康伟</t>
  </si>
  <si>
    <t>杨艺</t>
  </si>
  <si>
    <t>云水天遥鼓浪屿</t>
  </si>
  <si>
    <t>毛煜</t>
  </si>
  <si>
    <t>苏瑞梦</t>
  </si>
  <si>
    <t>张杰义</t>
  </si>
  <si>
    <t>石琳</t>
  </si>
  <si>
    <t>基于PDA的医疗护理绩效助手</t>
  </si>
  <si>
    <t>赵凌昀</t>
  </si>
  <si>
    <t>方志鹏</t>
  </si>
  <si>
    <t>李童心</t>
  </si>
  <si>
    <t>云检系统</t>
  </si>
  <si>
    <t>王嘉颍</t>
  </si>
  <si>
    <t>陈少凡</t>
  </si>
  <si>
    <t>河长制助手—新型河道水污监测与管理系统</t>
  </si>
  <si>
    <t>叶鹏</t>
  </si>
  <si>
    <t>于洋</t>
  </si>
  <si>
    <t>刘启明</t>
  </si>
  <si>
    <t>郑艳芳</t>
  </si>
  <si>
    <t>约课吧</t>
  </si>
  <si>
    <t>章建雄</t>
  </si>
  <si>
    <t>他经国</t>
  </si>
  <si>
    <t>谣言防火墙</t>
  </si>
  <si>
    <t>匡剑锋</t>
  </si>
  <si>
    <t>刘铸</t>
  </si>
  <si>
    <t>杨飞龙</t>
  </si>
  <si>
    <t>杨南海</t>
  </si>
  <si>
    <t>李大奎</t>
  </si>
  <si>
    <t>Android工具盒</t>
  </si>
  <si>
    <t>李腾</t>
  </si>
  <si>
    <t>王晓</t>
  </si>
  <si>
    <t>魏浩</t>
  </si>
  <si>
    <t>王庆虎</t>
  </si>
  <si>
    <t>白明宇</t>
  </si>
  <si>
    <t>历视—基于增强现实技术的历史再现遗迹重塑技术</t>
  </si>
  <si>
    <t>卢金璐</t>
  </si>
  <si>
    <t>蔡嘉鑫</t>
  </si>
  <si>
    <t>刘秋雪</t>
  </si>
  <si>
    <t>李建微</t>
  </si>
  <si>
    <t>陈烁</t>
  </si>
  <si>
    <t>基于安卓开发的健康饮食应用</t>
  </si>
  <si>
    <t>赵星宇</t>
  </si>
  <si>
    <t>许靖波</t>
  </si>
  <si>
    <t>曹现方</t>
  </si>
  <si>
    <t>李立</t>
  </si>
  <si>
    <t>跑酷RAC——校园互助生活平台APP</t>
  </si>
  <si>
    <t>王圣滔</t>
  </si>
  <si>
    <t>陈志远</t>
  </si>
  <si>
    <t>杜瑞</t>
  </si>
  <si>
    <t>王小正</t>
  </si>
  <si>
    <t>杨皓</t>
  </si>
  <si>
    <t>订桌宝</t>
  </si>
  <si>
    <t>米学</t>
  </si>
  <si>
    <t>刘宁</t>
  </si>
  <si>
    <t>李维芳</t>
  </si>
  <si>
    <t>曲萍</t>
  </si>
  <si>
    <t>李大鹏</t>
  </si>
  <si>
    <t>掌上校园互助平台</t>
  </si>
  <si>
    <t>盛佳佳</t>
  </si>
  <si>
    <t>周维</t>
  </si>
  <si>
    <t>征宇</t>
  </si>
  <si>
    <t>AR毒品识别</t>
  </si>
  <si>
    <t>黄庆春</t>
  </si>
  <si>
    <t>曹馨靖</t>
  </si>
  <si>
    <t>庄碧芬</t>
  </si>
  <si>
    <t>连和谬</t>
  </si>
  <si>
    <t>自游行</t>
  </si>
  <si>
    <t>王力</t>
  </si>
  <si>
    <t>李亚非</t>
  </si>
  <si>
    <t>王秀君</t>
  </si>
  <si>
    <t>关雪仑</t>
  </si>
  <si>
    <t>宜校倾城——基于校友圈的掌上寻伴平台</t>
  </si>
  <si>
    <t>北京工商大学</t>
  </si>
  <si>
    <t>杨彩飘</t>
  </si>
  <si>
    <t>马子豪</t>
  </si>
  <si>
    <t>邓亚晴</t>
  </si>
  <si>
    <t>张青川</t>
  </si>
  <si>
    <t>姜同强</t>
  </si>
  <si>
    <t>等下就来app</t>
  </si>
  <si>
    <t>广东理工学院</t>
  </si>
  <si>
    <t>蔡飞跃</t>
  </si>
  <si>
    <t>刘驰</t>
  </si>
  <si>
    <t>黄梓铭</t>
  </si>
  <si>
    <t>徐礼金</t>
  </si>
  <si>
    <t>梁玉英</t>
  </si>
  <si>
    <t>基于安卓的群体共识性的高校教师教学质量评估</t>
  </si>
  <si>
    <t>王扶霖</t>
  </si>
  <si>
    <t>谢沛良</t>
  </si>
  <si>
    <t>王松</t>
  </si>
  <si>
    <t>刘香芹</t>
  </si>
  <si>
    <t>校园移动门户“自在皖医”APP</t>
  </si>
  <si>
    <t>陈俊鹏</t>
  </si>
  <si>
    <t>陈哲平</t>
  </si>
  <si>
    <t>张一鸣</t>
  </si>
  <si>
    <t>吴梅</t>
  </si>
  <si>
    <t>晋崇政</t>
  </si>
  <si>
    <t>Handheld盛京</t>
  </si>
  <si>
    <t>何云川</t>
  </si>
  <si>
    <t>耿立明</t>
  </si>
  <si>
    <t>InTime</t>
  </si>
  <si>
    <t>朱侯青晨</t>
  </si>
  <si>
    <t>陈彦霖</t>
  </si>
  <si>
    <t>周天楠</t>
  </si>
  <si>
    <t>“帮帮呗”校园取送、代工、金融服务APP</t>
  </si>
  <si>
    <t>田丁</t>
  </si>
  <si>
    <t>王嘉浩</t>
  </si>
  <si>
    <t>易思琦</t>
  </si>
  <si>
    <t>刘明刚</t>
  </si>
  <si>
    <t>乐享食堂</t>
  </si>
  <si>
    <t>王犇</t>
  </si>
  <si>
    <t>方维维</t>
  </si>
  <si>
    <t>GT移动学习助手</t>
  </si>
  <si>
    <t>蒋学强</t>
  </si>
  <si>
    <t>何明召</t>
  </si>
  <si>
    <t>李成正</t>
  </si>
  <si>
    <t>陶笛演奏评分及节奏游戏</t>
  </si>
  <si>
    <t>厦门大学</t>
  </si>
  <si>
    <t>李泽霖</t>
  </si>
  <si>
    <t>宋翔</t>
  </si>
  <si>
    <t>沈梓豪</t>
  </si>
  <si>
    <t>郑旭玲</t>
  </si>
  <si>
    <t>智能学</t>
  </si>
  <si>
    <t>路璟婷</t>
  </si>
  <si>
    <t>张文娟</t>
  </si>
  <si>
    <t>甄同妙</t>
  </si>
  <si>
    <t>约球APP</t>
  </si>
  <si>
    <t>何畅</t>
  </si>
  <si>
    <t>曹丽诗</t>
  </si>
  <si>
    <t>王良鲜</t>
  </si>
  <si>
    <t>吴佳英</t>
  </si>
  <si>
    <t>泛舞：视频拍摄新方式</t>
  </si>
  <si>
    <t>王中豪</t>
  </si>
  <si>
    <t>张希鹏</t>
  </si>
  <si>
    <t>兰贞</t>
  </si>
  <si>
    <t>郭锋</t>
  </si>
  <si>
    <t>林颖</t>
  </si>
  <si>
    <t>“匠出没”一站式无忧家居服务平台</t>
  </si>
  <si>
    <t>陈仕康</t>
  </si>
  <si>
    <t>周龙华</t>
  </si>
  <si>
    <t>单兆臻</t>
  </si>
  <si>
    <t>熊芳敏</t>
  </si>
  <si>
    <t>岑宇森</t>
  </si>
  <si>
    <t>基于WebGL的室内3D管理及寻路系统</t>
  </si>
  <si>
    <t>张争</t>
  </si>
  <si>
    <t>尹豆</t>
  </si>
  <si>
    <t>苏亚光</t>
  </si>
  <si>
    <t>“BigTalk”在线实时辩论APP</t>
  </si>
  <si>
    <t>叶思琪</t>
  </si>
  <si>
    <t>何妮珊</t>
  </si>
  <si>
    <t>罗凤</t>
  </si>
  <si>
    <t>李自力</t>
  </si>
  <si>
    <t>我来保护我自己</t>
  </si>
  <si>
    <t>沈怡欣</t>
  </si>
  <si>
    <t>缪欣君</t>
  </si>
  <si>
    <t>魏大同</t>
  </si>
  <si>
    <t>创忆坊</t>
  </si>
  <si>
    <t>许丹佳</t>
  </si>
  <si>
    <t>娄依纯</t>
  </si>
  <si>
    <t>冯丹丹</t>
  </si>
  <si>
    <t>朝阳——全国大学生支教平台</t>
  </si>
  <si>
    <t>章子飏</t>
  </si>
  <si>
    <t>易立</t>
  </si>
  <si>
    <t>叶健雄</t>
  </si>
  <si>
    <t>糖尿病个人健康信息服务平台</t>
  </si>
  <si>
    <t>张淑锦</t>
  </si>
  <si>
    <t>潘晓仪</t>
  </si>
  <si>
    <t>黎柏棋</t>
  </si>
  <si>
    <t>郝天永</t>
  </si>
  <si>
    <t>市政项目监管</t>
  </si>
  <si>
    <t>潘宸</t>
  </si>
  <si>
    <t>尧志欣</t>
  </si>
  <si>
    <t>廖梦青</t>
  </si>
  <si>
    <t>莫智懿</t>
  </si>
  <si>
    <t>到此一游</t>
  </si>
  <si>
    <t>孟天宇</t>
  </si>
  <si>
    <t>段彤</t>
  </si>
  <si>
    <t>聚讲座</t>
  </si>
  <si>
    <t>赵耀邦</t>
  </si>
  <si>
    <t>孙芳蕾</t>
  </si>
  <si>
    <t>王红霞</t>
  </si>
  <si>
    <t>基于位置指纹的室内导航系统</t>
  </si>
  <si>
    <t>刘俊麟</t>
  </si>
  <si>
    <t>祝杰</t>
  </si>
  <si>
    <t>赵志宾</t>
  </si>
  <si>
    <t>基于人工智能问答系统的公益医疗app</t>
  </si>
  <si>
    <t>黄梦禧</t>
  </si>
  <si>
    <t>王世锦</t>
  </si>
  <si>
    <t>周亦鹏</t>
  </si>
  <si>
    <t>电影转票助手</t>
  </si>
  <si>
    <t>黄鹏</t>
  </si>
  <si>
    <t>彭智彬</t>
  </si>
  <si>
    <t>俞金梦</t>
  </si>
  <si>
    <t>基于微信小程序的师大微助手</t>
  </si>
  <si>
    <t>王健强</t>
  </si>
  <si>
    <t>汪兴宇</t>
  </si>
  <si>
    <t>解志强</t>
  </si>
  <si>
    <t>左开中</t>
  </si>
  <si>
    <t>方群</t>
  </si>
  <si>
    <t>嘻游</t>
  </si>
  <si>
    <t>王瑶</t>
  </si>
  <si>
    <t>王润泽</t>
  </si>
  <si>
    <t>王玥婕</t>
  </si>
  <si>
    <t>智能酒店管理系统</t>
  </si>
  <si>
    <t>严超懿</t>
  </si>
  <si>
    <t>刘新</t>
  </si>
  <si>
    <t>闫东方</t>
  </si>
  <si>
    <t>基于SoftAP的智能签到系统</t>
  </si>
  <si>
    <t>唐剑飞</t>
  </si>
  <si>
    <t>任彩霞</t>
  </si>
  <si>
    <t>胡小伟</t>
  </si>
  <si>
    <t>潘伟民</t>
  </si>
  <si>
    <t>秒速五厘米</t>
  </si>
  <si>
    <t>刘云浩</t>
  </si>
  <si>
    <t>万羽辉</t>
  </si>
  <si>
    <t>研途帮</t>
  </si>
  <si>
    <t>宁鹏</t>
  </si>
  <si>
    <t>海金琪</t>
  </si>
  <si>
    <t>田燕</t>
  </si>
  <si>
    <t>王宏亮</t>
  </si>
  <si>
    <t>张振华</t>
  </si>
  <si>
    <t>爱拼桌</t>
  </si>
  <si>
    <t>王怡尊</t>
  </si>
  <si>
    <t>王宝同</t>
  </si>
  <si>
    <t>李天志</t>
  </si>
  <si>
    <t>辅助学习平台APP</t>
  </si>
  <si>
    <t>刘文韬</t>
  </si>
  <si>
    <t>王辉亮</t>
  </si>
  <si>
    <t>认知障碍评估</t>
  </si>
  <si>
    <t>赵泽宇</t>
  </si>
  <si>
    <t>陈荣超</t>
  </si>
  <si>
    <t>安宁</t>
  </si>
  <si>
    <t>杨矫云</t>
  </si>
  <si>
    <t>HI.U校园活动实时互动系统</t>
  </si>
  <si>
    <t>河海大学</t>
  </si>
  <si>
    <t>金培源</t>
  </si>
  <si>
    <t>孙声宇</t>
  </si>
  <si>
    <t>陶飞飞</t>
  </si>
  <si>
    <t>ECC校园</t>
  </si>
  <si>
    <t>谭榕源</t>
  </si>
  <si>
    <t>王云鹏</t>
  </si>
  <si>
    <t>田兆刚</t>
  </si>
  <si>
    <t>袁帅</t>
  </si>
  <si>
    <t>高校运动帮</t>
  </si>
  <si>
    <t>卢钰元</t>
  </si>
  <si>
    <t>林晋如</t>
  </si>
  <si>
    <t>王健舒</t>
  </si>
  <si>
    <t>刘玫瑾</t>
  </si>
  <si>
    <t>无笔安全</t>
  </si>
  <si>
    <t>刘祎锦</t>
  </si>
  <si>
    <t>曹中祥</t>
  </si>
  <si>
    <t>CEEP-校园就业创业平台</t>
  </si>
  <si>
    <t>李宾</t>
  </si>
  <si>
    <t>李滢海</t>
  </si>
  <si>
    <t>师夏阳</t>
  </si>
  <si>
    <t>My style</t>
  </si>
  <si>
    <t>华承志</t>
  </si>
  <si>
    <t>王颖欣</t>
  </si>
  <si>
    <t>王鸣</t>
  </si>
  <si>
    <t>李新</t>
  </si>
  <si>
    <t>墨聊APP</t>
  </si>
  <si>
    <t>李韩</t>
  </si>
  <si>
    <t>林宇轩</t>
  </si>
  <si>
    <t>卢春辉</t>
  </si>
  <si>
    <t>大学君APP</t>
  </si>
  <si>
    <t>杜楠</t>
  </si>
  <si>
    <t>王健</t>
  </si>
  <si>
    <t>魏佳丽</t>
  </si>
  <si>
    <t>sayu</t>
  </si>
  <si>
    <t>徐厚强</t>
  </si>
  <si>
    <t>刘圆君</t>
  </si>
  <si>
    <t>孙玺瑞</t>
  </si>
  <si>
    <t>基于Android的爱心义工招募软件</t>
  </si>
  <si>
    <t>起床吧APP</t>
  </si>
  <si>
    <t>杨成杰</t>
  </si>
  <si>
    <t>薛旭枫</t>
  </si>
  <si>
    <t>朱森林</t>
  </si>
  <si>
    <t>于亚芳</t>
  </si>
  <si>
    <t>米你箱——基于移动终端的个人智能寄存服务站</t>
  </si>
  <si>
    <t>梁馨元</t>
  </si>
  <si>
    <t>孙良龙</t>
  </si>
  <si>
    <t>付一洋</t>
  </si>
  <si>
    <t>李智星</t>
  </si>
  <si>
    <t>老司机出行助手</t>
  </si>
  <si>
    <t>吴一凡</t>
  </si>
  <si>
    <t>华丽萍</t>
  </si>
  <si>
    <t>秦妤欣</t>
  </si>
  <si>
    <t>赵慧</t>
  </si>
  <si>
    <t>智能医嘱系统</t>
  </si>
  <si>
    <t>徐嘉辰</t>
  </si>
  <si>
    <t>胡诗婕</t>
  </si>
  <si>
    <t>梁泽华</t>
  </si>
  <si>
    <t>菁扬口袋校园</t>
  </si>
  <si>
    <t>顾佳文</t>
  </si>
  <si>
    <t>朱立康</t>
  </si>
  <si>
    <t>林慧超</t>
  </si>
  <si>
    <t>史汶泽</t>
  </si>
  <si>
    <t>Interpreter 行译者-多媒体互动翻译应用</t>
  </si>
  <si>
    <t>李林根</t>
  </si>
  <si>
    <t>黄宇航</t>
  </si>
  <si>
    <t>研管帮研究生录取管理系统</t>
  </si>
  <si>
    <t>魏嘉</t>
  </si>
  <si>
    <t>潘泽婷</t>
  </si>
  <si>
    <t>徐浩宇</t>
  </si>
  <si>
    <t>壹时光</t>
  </si>
  <si>
    <t>彭洋</t>
  </si>
  <si>
    <t>郭厚孝</t>
  </si>
  <si>
    <t>鲍骞月</t>
  </si>
  <si>
    <t>基于Android的“蒙萌答”早教学习平台</t>
  </si>
  <si>
    <t>薄乃宸</t>
  </si>
  <si>
    <t>任国栋</t>
  </si>
  <si>
    <t>徐云蛟</t>
  </si>
  <si>
    <t>薛颖</t>
  </si>
  <si>
    <t>鲜选</t>
  </si>
  <si>
    <t>王若麟</t>
  </si>
  <si>
    <t>温馨龙</t>
  </si>
  <si>
    <t>工大书屋</t>
  </si>
  <si>
    <t>李大伟</t>
  </si>
  <si>
    <t>岳赛</t>
  </si>
  <si>
    <t>周孝林</t>
  </si>
  <si>
    <t>杜洪波</t>
  </si>
  <si>
    <t>何立国</t>
  </si>
  <si>
    <t>EU-大学生的文化活动管理APP</t>
  </si>
  <si>
    <t>郭力溟</t>
  </si>
  <si>
    <t>沈昊</t>
  </si>
  <si>
    <t>姜锟</t>
  </si>
  <si>
    <t>姚明海</t>
  </si>
  <si>
    <t>刘福德</t>
  </si>
  <si>
    <t>中医智慧“养吧”</t>
  </si>
  <si>
    <t>谢星宇</t>
  </si>
  <si>
    <t>盛晴晴</t>
  </si>
  <si>
    <t>徐倩</t>
  </si>
  <si>
    <t>王珍</t>
  </si>
  <si>
    <t>Sound On</t>
  </si>
  <si>
    <t>眼鉴为实</t>
  </si>
  <si>
    <t>魏泓舟</t>
  </si>
  <si>
    <t>唐雯</t>
  </si>
  <si>
    <t>匡胤</t>
  </si>
  <si>
    <t>艾课堂——智慧教学云平台的设计与实现</t>
  </si>
  <si>
    <t>曾一芳</t>
  </si>
  <si>
    <t>黄从富</t>
  </si>
  <si>
    <t>吴宁</t>
  </si>
  <si>
    <t>向海昀</t>
  </si>
  <si>
    <t>i 健康</t>
  </si>
  <si>
    <t>吴洁茹</t>
  </si>
  <si>
    <t>吴俊标</t>
  </si>
  <si>
    <t>薛文</t>
  </si>
  <si>
    <t>柯晓华</t>
  </si>
  <si>
    <t>罗海蛟</t>
  </si>
  <si>
    <t>“爱易停”快捷停车App</t>
  </si>
  <si>
    <t>袁航</t>
  </si>
  <si>
    <t>李金员</t>
  </si>
  <si>
    <t>许景科</t>
  </si>
  <si>
    <t>刘天波</t>
  </si>
  <si>
    <t>578爱家生活服务网</t>
  </si>
  <si>
    <t>周煜</t>
  </si>
  <si>
    <t>盛佳璇</t>
  </si>
  <si>
    <t>武汉直通车</t>
  </si>
  <si>
    <t>徐鹏</t>
  </si>
  <si>
    <t>方萍</t>
  </si>
  <si>
    <t>刘若怡</t>
  </si>
  <si>
    <t>刘智珺</t>
  </si>
  <si>
    <t>心灵驿站--面向移动端的心理咨询服务平台</t>
  </si>
  <si>
    <t>周进起</t>
  </si>
  <si>
    <t>王沸超</t>
  </si>
  <si>
    <t>唐鹏举</t>
  </si>
  <si>
    <t>听音识谱——基于频谱分析的音高识别软件</t>
  </si>
  <si>
    <t>杨贻婷</t>
  </si>
  <si>
    <t>吕世盛</t>
  </si>
  <si>
    <t>吴秀奔</t>
  </si>
  <si>
    <t>助学</t>
  </si>
  <si>
    <t>河北北方学院</t>
  </si>
  <si>
    <t>张培</t>
  </si>
  <si>
    <t>温海波</t>
  </si>
  <si>
    <t>刘乃迪</t>
  </si>
  <si>
    <t>孙兴华</t>
  </si>
  <si>
    <t>共享运动</t>
  </si>
  <si>
    <t>宋国振</t>
  </si>
  <si>
    <t>宋鹤</t>
  </si>
  <si>
    <t>师翌</t>
  </si>
  <si>
    <t>高校虚拟一卡通支付计费平台</t>
  </si>
  <si>
    <t>陈源耀</t>
  </si>
  <si>
    <t>林广豪</t>
  </si>
  <si>
    <t>曾远彬</t>
  </si>
  <si>
    <t>朱香元</t>
  </si>
  <si>
    <t>基于微信小程序的家教平台</t>
  </si>
  <si>
    <t>黄文</t>
  </si>
  <si>
    <t>陈受彬</t>
  </si>
  <si>
    <t>移动出行小助手</t>
  </si>
  <si>
    <t>张和芳</t>
  </si>
  <si>
    <t>聂学左</t>
  </si>
  <si>
    <t>付承彪</t>
  </si>
  <si>
    <t>“爱动”健康管理</t>
  </si>
  <si>
    <t>李生琳</t>
  </si>
  <si>
    <t>张笑蕾</t>
  </si>
  <si>
    <t>梁亚利</t>
  </si>
  <si>
    <t>荆涛</t>
  </si>
  <si>
    <t>智慧社区</t>
  </si>
  <si>
    <t>林家扬</t>
  </si>
  <si>
    <t>曾汉模</t>
  </si>
  <si>
    <t>罗钦灿</t>
  </si>
  <si>
    <t>曾志</t>
  </si>
  <si>
    <t>记客</t>
  </si>
  <si>
    <t>侯许</t>
  </si>
  <si>
    <t>邓肖</t>
  </si>
  <si>
    <t>廖光碣</t>
  </si>
  <si>
    <t>肖潇</t>
  </si>
  <si>
    <t>宠趣APP</t>
  </si>
  <si>
    <t>胡佳聪</t>
  </si>
  <si>
    <t>严嘉城</t>
  </si>
  <si>
    <t>夏灵林</t>
  </si>
  <si>
    <t>智能共享柜系统</t>
  </si>
  <si>
    <t>佘志龙</t>
  </si>
  <si>
    <t>王栗</t>
  </si>
  <si>
    <t>段龙</t>
  </si>
  <si>
    <t>张红伟</t>
  </si>
  <si>
    <t>杨志金</t>
  </si>
  <si>
    <t>基于VB技术开发四种变形问题和应力状态分析的力学求解器</t>
  </si>
  <si>
    <t>符东成</t>
  </si>
  <si>
    <t>吴妹倩</t>
  </si>
  <si>
    <t>朱雪莲</t>
  </si>
  <si>
    <t>弓满锋</t>
  </si>
  <si>
    <t>杨俊杰</t>
  </si>
  <si>
    <t>学生健康饮食智能推荐系统</t>
  </si>
  <si>
    <t>活体人脸识别核心技术研究与开发</t>
  </si>
  <si>
    <t>李韧</t>
  </si>
  <si>
    <t>赵海亮</t>
  </si>
  <si>
    <t>王逸豪</t>
  </si>
  <si>
    <t>互联网新闻分类系统</t>
  </si>
  <si>
    <t>王程</t>
  </si>
  <si>
    <t>施伟淦</t>
  </si>
  <si>
    <t>曾庆圳</t>
  </si>
  <si>
    <t>互联网新闻分类</t>
  </si>
  <si>
    <t>李童</t>
  </si>
  <si>
    <t>阳申湘</t>
  </si>
  <si>
    <t>陈睿</t>
  </si>
  <si>
    <t>江桥</t>
  </si>
  <si>
    <t>孙玉芬</t>
  </si>
  <si>
    <t>患者画像分析系统</t>
  </si>
  <si>
    <t>汪旭峰</t>
  </si>
  <si>
    <t>汪宇晖</t>
  </si>
  <si>
    <t>方远</t>
  </si>
  <si>
    <t>魏东迎</t>
  </si>
  <si>
    <t>赵玉艳</t>
  </si>
  <si>
    <t>邵雪梅</t>
  </si>
  <si>
    <t>增强现实与骨科教学结合系列APP</t>
  </si>
  <si>
    <t>陈佳禄</t>
  </si>
  <si>
    <t>孙煜玮</t>
  </si>
  <si>
    <t>陈音含</t>
  </si>
  <si>
    <t>于坚</t>
  </si>
  <si>
    <t>郭婷婷</t>
  </si>
  <si>
    <t>基于大数据的用户画像平台研究与开发</t>
  </si>
  <si>
    <t>陈洁娜</t>
  </si>
  <si>
    <t>徐俊聪</t>
  </si>
  <si>
    <t>代思宇</t>
  </si>
  <si>
    <t>严宴婷</t>
  </si>
  <si>
    <t>陈泽潇</t>
  </si>
  <si>
    <t>谢波</t>
  </si>
  <si>
    <t>蒲飞</t>
  </si>
  <si>
    <t>针对资讯的用户建模和个性推荐系统</t>
  </si>
  <si>
    <t>李桂联</t>
  </si>
  <si>
    <t>郭家鼎</t>
  </si>
  <si>
    <t>徐运放</t>
  </si>
  <si>
    <t>段鹏飞</t>
  </si>
  <si>
    <t>李锦贤</t>
  </si>
  <si>
    <t>林楠铠</t>
  </si>
  <si>
    <t>谢彤</t>
  </si>
  <si>
    <t>蔡泽枫</t>
  </si>
  <si>
    <t>马楚榆</t>
  </si>
  <si>
    <t>基于中文分词的非结构化电子病历大数据挖掘系统</t>
  </si>
  <si>
    <t>张婧</t>
  </si>
  <si>
    <t>杨楠</t>
  </si>
  <si>
    <t>马立晨</t>
  </si>
  <si>
    <t>互联网搜索日志数据挖掘（大数据分析）</t>
  </si>
  <si>
    <t>黄琦</t>
  </si>
  <si>
    <t>汤吉安</t>
  </si>
  <si>
    <t>汤志毅</t>
  </si>
  <si>
    <t>彭毅溶</t>
  </si>
  <si>
    <t>孙娜</t>
  </si>
  <si>
    <t>程鑫</t>
  </si>
  <si>
    <t>张鹏飞</t>
  </si>
  <si>
    <t>胡业晗</t>
  </si>
  <si>
    <t>张雨禾</t>
  </si>
  <si>
    <t>出租车车辆GPS定位挖掘</t>
  </si>
  <si>
    <t>李赟波</t>
  </si>
  <si>
    <t>还一铭</t>
  </si>
  <si>
    <t>朱帅帅</t>
  </si>
  <si>
    <t>施佺</t>
  </si>
  <si>
    <t>期颐堂-家庭医生健康养老系统</t>
  </si>
  <si>
    <t>徐智坤</t>
  </si>
  <si>
    <t>徐梦瑶</t>
  </si>
  <si>
    <t>刘人云</t>
  </si>
  <si>
    <t>基于AR技术医学器官3D模型学习软件</t>
  </si>
  <si>
    <t>崔少东</t>
  </si>
  <si>
    <t>张立青</t>
  </si>
  <si>
    <t>衣辛琪</t>
  </si>
  <si>
    <t>求职场景下的大数据用户画像设计</t>
  </si>
  <si>
    <t>张嘉韬</t>
  </si>
  <si>
    <t>洪靖</t>
  </si>
  <si>
    <t>郑涌</t>
  </si>
  <si>
    <t>王文</t>
  </si>
  <si>
    <t>张世伟</t>
  </si>
  <si>
    <t>张雪洁</t>
  </si>
  <si>
    <t>黄印</t>
  </si>
  <si>
    <t>姜倩倩</t>
  </si>
  <si>
    <t>路斌</t>
  </si>
  <si>
    <t>梅红岩</t>
  </si>
  <si>
    <t>周军</t>
  </si>
  <si>
    <t>医药健康大数据分析</t>
  </si>
  <si>
    <t>王祖维</t>
  </si>
  <si>
    <t>张羽鹏</t>
  </si>
  <si>
    <t>于跃</t>
  </si>
  <si>
    <t>刘秀英</t>
  </si>
  <si>
    <t>夏辉</t>
  </si>
  <si>
    <t>shadowless lamp虚拟手术平台</t>
  </si>
  <si>
    <t>张洪源</t>
  </si>
  <si>
    <t>傅川溥</t>
  </si>
  <si>
    <t>张逸凡</t>
  </si>
  <si>
    <t>孙力壮</t>
  </si>
  <si>
    <t>互联网搜索日志数据挖掘</t>
  </si>
  <si>
    <t>柯金海</t>
  </si>
  <si>
    <t>分级诊疗模式下双向转诊管理系统</t>
  </si>
  <si>
    <t>侯鹏敏</t>
  </si>
  <si>
    <t>孙旭磊</t>
  </si>
  <si>
    <t>黄若帆</t>
  </si>
  <si>
    <t>宁鹏飞</t>
  </si>
  <si>
    <t>互联网分类系统</t>
  </si>
  <si>
    <t>潘仁杰</t>
  </si>
  <si>
    <t>梁谦旺</t>
  </si>
  <si>
    <t>魏苏航</t>
  </si>
  <si>
    <t>康泰医院管理信息系统</t>
  </si>
  <si>
    <t>王艺儒</t>
  </si>
  <si>
    <t>李帅</t>
  </si>
  <si>
    <t>基于大数据平台和LSTM深度学习算法的互联网新闻分类</t>
  </si>
  <si>
    <t>李玉霞</t>
  </si>
  <si>
    <t>覃海</t>
  </si>
  <si>
    <t>韦雪雪</t>
  </si>
  <si>
    <t>赖绍辉</t>
  </si>
  <si>
    <t>钟书钦</t>
  </si>
  <si>
    <t xml:space="preserve">学生健康饮食智能推荐系统 </t>
  </si>
  <si>
    <t>李松鹏</t>
  </si>
  <si>
    <t>杨冬冬</t>
  </si>
  <si>
    <t>彭丽萍</t>
  </si>
  <si>
    <t>王占全</t>
  </si>
  <si>
    <t>商场视频图像识别和预警系统</t>
  </si>
  <si>
    <t>熊天明</t>
  </si>
  <si>
    <t>吴米</t>
  </si>
  <si>
    <t>李朝勇</t>
  </si>
  <si>
    <t>杨维</t>
  </si>
  <si>
    <t>石强辉</t>
  </si>
  <si>
    <t>陈小龙</t>
  </si>
  <si>
    <t>蓝博医院虚拟服务系统</t>
  </si>
  <si>
    <t>薛猷朋</t>
  </si>
  <si>
    <t>陈冠佟</t>
  </si>
  <si>
    <t>纪岳彤</t>
  </si>
  <si>
    <t>孟宪喆</t>
  </si>
  <si>
    <t>徐如梦</t>
  </si>
  <si>
    <t>熊盈丽</t>
  </si>
  <si>
    <t>李荣辉</t>
  </si>
  <si>
    <t>李建生</t>
  </si>
  <si>
    <t>传课学院</t>
  </si>
  <si>
    <t>吉林大学珠海学院</t>
  </si>
  <si>
    <t>陈帝有</t>
  </si>
  <si>
    <t>陈沛帆</t>
  </si>
  <si>
    <t>梁冬柔</t>
  </si>
  <si>
    <t>朱天元</t>
  </si>
  <si>
    <t>互联网新闻分类—谣言防火墙</t>
  </si>
  <si>
    <t>柯臻煜</t>
  </si>
  <si>
    <t>黄梓晟</t>
  </si>
  <si>
    <t>王晓鹏</t>
  </si>
  <si>
    <t>陈颖璞</t>
  </si>
  <si>
    <t>汪华斌</t>
  </si>
  <si>
    <t>人脑海马体识别与分割系统</t>
  </si>
  <si>
    <t>大数据时代下基于萜类物质抗癌作用的新药预测方案</t>
  </si>
  <si>
    <t>冀晓宇</t>
  </si>
  <si>
    <t>王舒琪</t>
  </si>
  <si>
    <t>王玉琪</t>
  </si>
  <si>
    <t>张荣</t>
  </si>
  <si>
    <t>王建文</t>
  </si>
  <si>
    <t>基于unity3D的《临床麻醉》虚拟仿真系统设计与实现</t>
  </si>
  <si>
    <t>张一柏</t>
  </si>
  <si>
    <t>高阳</t>
  </si>
  <si>
    <t>张明宝</t>
  </si>
  <si>
    <t>龚钰婷</t>
  </si>
  <si>
    <t>气象环境与室内空气质量检测与告警移动终端</t>
  </si>
  <si>
    <t>杨天凯</t>
  </si>
  <si>
    <t>郭堡熙</t>
  </si>
  <si>
    <t>万哲雄</t>
  </si>
  <si>
    <t>王思元</t>
  </si>
  <si>
    <t>周楚谦</t>
  </si>
  <si>
    <t>杨广珺</t>
  </si>
  <si>
    <t>可快速构建的企业公众号互动平台</t>
  </si>
  <si>
    <t>李宏增</t>
  </si>
  <si>
    <t>马淞</t>
  </si>
  <si>
    <t>人工智能乐器陪练系统</t>
  </si>
  <si>
    <t>李湘宁</t>
  </si>
  <si>
    <t>黄庙林</t>
  </si>
  <si>
    <t>黄茵绮</t>
  </si>
  <si>
    <t>王雨婷</t>
  </si>
  <si>
    <t>基于智能识别的健康档案管理系统</t>
  </si>
  <si>
    <t>项瑞万</t>
  </si>
  <si>
    <t>i Map-医院室内导航导诊系统</t>
  </si>
  <si>
    <t>梁越勇</t>
  </si>
  <si>
    <t>陈红</t>
  </si>
  <si>
    <t>朱珉</t>
  </si>
  <si>
    <t>刘龙</t>
  </si>
  <si>
    <t>贺文杰</t>
  </si>
  <si>
    <t>张明</t>
  </si>
  <si>
    <t>徐维艳</t>
  </si>
  <si>
    <t>基于微信服务号的在线答题系统</t>
  </si>
  <si>
    <t>袁江风</t>
  </si>
  <si>
    <t>聂江磊</t>
  </si>
  <si>
    <t>冯锦超</t>
  </si>
  <si>
    <t>杜昊昱</t>
  </si>
  <si>
    <t>胡景文</t>
  </si>
  <si>
    <t>耿亚朋</t>
  </si>
  <si>
    <t>武文娟</t>
  </si>
  <si>
    <t>医院内室内定位导航系统</t>
  </si>
  <si>
    <t>叶耀雷</t>
  </si>
  <si>
    <t>凌海龙</t>
  </si>
  <si>
    <t>项秋月</t>
  </si>
  <si>
    <t>董卓</t>
  </si>
  <si>
    <t>垂直电商系统(e药康)</t>
  </si>
  <si>
    <t>徐剑</t>
  </si>
  <si>
    <t>彭璐</t>
  </si>
  <si>
    <t>戴巧玲</t>
  </si>
  <si>
    <t>李锋海</t>
  </si>
  <si>
    <t>李梦寒</t>
  </si>
  <si>
    <t>王雯</t>
  </si>
  <si>
    <t>樊国升</t>
  </si>
  <si>
    <t>智能掌上访客及会议室管理系统</t>
  </si>
  <si>
    <t>黄进科</t>
  </si>
  <si>
    <t>黄佳炜</t>
  </si>
  <si>
    <t>肖佳亮</t>
  </si>
  <si>
    <t>欧阳承</t>
  </si>
  <si>
    <t>吴作雄</t>
  </si>
  <si>
    <t>医院内室内定位导航系统（医惠科技有限公司）</t>
  </si>
  <si>
    <t>雒毅东</t>
  </si>
  <si>
    <t>随议APP（全程营销会务管理系统）</t>
  </si>
  <si>
    <t>张蒙蒙</t>
  </si>
  <si>
    <t>吴航</t>
  </si>
  <si>
    <t>孙琦</t>
  </si>
  <si>
    <t>郑文娜</t>
  </si>
  <si>
    <t>陈洁</t>
  </si>
  <si>
    <t>医院室内定位导航系统</t>
  </si>
  <si>
    <t>朱增宝</t>
  </si>
  <si>
    <t>伍元</t>
  </si>
  <si>
    <t>刘向南</t>
  </si>
  <si>
    <t>林俊健</t>
  </si>
  <si>
    <t>陈晓升</t>
  </si>
  <si>
    <t>庄晓杰</t>
  </si>
  <si>
    <t>林东</t>
  </si>
  <si>
    <t>李云腾</t>
  </si>
  <si>
    <t>兰远东</t>
  </si>
  <si>
    <t xml:space="preserve">基于微信服务号的在线答题系统 </t>
  </si>
  <si>
    <t>熊潇</t>
  </si>
  <si>
    <t>胡清清</t>
  </si>
  <si>
    <t>杨世刚</t>
  </si>
  <si>
    <t>洪章桔</t>
  </si>
  <si>
    <t>医院内室内定位导航软件</t>
  </si>
  <si>
    <t>唐智航</t>
  </si>
  <si>
    <t>董龙云</t>
  </si>
  <si>
    <t>赵美淑</t>
  </si>
  <si>
    <t>杨天瑞</t>
  </si>
  <si>
    <t>孟凡朝</t>
  </si>
  <si>
    <t>基于物联网的学生晨跑系统</t>
  </si>
  <si>
    <t>吴立宇</t>
  </si>
  <si>
    <t>曲琳</t>
  </si>
  <si>
    <t>陈瑞</t>
  </si>
  <si>
    <t>李文超</t>
  </si>
  <si>
    <t>江西中医药大学</t>
  </si>
  <si>
    <t>邱泽钰</t>
  </si>
  <si>
    <t>林旺</t>
  </si>
  <si>
    <t>戴修盛</t>
  </si>
  <si>
    <t>聂斌</t>
  </si>
  <si>
    <t>熊玲珠</t>
  </si>
  <si>
    <t>可快速构建的企业公众互动平台</t>
  </si>
  <si>
    <t>贾金萍</t>
  </si>
  <si>
    <t>朱尧</t>
  </si>
  <si>
    <t>周滕</t>
  </si>
  <si>
    <t>陈虹霖</t>
  </si>
  <si>
    <t>陆晓梦</t>
  </si>
  <si>
    <t>高家全</t>
  </si>
  <si>
    <t>基于WebGL的BIM三维模型展示系统</t>
  </si>
  <si>
    <t>杨凯文</t>
  </si>
  <si>
    <t>李悦青</t>
  </si>
  <si>
    <t>张航</t>
  </si>
  <si>
    <t>喻钢</t>
  </si>
  <si>
    <t>林凯</t>
  </si>
  <si>
    <t>黄欣瑜</t>
  </si>
  <si>
    <t>李晓杰</t>
  </si>
  <si>
    <t>王琰</t>
  </si>
  <si>
    <t>杨建红</t>
  </si>
  <si>
    <t>张秀琼</t>
  </si>
  <si>
    <t>辛紫男</t>
  </si>
  <si>
    <t>汪元松</t>
  </si>
  <si>
    <t>凌菁华</t>
  </si>
  <si>
    <t>钟锐</t>
  </si>
  <si>
    <t>全程营销会务管理系统开发</t>
  </si>
  <si>
    <t>方雨瑶</t>
  </si>
  <si>
    <t>林孜奕</t>
  </si>
  <si>
    <t>詹韩峰</t>
  </si>
  <si>
    <t>羊麟威</t>
  </si>
  <si>
    <t>韩培友</t>
  </si>
  <si>
    <t>垂直电商系统</t>
  </si>
  <si>
    <t>祁亚宇</t>
  </si>
  <si>
    <t>回宇轩</t>
  </si>
  <si>
    <t>孔诗琪</t>
  </si>
  <si>
    <t>刘茜雯</t>
  </si>
  <si>
    <t>卞鹏</t>
  </si>
  <si>
    <t>伏圣官</t>
  </si>
  <si>
    <t>昝炳旭</t>
  </si>
  <si>
    <t>苟春倩</t>
  </si>
  <si>
    <t>杜家欣</t>
  </si>
  <si>
    <t>郭长友</t>
  </si>
  <si>
    <t>气象环境与室内空气质量检测与移动告警终端</t>
  </si>
  <si>
    <t>李宁波</t>
  </si>
  <si>
    <t>赵伟博</t>
  </si>
  <si>
    <t>菅溥栋</t>
  </si>
  <si>
    <t>全程营销会务管理系统</t>
  </si>
  <si>
    <t>张建辉</t>
  </si>
  <si>
    <t>张静静</t>
  </si>
  <si>
    <t>李青欣</t>
  </si>
  <si>
    <t>绳钧磊</t>
  </si>
  <si>
    <t>石翠玉</t>
  </si>
  <si>
    <t>杨晶晶</t>
  </si>
  <si>
    <t>杨洁</t>
  </si>
  <si>
    <t>访客及会议室管理系统</t>
  </si>
  <si>
    <t>崔国港</t>
  </si>
  <si>
    <t>曹宇明</t>
  </si>
  <si>
    <t>李佳泽</t>
  </si>
  <si>
    <t>高钰</t>
  </si>
  <si>
    <t>贺延俏</t>
  </si>
  <si>
    <t>张庆民</t>
  </si>
  <si>
    <t>孔凡茹</t>
  </si>
  <si>
    <t>凌武</t>
  </si>
  <si>
    <t>冯晨</t>
  </si>
  <si>
    <t>任宏</t>
  </si>
  <si>
    <t>黄国凤</t>
  </si>
  <si>
    <t>陈亦</t>
  </si>
  <si>
    <t>刘述豪</t>
  </si>
  <si>
    <t>朱修昊</t>
  </si>
  <si>
    <t>范新烨</t>
  </si>
  <si>
    <t>岳天天</t>
  </si>
  <si>
    <t>许晓程</t>
  </si>
  <si>
    <t>赵龙飞</t>
  </si>
  <si>
    <t>王亚萍</t>
  </si>
  <si>
    <t>张秉赛</t>
  </si>
  <si>
    <t>周洪星</t>
  </si>
  <si>
    <t>基于单工位平台的注射剂微小异物检测系统</t>
  </si>
  <si>
    <t>卢郑兴</t>
  </si>
  <si>
    <t>段浩</t>
  </si>
  <si>
    <t>张丽瑶</t>
  </si>
  <si>
    <t>张露</t>
  </si>
  <si>
    <t>江登表</t>
  </si>
  <si>
    <t>胡春龙</t>
  </si>
  <si>
    <t>智能贴心医疗</t>
  </si>
  <si>
    <t>张琴</t>
  </si>
  <si>
    <t>罗其松</t>
  </si>
  <si>
    <t>林志义</t>
  </si>
  <si>
    <t>刘晓樑</t>
  </si>
  <si>
    <t>驿动的心</t>
  </si>
  <si>
    <t>长治医学院</t>
  </si>
  <si>
    <t>邵叶凡</t>
  </si>
  <si>
    <t>王勇盛</t>
  </si>
  <si>
    <t>魏晋</t>
  </si>
  <si>
    <t>张建莉</t>
  </si>
  <si>
    <t>智能儿童安全床</t>
  </si>
  <si>
    <t>张宇航</t>
  </si>
  <si>
    <t>徐睿珩</t>
  </si>
  <si>
    <t>基于MITK的虚拟膀胱镜系统开发</t>
  </si>
  <si>
    <t>刘岩</t>
  </si>
  <si>
    <t>宋伟峰</t>
  </si>
  <si>
    <t>冯跃飞</t>
  </si>
  <si>
    <t>张曦</t>
  </si>
  <si>
    <t>智能残疾人辅助轮椅</t>
  </si>
  <si>
    <t>孙亚雄</t>
  </si>
  <si>
    <t>李涵星</t>
  </si>
  <si>
    <t>傲骨</t>
  </si>
  <si>
    <t>王楚凡</t>
  </si>
  <si>
    <t>谢玉成</t>
  </si>
  <si>
    <t>陈涛</t>
  </si>
  <si>
    <t>ICH辅助诊断系统</t>
  </si>
  <si>
    <t>贺山</t>
  </si>
  <si>
    <t>高文星</t>
  </si>
  <si>
    <t>蒋可文</t>
  </si>
  <si>
    <t>“百草鉴”—— 行走的中药图鉴</t>
  </si>
  <si>
    <t>曹倡</t>
  </si>
  <si>
    <t>刘兴家</t>
  </si>
  <si>
    <t>赵云涛</t>
  </si>
  <si>
    <t>胡沁涵</t>
  </si>
  <si>
    <t>智能给药与健康管理医用装置</t>
  </si>
  <si>
    <t>李海贞</t>
  </si>
  <si>
    <t>陈邦铎</t>
  </si>
  <si>
    <t>马宝腾</t>
  </si>
  <si>
    <t>侯海</t>
  </si>
  <si>
    <t>好医生信息台</t>
  </si>
  <si>
    <t>吴超</t>
  </si>
  <si>
    <t>邹昕</t>
  </si>
  <si>
    <t>林雅娜</t>
  </si>
  <si>
    <t>基于大数据和深度学习的药物毒性预测平台</t>
  </si>
  <si>
    <t>宓雪</t>
  </si>
  <si>
    <t>邓歆如</t>
  </si>
  <si>
    <t>赵鸿萍</t>
  </si>
  <si>
    <t>智能药盒</t>
  </si>
  <si>
    <t>医院信息，病人病例一体化二维码纸质手环的设计</t>
  </si>
  <si>
    <t>贾楠</t>
  </si>
  <si>
    <t>李佳颖</t>
  </si>
  <si>
    <t>侯岳洋</t>
  </si>
  <si>
    <t>闫冰</t>
  </si>
  <si>
    <t>吕晓燕</t>
  </si>
  <si>
    <t>智能影像辅助诊断系统</t>
  </si>
  <si>
    <t>张子南</t>
  </si>
  <si>
    <t>舒煜</t>
  </si>
  <si>
    <t>熊月玲</t>
  </si>
  <si>
    <t>王庆</t>
  </si>
  <si>
    <t>牛猛</t>
  </si>
  <si>
    <t>老人伴侣</t>
  </si>
  <si>
    <t>郭明辉</t>
  </si>
  <si>
    <t>邓宗扬</t>
  </si>
  <si>
    <t>郭泉灵</t>
  </si>
  <si>
    <t>刘清华</t>
  </si>
  <si>
    <t>“艾心港湾”微信公众平台</t>
  </si>
  <si>
    <t>谈欣</t>
  </si>
  <si>
    <t>雒晨宇</t>
  </si>
  <si>
    <t>石明凯</t>
  </si>
  <si>
    <t>医症速分</t>
  </si>
  <si>
    <t>刘海壮</t>
  </si>
  <si>
    <t>赵旭东</t>
  </si>
  <si>
    <t>易超群</t>
  </si>
  <si>
    <t>以提高患者用药依从性为导向的服药跟踪APP</t>
  </si>
  <si>
    <t>张俊鹏</t>
  </si>
  <si>
    <t>张凯华</t>
  </si>
  <si>
    <t>王呼生</t>
  </si>
  <si>
    <t>健康医疗信息助手</t>
  </si>
  <si>
    <t>林相西</t>
  </si>
  <si>
    <t>喻友</t>
  </si>
  <si>
    <t>刘在欢</t>
  </si>
  <si>
    <t>贺建英</t>
  </si>
  <si>
    <t>成淑萍</t>
  </si>
  <si>
    <t>TCMI智能中诊平台——基于舌象识别技术的智能中医诊断与辅助治疗系统</t>
  </si>
  <si>
    <t>武建</t>
  </si>
  <si>
    <t>李凯鹏</t>
  </si>
  <si>
    <t>姚乾坤</t>
  </si>
  <si>
    <t>王娟</t>
  </si>
  <si>
    <t>李新霞</t>
  </si>
  <si>
    <t>佘侃侃</t>
  </si>
  <si>
    <t>安心药箱</t>
  </si>
  <si>
    <t>宋若洁</t>
  </si>
  <si>
    <t>赵田柳</t>
  </si>
  <si>
    <t>吴淑敏</t>
  </si>
  <si>
    <t>华医生—智能问答辅助诊断小程序</t>
  </si>
  <si>
    <t>焦文静</t>
  </si>
  <si>
    <t>李紫宣</t>
  </si>
  <si>
    <t>王玥</t>
  </si>
  <si>
    <t>朱文龙</t>
  </si>
  <si>
    <t>康妮医药平台</t>
  </si>
  <si>
    <t>蒋雪</t>
  </si>
  <si>
    <t>赵晓婷</t>
  </si>
  <si>
    <t>朱宁</t>
  </si>
  <si>
    <t>王肖成</t>
  </si>
  <si>
    <t>唐怀威</t>
  </si>
  <si>
    <t>杨永杰</t>
  </si>
  <si>
    <t>易卓</t>
  </si>
  <si>
    <t>何小琴</t>
  </si>
  <si>
    <t>贺旭超</t>
  </si>
  <si>
    <t>罗术于</t>
  </si>
  <si>
    <t>基于移动终端的约诊APP—“海鸥C”</t>
  </si>
  <si>
    <t>李俊晨</t>
  </si>
  <si>
    <t>骆晓莉</t>
  </si>
  <si>
    <t>金鑫</t>
  </si>
  <si>
    <t>陈铁</t>
  </si>
  <si>
    <t>智慧扶贫医疗养老系统</t>
  </si>
  <si>
    <t>常珂柔</t>
  </si>
  <si>
    <t>刘朝辉</t>
  </si>
  <si>
    <t>刘钊伯</t>
  </si>
  <si>
    <t>智能型实时给药控制高血糖的软件设计</t>
  </si>
  <si>
    <t>管春莲</t>
  </si>
  <si>
    <t>曹欣怡</t>
  </si>
  <si>
    <t>王建玲</t>
  </si>
  <si>
    <t>杨海征</t>
  </si>
  <si>
    <t>口袋型智能孕期监控</t>
  </si>
  <si>
    <t>俄琳</t>
  </si>
  <si>
    <t>吴一弘</t>
  </si>
  <si>
    <t>便携式医疗设备租赁平台</t>
  </si>
  <si>
    <t>李春阳</t>
  </si>
  <si>
    <t>孙菱</t>
  </si>
  <si>
    <t>严舒航</t>
  </si>
  <si>
    <t>李世政</t>
  </si>
  <si>
    <t>覃大创</t>
  </si>
  <si>
    <t>蒲秋梅</t>
  </si>
  <si>
    <t>共享健康</t>
  </si>
  <si>
    <t>栗智远</t>
  </si>
  <si>
    <t>王志明</t>
  </si>
  <si>
    <t>黄煜</t>
  </si>
  <si>
    <t>健康小秘</t>
  </si>
  <si>
    <t>刘运强</t>
  </si>
  <si>
    <t>杨桦彬</t>
  </si>
  <si>
    <t>陈彦含</t>
  </si>
  <si>
    <t>石锐</t>
  </si>
  <si>
    <t>宝贝安康</t>
  </si>
  <si>
    <t>邵龙飞</t>
  </si>
  <si>
    <t>徐尧</t>
  </si>
  <si>
    <t>魏鹏楠</t>
  </si>
  <si>
    <t>张阔</t>
  </si>
  <si>
    <t>周智琪</t>
  </si>
  <si>
    <t>血液类生物样本管理系统演示开发</t>
  </si>
  <si>
    <t>薛媛</t>
  </si>
  <si>
    <t>马冬雪</t>
  </si>
  <si>
    <t>赵天彤</t>
  </si>
  <si>
    <t>邱雅慧</t>
  </si>
  <si>
    <t>张云峰</t>
  </si>
  <si>
    <t>年画新语之吉瑞精灵</t>
  </si>
  <si>
    <t>王宇蒙</t>
  </si>
  <si>
    <t>杨璟赟</t>
  </si>
  <si>
    <t>罗雯</t>
  </si>
  <si>
    <t>窗语</t>
  </si>
  <si>
    <t>苗苗</t>
  </si>
  <si>
    <t>陈柏华</t>
  </si>
  <si>
    <t>九歌·云衣霓裳</t>
  </si>
  <si>
    <t>方盛</t>
  </si>
  <si>
    <t>熊伟</t>
  </si>
  <si>
    <t>《中国南狮》</t>
  </si>
  <si>
    <t>孟袁丽</t>
  </si>
  <si>
    <t>汪欢</t>
  </si>
  <si>
    <t>陈媛媛</t>
  </si>
  <si>
    <t>谷宗州</t>
  </si>
  <si>
    <t>鲁榕</t>
  </si>
  <si>
    <t>老三样</t>
  </si>
  <si>
    <t>占芷歆</t>
  </si>
  <si>
    <t>熊继伟</t>
  </si>
  <si>
    <t>刘金</t>
  </si>
  <si>
    <t>罗文兵</t>
  </si>
  <si>
    <t>点·饰华夏</t>
  </si>
  <si>
    <t>张馨怡</t>
  </si>
  <si>
    <t>蔡新元</t>
  </si>
  <si>
    <t>拾·承</t>
  </si>
  <si>
    <t>沈少娜</t>
  </si>
  <si>
    <t>探索数字艺术设计在传播和艺术表现传统民族纹样中的应用</t>
  </si>
  <si>
    <t>王小予</t>
  </si>
  <si>
    <t>昃跃峰</t>
  </si>
  <si>
    <t>“青年晋卫军”山西剪纸文创设计</t>
  </si>
  <si>
    <t>山西农业大学</t>
  </si>
  <si>
    <t>管志杰</t>
  </si>
  <si>
    <t>聂青青</t>
  </si>
  <si>
    <t>这才是“节气”的味道</t>
  </si>
  <si>
    <t>高晋</t>
  </si>
  <si>
    <t>程玥</t>
  </si>
  <si>
    <t>贾志鑫</t>
  </si>
  <si>
    <t>刘东霞</t>
  </si>
  <si>
    <t>酒瓶上的民族</t>
  </si>
  <si>
    <t>邢方圆</t>
  </si>
  <si>
    <t>孙海鑫</t>
  </si>
  <si>
    <t>祁雪</t>
  </si>
  <si>
    <t>《蝶舞》首饰系列设计</t>
  </si>
  <si>
    <t>周洁</t>
  </si>
  <si>
    <t>品味闽城</t>
  </si>
  <si>
    <t>阮俊贤</t>
  </si>
  <si>
    <t>林平</t>
  </si>
  <si>
    <t>我为丝路代言</t>
  </si>
  <si>
    <t>徐靖</t>
  </si>
  <si>
    <t>李洪超</t>
  </si>
  <si>
    <t>周欣怡</t>
  </si>
  <si>
    <t>雕梁为上</t>
  </si>
  <si>
    <t>尹飞天</t>
  </si>
  <si>
    <t>黄萧潼</t>
  </si>
  <si>
    <t>郭崧维</t>
  </si>
  <si>
    <t>贰拾肆·語</t>
  </si>
  <si>
    <t>洪嘉琦</t>
  </si>
  <si>
    <t>郑桂雪</t>
  </si>
  <si>
    <t>王亚杰</t>
  </si>
  <si>
    <t>吴化雨</t>
  </si>
  <si>
    <t>皮影戏：小舞台里的大世界</t>
  </si>
  <si>
    <t>顾思捷</t>
  </si>
  <si>
    <t>曾志伟</t>
  </si>
  <si>
    <t>王鹤</t>
  </si>
  <si>
    <t>喜笑华情</t>
  </si>
  <si>
    <t>陈萱</t>
  </si>
  <si>
    <t>王佳新</t>
  </si>
  <si>
    <t>王宇熙</t>
  </si>
  <si>
    <t>马骏宇</t>
  </si>
  <si>
    <t>恩施女儿寨二期项目规划</t>
  </si>
  <si>
    <t>谌蓝婷</t>
  </si>
  <si>
    <t>韩琦君</t>
  </si>
  <si>
    <t>林嘉蕾</t>
  </si>
  <si>
    <t>万物生·高句丽</t>
  </si>
  <si>
    <t>丁之平</t>
  </si>
  <si>
    <t>赵荣翠</t>
  </si>
  <si>
    <t>孙晨曦</t>
  </si>
  <si>
    <t>常鑫</t>
  </si>
  <si>
    <t>《漫话中医》</t>
  </si>
  <si>
    <t>付紫卫</t>
  </si>
  <si>
    <t>刘锦堃</t>
  </si>
  <si>
    <t>花腰傣手机主题图标</t>
  </si>
  <si>
    <t>吴大新</t>
  </si>
  <si>
    <t>庞诗诗</t>
  </si>
  <si>
    <t>皮黄</t>
  </si>
  <si>
    <t>胡霜</t>
  </si>
  <si>
    <t>覃浩聃</t>
  </si>
  <si>
    <t>情绽瑶绣</t>
  </si>
  <si>
    <t>林运桂</t>
  </si>
  <si>
    <t>蔡雪兰</t>
  </si>
  <si>
    <t>含黛亭——中国传统建筑美之再现</t>
  </si>
  <si>
    <t>柳震</t>
  </si>
  <si>
    <t>李牧阳</t>
  </si>
  <si>
    <t>君山·爱情岛</t>
  </si>
  <si>
    <t>刘祥荣</t>
  </si>
  <si>
    <t>傅娜</t>
  </si>
  <si>
    <t>时空·邂逅</t>
  </si>
  <si>
    <t>孙慧敏</t>
  </si>
  <si>
    <t>解宛眉</t>
  </si>
  <si>
    <t>魏大钦</t>
  </si>
  <si>
    <t>达瓦孜</t>
  </si>
  <si>
    <t>周姝辰</t>
  </si>
  <si>
    <t>胡华</t>
  </si>
  <si>
    <t>啜鸣宇</t>
  </si>
  <si>
    <t>汉服古韵</t>
  </si>
  <si>
    <t>李黛薇</t>
  </si>
  <si>
    <t>承</t>
  </si>
  <si>
    <t>方唐</t>
  </si>
  <si>
    <t>叶姝怡</t>
  </si>
  <si>
    <t>陈雅莉</t>
  </si>
  <si>
    <t>生旦净丑</t>
  </si>
  <si>
    <t>宋芳芳</t>
  </si>
  <si>
    <t>石建琦</t>
  </si>
  <si>
    <t>吴嘉俊</t>
  </si>
  <si>
    <t>五彩云南</t>
  </si>
  <si>
    <t>刘禹含</t>
  </si>
  <si>
    <t>Link</t>
  </si>
  <si>
    <t>连晓芬</t>
  </si>
  <si>
    <t>吕茜芸</t>
  </si>
  <si>
    <t>鱼莲纹银香囊</t>
  </si>
  <si>
    <t>湖北中医药大学</t>
  </si>
  <si>
    <t>梅欢子</t>
  </si>
  <si>
    <t>严程程</t>
  </si>
  <si>
    <t>余骥远</t>
  </si>
  <si>
    <t>刘钰涵</t>
  </si>
  <si>
    <t>胡芳</t>
  </si>
  <si>
    <t>阳光下的石榴籽</t>
  </si>
  <si>
    <t>马屹佟岳</t>
  </si>
  <si>
    <t>花神</t>
  </si>
  <si>
    <t>魏宁</t>
  </si>
  <si>
    <t>蔡宇晴</t>
  </si>
  <si>
    <t>刘文全</t>
  </si>
  <si>
    <t>蔡维</t>
  </si>
  <si>
    <t>民族手工艺扎染</t>
  </si>
  <si>
    <t>徐升</t>
  </si>
  <si>
    <t>陈妍夙</t>
  </si>
  <si>
    <t>柏煦涵</t>
  </si>
  <si>
    <t>施俊</t>
  </si>
  <si>
    <t>“唐代女子”系列插画</t>
  </si>
  <si>
    <t>聂佳琦</t>
  </si>
  <si>
    <t>高迎雪</t>
  </si>
  <si>
    <t>岳冬利</t>
  </si>
  <si>
    <t>经典·永流传</t>
  </si>
  <si>
    <t>杨俊俊</t>
  </si>
  <si>
    <t>宋欣欣</t>
  </si>
  <si>
    <t>亘古通今</t>
  </si>
  <si>
    <t>郭晶晶</t>
  </si>
  <si>
    <t>飞天礼赞</t>
  </si>
  <si>
    <t>魏荣</t>
  </si>
  <si>
    <t>张煜偲</t>
  </si>
  <si>
    <t>王艳敏</t>
  </si>
  <si>
    <t>周宏蕊</t>
  </si>
  <si>
    <t>民族“魂舍”</t>
  </si>
  <si>
    <t>范丽娜</t>
  </si>
  <si>
    <t>白慧</t>
  </si>
  <si>
    <t>赵春秀</t>
  </si>
  <si>
    <t>彩虹山人——独龙毯</t>
  </si>
  <si>
    <t>徐玥</t>
  </si>
  <si>
    <t>王姝雅</t>
  </si>
  <si>
    <t>周英</t>
  </si>
  <si>
    <t>侯明</t>
  </si>
  <si>
    <t>青花韵</t>
  </si>
  <si>
    <t>吴选</t>
  </si>
  <si>
    <t>张昕惠</t>
  </si>
  <si>
    <t>刘志鹏</t>
  </si>
  <si>
    <t>提线狮舞</t>
  </si>
  <si>
    <t>许玲玲</t>
  </si>
  <si>
    <t>李鹭杰</t>
  </si>
  <si>
    <t>非物质文化遗产“壮族三月三”服饰设计</t>
  </si>
  <si>
    <t>覃诗淇</t>
  </si>
  <si>
    <t>李思翔</t>
  </si>
  <si>
    <t>蒋慧</t>
  </si>
  <si>
    <t>时清慢摇·中国非遗文化传播设计</t>
  </si>
  <si>
    <t>陈周珍</t>
  </si>
  <si>
    <t>韩雅勤</t>
  </si>
  <si>
    <t>印象屏山·徽生徽色</t>
  </si>
  <si>
    <t>何恩慧</t>
  </si>
  <si>
    <t>周士鑫</t>
  </si>
  <si>
    <t>王梓卓</t>
  </si>
  <si>
    <t>追风逐影</t>
  </si>
  <si>
    <t>赵丽华</t>
  </si>
  <si>
    <t>邓博涵</t>
  </si>
  <si>
    <t>肖科坤</t>
  </si>
  <si>
    <t>蒙蒙滴嗒</t>
  </si>
  <si>
    <t>孙宏阳</t>
  </si>
  <si>
    <t>单令令</t>
  </si>
  <si>
    <t>周雪</t>
  </si>
  <si>
    <t>姚彤</t>
  </si>
  <si>
    <t>当十二生肖遇上京剧服饰</t>
  </si>
  <si>
    <t>刘加琼</t>
  </si>
  <si>
    <t>黄德昕</t>
  </si>
  <si>
    <t>缺失的1/3</t>
  </si>
  <si>
    <t>刘思敏</t>
  </si>
  <si>
    <t>行道</t>
  </si>
  <si>
    <t>秦俊岭</t>
  </si>
  <si>
    <t>盛明文</t>
  </si>
  <si>
    <t>炮匠宣绣</t>
  </si>
  <si>
    <t>袁陈燕</t>
  </si>
  <si>
    <t>饶丰</t>
  </si>
  <si>
    <t>彭琳</t>
  </si>
  <si>
    <t>《匠纸》</t>
  </si>
  <si>
    <t>黄珂鑫</t>
  </si>
  <si>
    <t>徐文涵</t>
  </si>
  <si>
    <t>赵卿峰</t>
  </si>
  <si>
    <t>《维吾尔show》</t>
  </si>
  <si>
    <t>黎娜</t>
  </si>
  <si>
    <t>唐白仙</t>
  </si>
  <si>
    <t>曾岚岚</t>
  </si>
  <si>
    <t>李萌萌</t>
  </si>
  <si>
    <t>袁秋菊</t>
  </si>
  <si>
    <t>【简】几何服饰设计</t>
  </si>
  <si>
    <t>刘欣悦</t>
  </si>
  <si>
    <t>灼华</t>
  </si>
  <si>
    <t>段嘉怡</t>
  </si>
  <si>
    <t>中国潍坊传统手工艺品——风筝平面形象设计</t>
  </si>
  <si>
    <t>王雨鹤</t>
  </si>
  <si>
    <t>卢键文</t>
  </si>
  <si>
    <t>吴佳洁</t>
  </si>
  <si>
    <t>丛文</t>
  </si>
  <si>
    <t>芸芸</t>
  </si>
  <si>
    <t>董雪晴</t>
  </si>
  <si>
    <t>雕镂作胜起津风</t>
  </si>
  <si>
    <t>董倩</t>
  </si>
  <si>
    <t>“汉风”海昏侯系列文创产品设计</t>
  </si>
  <si>
    <t>涂勇</t>
  </si>
  <si>
    <t>兰雅婷</t>
  </si>
  <si>
    <t>赵勤</t>
  </si>
  <si>
    <t>谭望</t>
  </si>
  <si>
    <t>百年过客</t>
  </si>
  <si>
    <t>马凯伦</t>
  </si>
  <si>
    <t>赵雪萌</t>
  </si>
  <si>
    <t>范蓉蓉</t>
  </si>
  <si>
    <t>周汝豪</t>
  </si>
  <si>
    <t>瓷色流香</t>
  </si>
  <si>
    <t>管真真</t>
  </si>
  <si>
    <t>李芳颖</t>
  </si>
  <si>
    <t>曹希文</t>
  </si>
  <si>
    <t>窗花情</t>
  </si>
  <si>
    <t>东北师范大学</t>
  </si>
  <si>
    <t>路迪</t>
  </si>
  <si>
    <t>刘美琪</t>
  </si>
  <si>
    <t>虎头鞋</t>
  </si>
  <si>
    <t>赖柏君</t>
  </si>
  <si>
    <t>陈雁峰</t>
  </si>
  <si>
    <t>衣揽国色</t>
  </si>
  <si>
    <t>孟维珣</t>
  </si>
  <si>
    <t>李月格</t>
  </si>
  <si>
    <t>十二生肖与她的性格</t>
  </si>
  <si>
    <t>邵霜</t>
  </si>
  <si>
    <t>潘沁欣</t>
  </si>
  <si>
    <t>邵楠施</t>
  </si>
  <si>
    <t>醒狮The lion</t>
  </si>
  <si>
    <t>马敏</t>
  </si>
  <si>
    <t>黄树琼</t>
  </si>
  <si>
    <t>王俊策</t>
  </si>
  <si>
    <t>中国传统建筑</t>
  </si>
  <si>
    <t>湖北美术学院</t>
  </si>
  <si>
    <t>杨宇鸿</t>
  </si>
  <si>
    <t>赵锋</t>
  </si>
  <si>
    <t>增强文化自信--穿在身上的历史</t>
  </si>
  <si>
    <t>马丽娜</t>
  </si>
  <si>
    <t>鲁位</t>
  </si>
  <si>
    <t>马欢</t>
  </si>
  <si>
    <t>民族融合</t>
  </si>
  <si>
    <t>《石湾·灵》</t>
  </si>
  <si>
    <t>黄楚艺</t>
  </si>
  <si>
    <t>曾丰</t>
  </si>
  <si>
    <t>中国风当代配饰</t>
  </si>
  <si>
    <t>李宛亭</t>
  </si>
  <si>
    <t>翁一帆</t>
  </si>
  <si>
    <t>李涵</t>
  </si>
  <si>
    <t>信院韶华—萌虎</t>
  </si>
  <si>
    <t>刘姣</t>
  </si>
  <si>
    <t>马丽君</t>
  </si>
  <si>
    <t>孔霞</t>
  </si>
  <si>
    <t>武汉味道</t>
  </si>
  <si>
    <t>陈迪</t>
  </si>
  <si>
    <t>“丝绸之路”</t>
  </si>
  <si>
    <t>陈静怡</t>
  </si>
  <si>
    <t>余思怡</t>
  </si>
  <si>
    <t>徽派建筑</t>
  </si>
  <si>
    <t>王弘扬</t>
  </si>
  <si>
    <t>徐再燃</t>
  </si>
  <si>
    <t>刘双龙</t>
  </si>
  <si>
    <t>孙远敬</t>
  </si>
  <si>
    <t>魏家鹏</t>
  </si>
  <si>
    <t>相约省“绘”</t>
  </si>
  <si>
    <t>鞠晓杰</t>
  </si>
  <si>
    <t>王嘉玮</t>
  </si>
  <si>
    <t>中国节日</t>
  </si>
  <si>
    <t>马闻研</t>
  </si>
  <si>
    <t>解怡</t>
  </si>
  <si>
    <t>田地</t>
  </si>
  <si>
    <t>陈禹竹</t>
  </si>
  <si>
    <t>民族丝巾荟萃</t>
  </si>
  <si>
    <t>黄诗怡</t>
  </si>
  <si>
    <t>陆彦汝</t>
  </si>
  <si>
    <t>俞畅</t>
  </si>
  <si>
    <t>张建春</t>
  </si>
  <si>
    <t>“傩情”傩文化非物质文化遗产系列文创产品设计</t>
  </si>
  <si>
    <t>王明哲</t>
  </si>
  <si>
    <t>周靖康</t>
  </si>
  <si>
    <t>岭南番禺主题文化公园</t>
  </si>
  <si>
    <t>余晓青</t>
  </si>
  <si>
    <t>李永庆</t>
  </si>
  <si>
    <t>刘纯</t>
  </si>
  <si>
    <t>吴向葵</t>
  </si>
  <si>
    <t>中华红图</t>
  </si>
  <si>
    <t>赵俊峰</t>
  </si>
  <si>
    <t>何劲松</t>
  </si>
  <si>
    <t>瑶艺-系列服饰设计</t>
  </si>
  <si>
    <t>陈家琪</t>
  </si>
  <si>
    <t>李祖华</t>
  </si>
  <si>
    <t>锦艺</t>
  </si>
  <si>
    <t>陈淑香</t>
  </si>
  <si>
    <t>高少萍</t>
  </si>
  <si>
    <t>夏少琼</t>
  </si>
  <si>
    <t>描黎画锦</t>
  </si>
  <si>
    <t>张晶晶</t>
  </si>
  <si>
    <t>丁姗姗</t>
  </si>
  <si>
    <t>朱娇</t>
  </si>
  <si>
    <t>张清心</t>
  </si>
  <si>
    <t>陈晓忠</t>
  </si>
  <si>
    <t>百鸟朝凤</t>
  </si>
  <si>
    <t>黄纬茜</t>
  </si>
  <si>
    <t>朱宇靖</t>
  </si>
  <si>
    <t>蓝馨</t>
  </si>
  <si>
    <t>晕染华裳</t>
  </si>
  <si>
    <t>赵航</t>
  </si>
  <si>
    <t>高佳越</t>
  </si>
  <si>
    <t>脊上—传统建筑文化脊兽形象再设计</t>
  </si>
  <si>
    <t>姜竹冠</t>
  </si>
  <si>
    <t>王赟</t>
  </si>
  <si>
    <t>图景盛世之华 数绘汉宫之美</t>
  </si>
  <si>
    <t>常晴</t>
  </si>
  <si>
    <t>郭耀坤</t>
  </si>
  <si>
    <t>陈怀宇</t>
  </si>
  <si>
    <t>夏晋</t>
  </si>
  <si>
    <t>闻斌</t>
  </si>
  <si>
    <t>西藏博物馆虚拟体验馆</t>
  </si>
  <si>
    <t>付一秦</t>
  </si>
  <si>
    <t>王雅洁</t>
  </si>
  <si>
    <t>李四达</t>
  </si>
  <si>
    <t>《僰》传统民族风格假日酒店设计</t>
  </si>
  <si>
    <t>单鹏程</t>
  </si>
  <si>
    <t>叶宏玥</t>
  </si>
  <si>
    <t>陈林星</t>
  </si>
  <si>
    <t>晋善晋美</t>
  </si>
  <si>
    <t>杨锦婕</t>
  </si>
  <si>
    <t>徐子轲</t>
  </si>
  <si>
    <t>张天琳</t>
  </si>
  <si>
    <t>卢文</t>
  </si>
  <si>
    <t>蔡伦造纸术</t>
  </si>
  <si>
    <t>陈健</t>
  </si>
  <si>
    <t>叶涛</t>
  </si>
  <si>
    <t>嫁朝</t>
  </si>
  <si>
    <t>刘佳馨</t>
  </si>
  <si>
    <t>李卓菲</t>
  </si>
  <si>
    <t>蔡煜杰</t>
  </si>
  <si>
    <t>上古拾遗，方今补阙</t>
  </si>
  <si>
    <t>张素雯</t>
  </si>
  <si>
    <t>李芝青</t>
  </si>
  <si>
    <t>丁蓉</t>
  </si>
  <si>
    <t>黄丽衡</t>
  </si>
  <si>
    <t>中国印</t>
  </si>
  <si>
    <t>南京</t>
  </si>
  <si>
    <t>时间·印记</t>
  </si>
  <si>
    <t>叶涵灵</t>
  </si>
  <si>
    <t>林少泽</t>
  </si>
  <si>
    <t>田从祥</t>
  </si>
  <si>
    <t>其象无双</t>
  </si>
  <si>
    <t>李佳莹</t>
  </si>
  <si>
    <t>郑路路</t>
  </si>
  <si>
    <t>刘雪霞</t>
  </si>
  <si>
    <t>“印象民族——傣黎瑶彝”</t>
  </si>
  <si>
    <t>张蓉</t>
  </si>
  <si>
    <t>剑胆琴心</t>
  </si>
  <si>
    <t>李晨</t>
  </si>
  <si>
    <t>邓开心</t>
  </si>
  <si>
    <t>吴文娟</t>
  </si>
  <si>
    <t>浮生若梦·文创系列</t>
  </si>
  <si>
    <t>蔡郁培</t>
  </si>
  <si>
    <t>郑晨颖</t>
  </si>
  <si>
    <t>陶张未</t>
  </si>
  <si>
    <t>徽派文创产品设计</t>
  </si>
  <si>
    <t>乔公宝</t>
  </si>
  <si>
    <t>刘彦</t>
  </si>
  <si>
    <t>徽派食茶茶具设计</t>
  </si>
  <si>
    <t>罗广州</t>
  </si>
  <si>
    <t>桃源物语品牌及文创设计</t>
  </si>
  <si>
    <t>沈诚烨</t>
  </si>
  <si>
    <t>陈立萍</t>
  </si>
  <si>
    <t>白璟</t>
  </si>
  <si>
    <t>李夏瑛</t>
  </si>
  <si>
    <t>周晓春</t>
  </si>
  <si>
    <t>小江南</t>
  </si>
  <si>
    <t>刘芝</t>
  </si>
  <si>
    <t>苏思雨</t>
  </si>
  <si>
    <t>古风新韵</t>
  </si>
  <si>
    <t>钟文静</t>
  </si>
  <si>
    <t>张臣文</t>
  </si>
  <si>
    <t>守望丝路</t>
  </si>
  <si>
    <t>田悦</t>
  </si>
  <si>
    <t>王庆杰</t>
  </si>
  <si>
    <t>陈长田</t>
  </si>
  <si>
    <t>锦绣华服</t>
  </si>
  <si>
    <t>云南警官学院</t>
  </si>
  <si>
    <t>王惟瑜</t>
  </si>
  <si>
    <t>金贞皓</t>
  </si>
  <si>
    <t>郭红怡</t>
  </si>
  <si>
    <t>遗脉相承</t>
  </si>
  <si>
    <t>安徽农业大学经济技术学院</t>
  </si>
  <si>
    <t>江子寒</t>
  </si>
  <si>
    <t>蔡琼</t>
  </si>
  <si>
    <t>刘肖利</t>
  </si>
  <si>
    <t>中华民族传统建筑</t>
  </si>
  <si>
    <t>王克刚</t>
  </si>
  <si>
    <t>印象河南</t>
  </si>
  <si>
    <t>郑州工程技术学院</t>
  </si>
  <si>
    <t>贾昆杨</t>
  </si>
  <si>
    <t>郑雪振</t>
  </si>
  <si>
    <t>郝志萍</t>
  </si>
  <si>
    <t>朵巴—维吾尔族小花帽</t>
  </si>
  <si>
    <t>苏雅洁</t>
  </si>
  <si>
    <t>苗嘉欣</t>
  </si>
  <si>
    <t>朱泽毅</t>
  </si>
  <si>
    <t>金屋藏娇</t>
  </si>
  <si>
    <t>林琛</t>
  </si>
  <si>
    <t>孙雨亭</t>
  </si>
  <si>
    <t>周长静</t>
  </si>
  <si>
    <t>不忘初心方得始终--继承与发扬传统价值观</t>
  </si>
  <si>
    <t>《湖陵古城，古建筑群复原》</t>
  </si>
  <si>
    <t>三江学院</t>
  </si>
  <si>
    <t>刘晨载</t>
  </si>
  <si>
    <t>白言星</t>
  </si>
  <si>
    <t>陈雨佳</t>
  </si>
  <si>
    <t>周志奇</t>
  </si>
  <si>
    <t>金杰</t>
  </si>
  <si>
    <t>触摸奉国</t>
  </si>
  <si>
    <t>高望</t>
  </si>
  <si>
    <t>赵兵兵</t>
  </si>
  <si>
    <t>云南纳西族非物质文化遗产《神路图》信息交互设计</t>
  </si>
  <si>
    <t>冯浩彬</t>
  </si>
  <si>
    <t>雷天帅</t>
  </si>
  <si>
    <t>苏州绣</t>
  </si>
  <si>
    <t>卓晓钰</t>
  </si>
  <si>
    <t>张若兰</t>
  </si>
  <si>
    <t>“云想”唐代贵族仕女服饰赏析app</t>
  </si>
  <si>
    <t>张菲亚</t>
  </si>
  <si>
    <t>高雨诗</t>
  </si>
  <si>
    <t>孙悦奇</t>
  </si>
  <si>
    <t>古乐之章——古声乐交互系统</t>
  </si>
  <si>
    <t>崔佳</t>
  </si>
  <si>
    <t>王禹迪</t>
  </si>
  <si>
    <t>曲德森</t>
  </si>
  <si>
    <t>赫图阿拉古城修复交互系统</t>
  </si>
  <si>
    <t>李雨擎</t>
  </si>
  <si>
    <t>刘铭涛</t>
  </si>
  <si>
    <t>伊自凯</t>
  </si>
  <si>
    <t>郑重</t>
  </si>
  <si>
    <t>印象钟楼</t>
  </si>
  <si>
    <t>孙朔</t>
  </si>
  <si>
    <t>王瑞强</t>
  </si>
  <si>
    <t>徐家阳</t>
  </si>
  <si>
    <t>马彩东</t>
  </si>
  <si>
    <t>侗家风情 鼓楼倩影</t>
  </si>
  <si>
    <t>穆兰</t>
  </si>
  <si>
    <t>《侗乡第一寨》</t>
  </si>
  <si>
    <t>杨武海</t>
  </si>
  <si>
    <t>杨馨</t>
  </si>
  <si>
    <t>石远坤</t>
  </si>
  <si>
    <t>田兴彦</t>
  </si>
  <si>
    <t>南京：明城墙那些事儿</t>
  </si>
  <si>
    <t>杨子瑶</t>
  </si>
  <si>
    <t>杨天青</t>
  </si>
  <si>
    <t>薛晓璐</t>
  </si>
  <si>
    <t>千年古建北岳庙</t>
  </si>
  <si>
    <t>闵娜</t>
  </si>
  <si>
    <t>苏泓月</t>
  </si>
  <si>
    <t>葛佳丽</t>
  </si>
  <si>
    <t>增强现实京剧服装展览系统</t>
  </si>
  <si>
    <t>于博洋</t>
  </si>
  <si>
    <t>李佳希</t>
  </si>
  <si>
    <t>胡芷馨</t>
  </si>
  <si>
    <t>候维刚</t>
  </si>
  <si>
    <t>泥趣</t>
  </si>
  <si>
    <t>罗涛</t>
  </si>
  <si>
    <t>潘雪琪</t>
  </si>
  <si>
    <t>编钟小乙</t>
  </si>
  <si>
    <t>陆仕琪</t>
  </si>
  <si>
    <t>胡治华</t>
  </si>
  <si>
    <t>陶婵</t>
  </si>
  <si>
    <t>榫卯印象</t>
  </si>
  <si>
    <t>刘小霞</t>
  </si>
  <si>
    <t>刘燕</t>
  </si>
  <si>
    <t>风起草木染</t>
  </si>
  <si>
    <t>故宫印象</t>
  </si>
  <si>
    <t>李哲</t>
  </si>
  <si>
    <t>周佳林</t>
  </si>
  <si>
    <t>房丽娜</t>
  </si>
  <si>
    <t>孔方</t>
  </si>
  <si>
    <t>秦俊伟</t>
  </si>
  <si>
    <t>季航宇</t>
  </si>
  <si>
    <t>杨臻</t>
  </si>
  <si>
    <t>温大勇</t>
  </si>
  <si>
    <t>朱霞</t>
  </si>
  <si>
    <t>图腾柄说</t>
  </si>
  <si>
    <t>吴文曦</t>
  </si>
  <si>
    <t>钟怡</t>
  </si>
  <si>
    <t>陈旻</t>
  </si>
  <si>
    <t>殷启新</t>
  </si>
  <si>
    <t>陕西皮影文化博物馆</t>
  </si>
  <si>
    <t>王婷玉</t>
  </si>
  <si>
    <t>韩曦</t>
  </si>
  <si>
    <t>羌笛全景</t>
  </si>
  <si>
    <t>马昊</t>
  </si>
  <si>
    <t>李华宇</t>
  </si>
  <si>
    <t>林强</t>
  </si>
  <si>
    <t>Qc猫猫泉州大冒险</t>
  </si>
  <si>
    <t>许肇铝</t>
  </si>
  <si>
    <t>吴琼</t>
  </si>
  <si>
    <t>林荣楗</t>
  </si>
  <si>
    <t>三眼井</t>
  </si>
  <si>
    <t>张杭琦</t>
  </si>
  <si>
    <t>秦奇增</t>
  </si>
  <si>
    <t>樊要玲</t>
  </si>
  <si>
    <t>李雷</t>
  </si>
  <si>
    <t>灯笼的传说</t>
  </si>
  <si>
    <t>甘金明</t>
  </si>
  <si>
    <t>家国天下</t>
  </si>
  <si>
    <t>陈姣姣</t>
  </si>
  <si>
    <t>黄元</t>
  </si>
  <si>
    <t>曲晓红</t>
  </si>
  <si>
    <t>何聚</t>
  </si>
  <si>
    <t>维吾尔族的摇篮文化</t>
  </si>
  <si>
    <t>孜克热阿依·肉孜</t>
  </si>
  <si>
    <t>黄晓洁</t>
  </si>
  <si>
    <t>黎琦</t>
  </si>
  <si>
    <t>掌上园林</t>
  </si>
  <si>
    <t>李雨卿</t>
  </si>
  <si>
    <t>毛仲玉</t>
  </si>
  <si>
    <t>谷颐</t>
  </si>
  <si>
    <t>留茗居</t>
  </si>
  <si>
    <t>宫鹏</t>
  </si>
  <si>
    <t>刘延强</t>
  </si>
  <si>
    <t>安徽传统手工艺品</t>
  </si>
  <si>
    <t>王洁</t>
  </si>
  <si>
    <t>陈丹丹</t>
  </si>
  <si>
    <t>任蓉</t>
  </si>
  <si>
    <t>张义</t>
  </si>
  <si>
    <t>满家情怀</t>
  </si>
  <si>
    <t>缪明会</t>
  </si>
  <si>
    <t>壮锦——艺术里的秘密</t>
  </si>
  <si>
    <t>刘观桥</t>
  </si>
  <si>
    <t>王相成</t>
  </si>
  <si>
    <t>朱浩楠</t>
  </si>
  <si>
    <t>常东超</t>
  </si>
  <si>
    <t>周村古商城</t>
  </si>
  <si>
    <t>刘寅杉</t>
  </si>
  <si>
    <t>李颜如</t>
  </si>
  <si>
    <t>邢亚洲</t>
  </si>
  <si>
    <t>青花瓷艺</t>
  </si>
  <si>
    <t>黄温雅</t>
  </si>
  <si>
    <t>祁汝璠</t>
  </si>
  <si>
    <t>程思齐</t>
  </si>
  <si>
    <t>王红</t>
  </si>
  <si>
    <t>束建红</t>
  </si>
  <si>
    <t>名楼胜阁-UI界面交互设计</t>
  </si>
  <si>
    <t>王艺霖</t>
  </si>
  <si>
    <t>王梦宣</t>
  </si>
  <si>
    <t>曲水流觞</t>
  </si>
  <si>
    <t>陈逸宽</t>
  </si>
  <si>
    <t>梅云虎</t>
  </si>
  <si>
    <t>薛皓天</t>
  </si>
  <si>
    <t>张华丽</t>
  </si>
  <si>
    <t>拓展与结合</t>
  </si>
  <si>
    <t>徐洋</t>
  </si>
  <si>
    <t>赵飞</t>
  </si>
  <si>
    <t>陈如安</t>
  </si>
  <si>
    <t>段俐敏</t>
  </si>
  <si>
    <t>朱宇婷</t>
  </si>
  <si>
    <t>远方人家</t>
  </si>
  <si>
    <t>李文君</t>
  </si>
  <si>
    <t>何春柳</t>
  </si>
  <si>
    <t>子络-中国传统绳艺之美</t>
  </si>
  <si>
    <t>冉林灵</t>
  </si>
  <si>
    <t>孟璞</t>
  </si>
  <si>
    <t>蒋丹</t>
  </si>
  <si>
    <t>英雄江山单刀会</t>
  </si>
  <si>
    <t>沈卓</t>
  </si>
  <si>
    <t>关海林</t>
  </si>
  <si>
    <t>强成宇</t>
  </si>
  <si>
    <t>借鉴文人书画语言的寄畅园互动数字影像创作</t>
  </si>
  <si>
    <t>王爽如</t>
  </si>
  <si>
    <t>郭正扬</t>
  </si>
  <si>
    <t>黎素婷</t>
  </si>
  <si>
    <t>剪艺中华——基于剪纸艺术的多媒体交互体验平台</t>
  </si>
  <si>
    <t>黄忠楠</t>
  </si>
  <si>
    <t>魏晴</t>
  </si>
  <si>
    <t>曾雅如</t>
  </si>
  <si>
    <t>景德·China</t>
  </si>
  <si>
    <t>江丹婷</t>
  </si>
  <si>
    <t>李金遥</t>
  </si>
  <si>
    <t>刘锦涛</t>
  </si>
  <si>
    <t>黄东晋</t>
  </si>
  <si>
    <t>王天翼</t>
  </si>
  <si>
    <t>“俑人自扰”——蜀地说唱俑虚拟交互展示系统</t>
  </si>
  <si>
    <t>李瑞良</t>
  </si>
  <si>
    <t>马文琦</t>
  </si>
  <si>
    <t>刘满中</t>
  </si>
  <si>
    <t>杨雪梅</t>
  </si>
  <si>
    <t>脊兽</t>
  </si>
  <si>
    <t>洪伊萱</t>
  </si>
  <si>
    <t>胡嘉靖</t>
  </si>
  <si>
    <t>张嘉雯</t>
  </si>
  <si>
    <t>千年风韵油纸伞</t>
  </si>
  <si>
    <t>苏楚缘</t>
  </si>
  <si>
    <t>李冠敏</t>
  </si>
  <si>
    <t>吴惠莉</t>
  </si>
  <si>
    <t>国风·唐服</t>
  </si>
  <si>
    <t>庞朝颖</t>
  </si>
  <si>
    <t>郭馨蔚</t>
  </si>
  <si>
    <t>沈昱含</t>
  </si>
  <si>
    <t>拾遗</t>
  </si>
  <si>
    <t>黄雅堃</t>
  </si>
  <si>
    <t>金霄</t>
  </si>
  <si>
    <t>赵紫晨</t>
  </si>
  <si>
    <t>邮票上的中国</t>
  </si>
  <si>
    <t>浦希成</t>
  </si>
  <si>
    <t>陶也</t>
  </si>
  <si>
    <t>逐游海丝</t>
  </si>
  <si>
    <t>郑兴颖</t>
  </si>
  <si>
    <t>次第花开</t>
  </si>
  <si>
    <t>楼泽瑶</t>
  </si>
  <si>
    <t>祝扬</t>
  </si>
  <si>
    <t>黄芊芊</t>
  </si>
  <si>
    <t>《艺窟》</t>
  </si>
  <si>
    <t>石滢</t>
  </si>
  <si>
    <t>王米嘉</t>
  </si>
  <si>
    <t>张沁怡</t>
  </si>
  <si>
    <t>朱诗源</t>
  </si>
  <si>
    <t>影人</t>
  </si>
  <si>
    <t>丁俞方</t>
  </si>
  <si>
    <t>鲁涵璐</t>
  </si>
  <si>
    <t>刘倩楠</t>
  </si>
  <si>
    <t>衣履冠带中的东方楚韵</t>
  </si>
  <si>
    <t>林雅南</t>
  </si>
  <si>
    <t>肖睿威</t>
  </si>
  <si>
    <t>郑世珏</t>
  </si>
  <si>
    <t>最炫民族风</t>
  </si>
  <si>
    <t>张嘉男</t>
  </si>
  <si>
    <t>刘彦君</t>
  </si>
  <si>
    <t>谢欣</t>
  </si>
  <si>
    <t>筝象</t>
  </si>
  <si>
    <t>夏颖</t>
  </si>
  <si>
    <t>沈辛茹</t>
  </si>
  <si>
    <t>江南里</t>
  </si>
  <si>
    <t>苟莞苓</t>
  </si>
  <si>
    <t>朱鹏宇</t>
  </si>
  <si>
    <t>中国古代婚礼服饰的演变过程</t>
  </si>
  <si>
    <t>林芳</t>
  </si>
  <si>
    <t>杨斯琦</t>
  </si>
  <si>
    <t>邵子蕴</t>
  </si>
  <si>
    <t>夏天</t>
  </si>
  <si>
    <t>一览黎风美</t>
  </si>
  <si>
    <t>李钦</t>
  </si>
  <si>
    <t>周密</t>
  </si>
  <si>
    <t>蒋学明</t>
  </si>
  <si>
    <t>曹娜</t>
  </si>
  <si>
    <t>那雅尔·内蒙古风情</t>
  </si>
  <si>
    <t>申佳敏</t>
  </si>
  <si>
    <t>邢璐</t>
  </si>
  <si>
    <t>杜晓倩</t>
  </si>
  <si>
    <t>中国传统建筑 - 古城苏州</t>
  </si>
  <si>
    <t>崔业壮</t>
  </si>
  <si>
    <t>韩玉鹏</t>
  </si>
  <si>
    <t>王文博</t>
  </si>
  <si>
    <t>醉梦游园</t>
  </si>
  <si>
    <t>李佳彦</t>
  </si>
  <si>
    <t>哈尼之旅</t>
  </si>
  <si>
    <t>王佳瑞</t>
  </si>
  <si>
    <t>中华建筑-【家】</t>
  </si>
  <si>
    <t>晏奕琛</t>
  </si>
  <si>
    <t>王广泽</t>
  </si>
  <si>
    <t>田丰</t>
  </si>
  <si>
    <t>杨政</t>
  </si>
  <si>
    <t>中华传统文化互动展馆</t>
  </si>
  <si>
    <t>任倍萱</t>
  </si>
  <si>
    <t>崔玉婷</t>
  </si>
  <si>
    <t>技艺“守护人”</t>
  </si>
  <si>
    <t>叶佳绮</t>
  </si>
  <si>
    <t>杨豫宁</t>
  </si>
  <si>
    <t>古音缭绕</t>
  </si>
  <si>
    <t>熊晶钰</t>
  </si>
  <si>
    <t>吴珂</t>
  </si>
  <si>
    <t>林立昂</t>
  </si>
  <si>
    <t>郭浩平</t>
  </si>
  <si>
    <t>郑玉梅</t>
  </si>
  <si>
    <t>揭秘扎染工艺</t>
  </si>
  <si>
    <t>花开昆仑 帽折天山</t>
  </si>
  <si>
    <t>陈颖蕾</t>
  </si>
  <si>
    <t>刘瑞雪</t>
  </si>
  <si>
    <t>基于unity3D艺术展馆漫游系统设计</t>
  </si>
  <si>
    <t>和耀丽</t>
  </si>
  <si>
    <t>和丽春</t>
  </si>
  <si>
    <t>付石林</t>
  </si>
  <si>
    <t>中华文化视觉交互</t>
  </si>
  <si>
    <t>夏孟磊</t>
  </si>
  <si>
    <t>杨梦楠</t>
  </si>
  <si>
    <t>王赫哲</t>
  </si>
  <si>
    <t>赵虹</t>
  </si>
  <si>
    <t>登黄鹤楼</t>
  </si>
  <si>
    <t>观砚</t>
  </si>
  <si>
    <t>张锦忠</t>
  </si>
  <si>
    <t>王杨平</t>
  </si>
  <si>
    <t>汪星安</t>
  </si>
  <si>
    <t>冯奎胜</t>
  </si>
  <si>
    <t>中华我服</t>
  </si>
  <si>
    <t>王紫潇</t>
  </si>
  <si>
    <t>陈俊男</t>
  </si>
  <si>
    <t>陈泽君</t>
  </si>
  <si>
    <t>中国十大名楼</t>
  </si>
  <si>
    <t>川北医学院</t>
  </si>
  <si>
    <t>张志远</t>
  </si>
  <si>
    <t>杨朝勇</t>
  </si>
  <si>
    <t>付云</t>
  </si>
  <si>
    <t>刘正龙</t>
  </si>
  <si>
    <t>华夏国粹之脸谱文化</t>
  </si>
  <si>
    <t>梁登强</t>
  </si>
  <si>
    <t>李选宇</t>
  </si>
  <si>
    <t>舞马的传说</t>
  </si>
  <si>
    <t>任呢喃</t>
  </si>
  <si>
    <t>梦归平遥 晋善之美</t>
  </si>
  <si>
    <t>李垚</t>
  </si>
  <si>
    <t>王昕晨</t>
  </si>
  <si>
    <t>李芾</t>
  </si>
  <si>
    <t>梦回唐朝</t>
  </si>
  <si>
    <t>林书宇</t>
  </si>
  <si>
    <t>张一然</t>
  </si>
  <si>
    <t>王昱栋</t>
  </si>
  <si>
    <t>女驸马</t>
  </si>
  <si>
    <t>苗驰</t>
  </si>
  <si>
    <t>陈嘉玲</t>
  </si>
  <si>
    <t>卢晓红</t>
  </si>
  <si>
    <t>《红楼·梦》</t>
  </si>
  <si>
    <t>张明畅</t>
  </si>
  <si>
    <t>马思琪</t>
  </si>
  <si>
    <t>王钱</t>
  </si>
  <si>
    <t>刘晓锋</t>
  </si>
  <si>
    <t>中华文化中华精神红团二维动画短片</t>
  </si>
  <si>
    <t>陈沐言</t>
  </si>
  <si>
    <t>贺佳敏</t>
  </si>
  <si>
    <t>陈淑兰</t>
  </si>
  <si>
    <t>影夫人</t>
  </si>
  <si>
    <t>马志清</t>
  </si>
  <si>
    <t>孙铭阳</t>
  </si>
  <si>
    <t>沈炜桢</t>
  </si>
  <si>
    <t>焦莉莉</t>
  </si>
  <si>
    <t>平遥古城</t>
  </si>
  <si>
    <t>孙灿</t>
  </si>
  <si>
    <t>孙理想</t>
  </si>
  <si>
    <t>王锴</t>
  </si>
  <si>
    <t>谢轩</t>
  </si>
  <si>
    <t>赵珉</t>
  </si>
  <si>
    <t>黄鹤楼</t>
  </si>
  <si>
    <t>田璐</t>
  </si>
  <si>
    <t>王雨姗</t>
  </si>
  <si>
    <t>陈艳</t>
  </si>
  <si>
    <t>建水文庙</t>
  </si>
  <si>
    <t>张亚东</t>
  </si>
  <si>
    <t>王淞</t>
  </si>
  <si>
    <t>袁哲</t>
  </si>
  <si>
    <t>于童画鱼</t>
  </si>
  <si>
    <t>高梦圆</t>
  </si>
  <si>
    <t>刘秀斌</t>
  </si>
  <si>
    <t>苑春妹</t>
  </si>
  <si>
    <t>徐庆</t>
  </si>
  <si>
    <t>《纸鸢》</t>
  </si>
  <si>
    <t>琚华曦</t>
  </si>
  <si>
    <t>风雨桥</t>
  </si>
  <si>
    <t>陈爱连</t>
  </si>
  <si>
    <t>丘彩芬</t>
  </si>
  <si>
    <t>石仕忠</t>
  </si>
  <si>
    <t xml:space="preserve">贺杰	</t>
  </si>
  <si>
    <t>西兰卡普</t>
  </si>
  <si>
    <t>聂可</t>
  </si>
  <si>
    <t>庞静雅</t>
  </si>
  <si>
    <t>谭亚琪</t>
  </si>
  <si>
    <t>郭丹</t>
  </si>
  <si>
    <t>史航</t>
  </si>
  <si>
    <t>洋蛇灯</t>
  </si>
  <si>
    <t>瞿潇杭</t>
  </si>
  <si>
    <t>徐淮骞</t>
  </si>
  <si>
    <t>回归</t>
  </si>
  <si>
    <t>尚亚庆</t>
  </si>
  <si>
    <t>《老家》</t>
  </si>
  <si>
    <t>陈奕娜</t>
  </si>
  <si>
    <t>一梦南柯</t>
  </si>
  <si>
    <t>朱迪</t>
  </si>
  <si>
    <t>谢佳卉</t>
  </si>
  <si>
    <t>黄慧莹</t>
  </si>
  <si>
    <t>蓬莱剑影</t>
  </si>
  <si>
    <t>陆军勤务学院</t>
  </si>
  <si>
    <t>罗瞿明</t>
  </si>
  <si>
    <t>段景钊</t>
  </si>
  <si>
    <t>侯博</t>
  </si>
  <si>
    <t>苏秋月</t>
  </si>
  <si>
    <t>皮影戏</t>
  </si>
  <si>
    <t>师洁</t>
  </si>
  <si>
    <t>杨雯晰</t>
  </si>
  <si>
    <t>《东徽西晋》</t>
  </si>
  <si>
    <t>吕迊春</t>
  </si>
  <si>
    <t>冯裕良</t>
  </si>
  <si>
    <t>梦回处</t>
  </si>
  <si>
    <t>涂文竹</t>
  </si>
  <si>
    <t>陈金鑫</t>
  </si>
  <si>
    <t>汉字的演变</t>
  </si>
  <si>
    <t>徐颖</t>
  </si>
  <si>
    <t>任家樱</t>
  </si>
  <si>
    <t>孟淑娟</t>
  </si>
  <si>
    <t>粟丹倪</t>
  </si>
  <si>
    <t>匠心筑梦之屋顶中国</t>
  </si>
  <si>
    <t>张诗琪</t>
  </si>
  <si>
    <t>张艺宁</t>
  </si>
  <si>
    <t>吴冠亚</t>
  </si>
  <si>
    <t>张秀琦</t>
  </si>
  <si>
    <t>古建筑-桥</t>
  </si>
  <si>
    <t>张梓健</t>
  </si>
  <si>
    <t>周杨</t>
  </si>
  <si>
    <t>韩佳良</t>
  </si>
  <si>
    <t>齐辉</t>
  </si>
  <si>
    <t>苗丽娜</t>
  </si>
  <si>
    <t>瓷韵</t>
  </si>
  <si>
    <t>画糖</t>
  </si>
  <si>
    <t>陈家金</t>
  </si>
  <si>
    <t>帅青</t>
  </si>
  <si>
    <t>张志阳</t>
  </si>
  <si>
    <t>周艳</t>
  </si>
  <si>
    <t>千意-千层底</t>
  </si>
  <si>
    <t>王秦钰</t>
  </si>
  <si>
    <t>谭嘉颖</t>
  </si>
  <si>
    <t>蔡洪丽</t>
  </si>
  <si>
    <t>中国古建加工间</t>
  </si>
  <si>
    <t>李天植</t>
  </si>
  <si>
    <t>李明哲</t>
  </si>
  <si>
    <t>孙冰</t>
  </si>
  <si>
    <t>马守恒</t>
  </si>
  <si>
    <t xml:space="preserve">南国商都，梦回潘园 </t>
  </si>
  <si>
    <t>杜洁琦</t>
  </si>
  <si>
    <t>姚钰慧</t>
  </si>
  <si>
    <t>遗世唐风-唐风建筑三维复原模拟</t>
  </si>
  <si>
    <t>叶伟晨</t>
  </si>
  <si>
    <t>李宗霖</t>
  </si>
  <si>
    <t>李方凯</t>
  </si>
  <si>
    <t>刘宇</t>
  </si>
  <si>
    <t>月夜诗酒兴</t>
  </si>
  <si>
    <t>孔德桐</t>
  </si>
  <si>
    <t>冯茜</t>
  </si>
  <si>
    <t>梁捷</t>
  </si>
  <si>
    <t>市城山林</t>
  </si>
  <si>
    <t>陆婷婷</t>
  </si>
  <si>
    <t>孙勇</t>
  </si>
  <si>
    <t>琼楼玉馆故宫三舍</t>
  </si>
  <si>
    <t>王朗</t>
  </si>
  <si>
    <t>姜馨舒</t>
  </si>
  <si>
    <t>孙语璠</t>
  </si>
  <si>
    <t>李晓迪</t>
  </si>
  <si>
    <t>明乐之声</t>
  </si>
  <si>
    <t>孙秋鸣</t>
  </si>
  <si>
    <t>黄娟</t>
  </si>
  <si>
    <t>蔡佳莉</t>
  </si>
  <si>
    <t>颐和园长廊</t>
  </si>
  <si>
    <t>李忻懿</t>
  </si>
  <si>
    <t>简子涵</t>
  </si>
  <si>
    <t>彭阳陵</t>
  </si>
  <si>
    <t>北京皮影定格动画</t>
  </si>
  <si>
    <t>冯煜杰</t>
  </si>
  <si>
    <t>张李楠</t>
  </si>
  <si>
    <t>刘冬懿</t>
  </si>
  <si>
    <t>惊蛰</t>
  </si>
  <si>
    <t>成亮</t>
  </si>
  <si>
    <t>宋育豪</t>
  </si>
  <si>
    <t>彭姗姗</t>
  </si>
  <si>
    <t>杨如茵</t>
  </si>
  <si>
    <t>新平游记</t>
  </si>
  <si>
    <t>李鑫磊</t>
  </si>
  <si>
    <t>李桐</t>
  </si>
  <si>
    <t>《我与窑洞民居的对话》</t>
  </si>
  <si>
    <t>王凯路</t>
  </si>
  <si>
    <t>谢文婷</t>
  </si>
  <si>
    <t>朱麟</t>
  </si>
  <si>
    <t>秦传歧</t>
  </si>
  <si>
    <t>王育辉</t>
  </si>
  <si>
    <t>刘文杰</t>
  </si>
  <si>
    <t>秦王求仙</t>
  </si>
  <si>
    <t>杨斌</t>
  </si>
  <si>
    <t>民族建筑600年</t>
  </si>
  <si>
    <t>季世成</t>
  </si>
  <si>
    <t>梦西湖</t>
  </si>
  <si>
    <t>张婉晴</t>
  </si>
  <si>
    <t>赵一鸣</t>
  </si>
  <si>
    <t>黎侯虎——非物质文化遗产之山西篇</t>
  </si>
  <si>
    <t>邹雨馨</t>
  </si>
  <si>
    <t>丝路妙音</t>
  </si>
  <si>
    <t>新疆工程学院</t>
  </si>
  <si>
    <t>戴盼</t>
  </si>
  <si>
    <t>买买提艾则孜·艾尼瓦尔</t>
  </si>
  <si>
    <t>艾尔肯·吐尔逊</t>
  </si>
  <si>
    <t>梁传君</t>
  </si>
  <si>
    <t xml:space="preserve">京剧国粹扮相《盗御马》   </t>
  </si>
  <si>
    <t>董静</t>
  </si>
  <si>
    <t>项荟洁</t>
  </si>
  <si>
    <t>蝶梦曲江</t>
  </si>
  <si>
    <t>文天崇</t>
  </si>
  <si>
    <t>姜金玲</t>
  </si>
  <si>
    <t>谢佳伟</t>
  </si>
  <si>
    <t>唐依伟</t>
  </si>
  <si>
    <t>碧瓦朱甍</t>
  </si>
  <si>
    <t>齐润楠</t>
  </si>
  <si>
    <t>曹美琪</t>
  </si>
  <si>
    <t>殷玉嬛</t>
  </si>
  <si>
    <t>刘子锦</t>
  </si>
  <si>
    <t>川式地域建筑文化民宿设计——巴山夜宿</t>
  </si>
  <si>
    <t>战英杰</t>
  </si>
  <si>
    <t>马传轻</t>
  </si>
  <si>
    <t>张银铅</t>
  </si>
  <si>
    <t>舒梅娟</t>
  </si>
  <si>
    <t>华服之变</t>
  </si>
  <si>
    <t>肖莉华</t>
  </si>
  <si>
    <t>杨晓圆</t>
  </si>
  <si>
    <t>高婕</t>
  </si>
  <si>
    <t>兰美辉</t>
  </si>
  <si>
    <t>姜云杰</t>
  </si>
  <si>
    <t>无俗不成婚</t>
  </si>
  <si>
    <t>吕伟宁</t>
  </si>
  <si>
    <t>张明坤</t>
  </si>
  <si>
    <t>纪力文</t>
  </si>
  <si>
    <t>杨玥</t>
  </si>
  <si>
    <t>云南沧源县民族村艺术改造方案</t>
  </si>
  <si>
    <t>李杰璇</t>
  </si>
  <si>
    <t>梁昕</t>
  </si>
  <si>
    <t>和田寂静</t>
  </si>
  <si>
    <t>汪璇</t>
  </si>
  <si>
    <t>夏新华</t>
  </si>
  <si>
    <t>《黄鹤楼及黄鹤文化》</t>
  </si>
  <si>
    <t>颜玉芳</t>
  </si>
  <si>
    <t>万乐</t>
  </si>
  <si>
    <t>李琼</t>
  </si>
  <si>
    <t>匠心铸魂</t>
  </si>
  <si>
    <t>王聚丰</t>
  </si>
  <si>
    <t>李松蔚</t>
  </si>
  <si>
    <t>马晨蕾</t>
  </si>
  <si>
    <t>愿尽风帆</t>
  </si>
  <si>
    <t>邹月晴</t>
  </si>
  <si>
    <t>cream pie</t>
  </si>
  <si>
    <t>张恒榕</t>
  </si>
  <si>
    <t>胡春花</t>
  </si>
  <si>
    <t>rising soul - (original mix)</t>
  </si>
  <si>
    <t>刘子锐</t>
  </si>
  <si>
    <t>谢石顺</t>
  </si>
  <si>
    <t>快意东南行</t>
  </si>
  <si>
    <t>王翊尧</t>
  </si>
  <si>
    <t>方方</t>
  </si>
  <si>
    <t>战马</t>
  </si>
  <si>
    <t>何泓贤</t>
  </si>
  <si>
    <t>邓慧</t>
  </si>
  <si>
    <t>solo!</t>
  </si>
  <si>
    <t>徐月辰</t>
  </si>
  <si>
    <t>王郑</t>
  </si>
  <si>
    <t>赵雅丽</t>
  </si>
  <si>
    <t>China in motion</t>
  </si>
  <si>
    <t>李沪生</t>
  </si>
  <si>
    <t>袁唐泰山</t>
  </si>
  <si>
    <t>杨统</t>
  </si>
  <si>
    <t>解脱</t>
  </si>
  <si>
    <t>杜迎晨</t>
  </si>
  <si>
    <t>张徐鑫田</t>
  </si>
  <si>
    <t>我和繁星有个约会</t>
  </si>
  <si>
    <t>杨嘉慧</t>
  </si>
  <si>
    <t>马正阳</t>
  </si>
  <si>
    <t>芷阳湖畔</t>
  </si>
  <si>
    <t>童小凯</t>
  </si>
  <si>
    <t>高菲</t>
  </si>
  <si>
    <t>Take My Hug</t>
  </si>
  <si>
    <t>仪入元</t>
  </si>
  <si>
    <t>成希琪</t>
  </si>
  <si>
    <t>唐佳丽</t>
  </si>
  <si>
    <t>黛帕</t>
  </si>
  <si>
    <t>贺谭晶</t>
  </si>
  <si>
    <t>苏蔚琦</t>
  </si>
  <si>
    <t>肖笛</t>
  </si>
  <si>
    <t>Daylight's End</t>
  </si>
  <si>
    <t>周文轩</t>
  </si>
  <si>
    <t>徐璐</t>
  </si>
  <si>
    <t>王丞</t>
  </si>
  <si>
    <t>宛筝</t>
  </si>
  <si>
    <t>赵化彬</t>
  </si>
  <si>
    <t>倪诗迪</t>
  </si>
  <si>
    <t>孙四化</t>
  </si>
  <si>
    <t>孙来法</t>
  </si>
  <si>
    <t>孤独——深红色天空的后巷</t>
  </si>
  <si>
    <t>孙田</t>
  </si>
  <si>
    <t>祝乾亮</t>
  </si>
  <si>
    <t>管弦卧谈会</t>
  </si>
  <si>
    <t>钱效</t>
  </si>
  <si>
    <t>谢婉宁</t>
  </si>
  <si>
    <t>郑珺露</t>
  </si>
  <si>
    <t>西塞</t>
  </si>
  <si>
    <t>赖航淇</t>
  </si>
  <si>
    <t>毕波</t>
  </si>
  <si>
    <t>Holy Elves</t>
  </si>
  <si>
    <t>徐扬帆</t>
  </si>
  <si>
    <t>杨浒灏</t>
  </si>
  <si>
    <t>黄川</t>
  </si>
  <si>
    <t>police action</t>
  </si>
  <si>
    <t>武嘉文</t>
  </si>
  <si>
    <t>SKY EXPRESS</t>
  </si>
  <si>
    <t>林宽</t>
  </si>
  <si>
    <t>许俊豪</t>
  </si>
  <si>
    <t>青空</t>
  </si>
  <si>
    <t>曾雪芩</t>
  </si>
  <si>
    <t>柳篁玉婵</t>
  </si>
  <si>
    <t>HelloWorld!</t>
  </si>
  <si>
    <t>劫尘欲渡</t>
  </si>
  <si>
    <t>朱镕辉</t>
  </si>
  <si>
    <t>张旭鲲</t>
  </si>
  <si>
    <t>逍遥</t>
  </si>
  <si>
    <t>熊宇菲</t>
  </si>
  <si>
    <t>赵天</t>
  </si>
  <si>
    <t>Moon</t>
  </si>
  <si>
    <t>王旺猛</t>
  </si>
  <si>
    <t>郭超</t>
  </si>
  <si>
    <t>朱沛龙</t>
  </si>
  <si>
    <t>浙江外国语学院</t>
  </si>
  <si>
    <t>战争</t>
  </si>
  <si>
    <t>刘志龙</t>
  </si>
  <si>
    <t>地球科技与未来</t>
  </si>
  <si>
    <t>喻汕乾</t>
  </si>
  <si>
    <t>邹永红</t>
  </si>
  <si>
    <t>荷花深处</t>
  </si>
  <si>
    <t>山东大学软件学院</t>
  </si>
  <si>
    <t>曾言</t>
  </si>
  <si>
    <t>朱林浩</t>
  </si>
  <si>
    <t>乔中昱</t>
  </si>
  <si>
    <t>尚玉新</t>
  </si>
  <si>
    <t>carpool</t>
  </si>
  <si>
    <t>龙云水</t>
  </si>
  <si>
    <t>田波</t>
  </si>
  <si>
    <t>《听见??孤独》</t>
  </si>
  <si>
    <t>谷宇飞</t>
  </si>
  <si>
    <t>李禹墨</t>
  </si>
  <si>
    <t>黄国贤</t>
  </si>
  <si>
    <t>冯曦</t>
  </si>
  <si>
    <t>RELEASE</t>
  </si>
  <si>
    <t>林子轩</t>
  </si>
  <si>
    <t>刘伯亮</t>
  </si>
  <si>
    <t>Frisbeelove (feat. Cyano)</t>
  </si>
  <si>
    <t>姚勐</t>
  </si>
  <si>
    <t>弱骨</t>
  </si>
  <si>
    <t>刘雅琳</t>
  </si>
  <si>
    <t>几点起床</t>
  </si>
  <si>
    <t>段彰</t>
  </si>
  <si>
    <t>田东民</t>
  </si>
  <si>
    <t>归字谣</t>
  </si>
  <si>
    <t>汪琳建</t>
  </si>
  <si>
    <t>潘嘉琦</t>
  </si>
  <si>
    <t>周子衿</t>
  </si>
  <si>
    <t>终于</t>
  </si>
  <si>
    <t>钦锦华</t>
  </si>
  <si>
    <t>那时候</t>
  </si>
  <si>
    <t>刘苇</t>
  </si>
  <si>
    <t>冯玮淼</t>
  </si>
  <si>
    <t>彼岸</t>
  </si>
  <si>
    <t>陈佳林</t>
  </si>
  <si>
    <t>《月如歌》古风虚拟人声歌曲</t>
  </si>
  <si>
    <t>洪扬</t>
  </si>
  <si>
    <t>尹伊琳</t>
  </si>
  <si>
    <t>倪青越</t>
  </si>
  <si>
    <t>江湖</t>
  </si>
  <si>
    <t>李彤</t>
  </si>
  <si>
    <t>郝曼序</t>
  </si>
  <si>
    <t>西麒润</t>
  </si>
  <si>
    <t>张盛庆</t>
  </si>
  <si>
    <t>邹金钊</t>
  </si>
  <si>
    <t>包涵</t>
  </si>
  <si>
    <t>宁武</t>
  </si>
  <si>
    <t>唐晓宇</t>
  </si>
  <si>
    <t>《为什么》</t>
  </si>
  <si>
    <t>徐少华</t>
  </si>
  <si>
    <t>陈玖皓</t>
  </si>
  <si>
    <t>张亚夫</t>
  </si>
  <si>
    <t>《燃梦》</t>
  </si>
  <si>
    <t>王德广</t>
  </si>
  <si>
    <t>李泽毅</t>
  </si>
  <si>
    <t>冮凯蒂</t>
  </si>
  <si>
    <t>杜利明</t>
  </si>
  <si>
    <t>时差</t>
  </si>
  <si>
    <t>刘小波</t>
  </si>
  <si>
    <t>蔡奕滨</t>
  </si>
  <si>
    <t>罗盘</t>
  </si>
  <si>
    <t>《离散》</t>
  </si>
  <si>
    <t>张梓谦</t>
  </si>
  <si>
    <t>再见欢颜</t>
  </si>
  <si>
    <t>上海师范大学</t>
  </si>
  <si>
    <t>沙桐</t>
  </si>
  <si>
    <t>申林</t>
  </si>
  <si>
    <t>什么都不好听</t>
  </si>
  <si>
    <t>西安音乐学院</t>
  </si>
  <si>
    <t>赵思尧</t>
  </si>
  <si>
    <t>白皓</t>
  </si>
  <si>
    <t>因为梦想</t>
  </si>
  <si>
    <t>刘晨曦</t>
  </si>
  <si>
    <t>懒癌患者</t>
  </si>
  <si>
    <t>沈阳音乐学院</t>
  </si>
  <si>
    <t>杨淦至</t>
  </si>
  <si>
    <t>郭晓铎</t>
  </si>
  <si>
    <t>我是那么爱你</t>
  </si>
  <si>
    <t>林东阳</t>
  </si>
  <si>
    <t>Chill</t>
  </si>
  <si>
    <t>南京艺术学院</t>
  </si>
  <si>
    <t>董逸凡</t>
  </si>
  <si>
    <t>师傅说</t>
  </si>
  <si>
    <t>胡浩</t>
  </si>
  <si>
    <t>亲爱的你</t>
  </si>
  <si>
    <t>汤文卓</t>
  </si>
  <si>
    <t>沈忱</t>
  </si>
  <si>
    <t>董轼</t>
  </si>
  <si>
    <t>虞姬决</t>
  </si>
  <si>
    <t>中国传媒大学</t>
  </si>
  <si>
    <t>陈紫宜</t>
  </si>
  <si>
    <t>肖翔</t>
  </si>
  <si>
    <t>王铉</t>
  </si>
  <si>
    <t>《cliff boy（悬崖少年）》</t>
  </si>
  <si>
    <t>杨格</t>
  </si>
  <si>
    <t>双桅船</t>
  </si>
  <si>
    <t>浙江音乐学院</t>
  </si>
  <si>
    <t>姜逍</t>
  </si>
  <si>
    <t>姜超迁</t>
  </si>
  <si>
    <t>我在深度梦游</t>
  </si>
  <si>
    <t>张烁</t>
  </si>
  <si>
    <t>段瑞雷</t>
  </si>
  <si>
    <t>夜莺与玫瑰</t>
  </si>
  <si>
    <t>上海戏剧学院</t>
  </si>
  <si>
    <t>郑河</t>
  </si>
  <si>
    <t>混沌</t>
  </si>
  <si>
    <t>张兆颖</t>
  </si>
  <si>
    <t>孙屹</t>
  </si>
  <si>
    <t>一世一生</t>
  </si>
  <si>
    <t>周婧怡</t>
  </si>
  <si>
    <t>躲藏一个我</t>
  </si>
  <si>
    <t>李知锦</t>
  </si>
  <si>
    <t>Fighting</t>
  </si>
  <si>
    <t>曹耀文</t>
  </si>
  <si>
    <t>Tribal life</t>
  </si>
  <si>
    <t>耿子晴</t>
  </si>
  <si>
    <t>黄凡</t>
  </si>
  <si>
    <t>衔蝉</t>
  </si>
  <si>
    <t>黄玥琳</t>
  </si>
  <si>
    <t>陆敏捷</t>
  </si>
  <si>
    <t>张志亮</t>
  </si>
  <si>
    <t>鲲</t>
  </si>
  <si>
    <t>余奔</t>
  </si>
  <si>
    <t>李翰文</t>
  </si>
  <si>
    <t>吴丛杉</t>
  </si>
  <si>
    <t>Altargana</t>
  </si>
  <si>
    <t>武汉音乐学院</t>
  </si>
  <si>
    <t>王瀚兴</t>
  </si>
  <si>
    <t>李云鹏</t>
  </si>
  <si>
    <t>沉浸其声</t>
  </si>
  <si>
    <t>路力</t>
  </si>
  <si>
    <t>dust</t>
  </si>
  <si>
    <t>南京艺术学院音乐学院</t>
  </si>
  <si>
    <t>何张文沁</t>
  </si>
  <si>
    <t>张路</t>
  </si>
  <si>
    <t>奇幻世界</t>
  </si>
  <si>
    <t>陆家辉</t>
  </si>
  <si>
    <t>踏风</t>
  </si>
  <si>
    <t>上海音乐学院</t>
  </si>
  <si>
    <t>赵子仪</t>
  </si>
  <si>
    <t>刘灏</t>
  </si>
  <si>
    <t>《鲸歌》</t>
  </si>
  <si>
    <t>苏涵</t>
  </si>
  <si>
    <t>杨迪雅</t>
  </si>
  <si>
    <t>谷勇</t>
  </si>
  <si>
    <t>蔡建纯</t>
  </si>
  <si>
    <t>LOOM</t>
  </si>
  <si>
    <t>朱晓昕</t>
  </si>
  <si>
    <t>石莹</t>
  </si>
  <si>
    <t>王一卜</t>
  </si>
  <si>
    <t>李铭</t>
  </si>
  <si>
    <t>周媛</t>
  </si>
  <si>
    <t>任蕾</t>
  </si>
  <si>
    <t>纸飞机</t>
  </si>
  <si>
    <t>付琦翔</t>
  </si>
  <si>
    <t>snap</t>
  </si>
  <si>
    <t>苏真博</t>
  </si>
  <si>
    <t>杨光</t>
  </si>
  <si>
    <t>just survive</t>
  </si>
  <si>
    <t>熊怡</t>
  </si>
  <si>
    <t>李秋筱</t>
  </si>
  <si>
    <t>她的初恋乐园</t>
  </si>
  <si>
    <t>张懿楠</t>
  </si>
  <si>
    <t>《活水》</t>
  </si>
  <si>
    <t>侯九亨</t>
  </si>
  <si>
    <t>沈佶</t>
  </si>
  <si>
    <t>李唐往事</t>
  </si>
  <si>
    <t>郭启嘉</t>
  </si>
  <si>
    <t>夏孙惠美</t>
  </si>
  <si>
    <t>水墨音画：澄兮</t>
  </si>
  <si>
    <t>贾知韵</t>
  </si>
  <si>
    <t>夏祭</t>
  </si>
  <si>
    <t>甘雪晨</t>
  </si>
  <si>
    <t>森林精灵</t>
  </si>
  <si>
    <t>高晋阳</t>
  </si>
  <si>
    <t>破竹之势</t>
  </si>
  <si>
    <t>杨东辉</t>
  </si>
  <si>
    <t>The final day</t>
  </si>
  <si>
    <t>王晋疆</t>
  </si>
  <si>
    <t>韩彦敏</t>
  </si>
  <si>
    <t>绿野迷踪</t>
  </si>
  <si>
    <t>梁舒捷</t>
  </si>
  <si>
    <t>心无杂链</t>
  </si>
  <si>
    <t>王梓屹</t>
  </si>
  <si>
    <t>何井</t>
  </si>
  <si>
    <t>Rotating World</t>
  </si>
  <si>
    <t>时中</t>
  </si>
  <si>
    <t>金蝉脱壳</t>
  </si>
  <si>
    <t>徐子茜</t>
  </si>
  <si>
    <t>埙·钹·革</t>
  </si>
  <si>
    <t>蔡岳均</t>
  </si>
  <si>
    <t>大类</t>
    <phoneticPr fontId="2" type="noConversion"/>
  </si>
  <si>
    <t>数媒设计类普通组</t>
  </si>
  <si>
    <t>数媒设计类专业组</t>
  </si>
  <si>
    <t>微课与教学辅助类</t>
  </si>
  <si>
    <t>人工智能挑战项目</t>
  </si>
  <si>
    <t>数媒设计类动漫游戏组</t>
  </si>
  <si>
    <t>软件应用与开发</t>
  </si>
  <si>
    <t>软件服务外包</t>
  </si>
  <si>
    <t>计算机音乐类普通组</t>
  </si>
  <si>
    <t>计算机音乐类专业组</t>
  </si>
  <si>
    <t>作者一</t>
  </si>
  <si>
    <t>作者二</t>
  </si>
  <si>
    <t>作者三</t>
  </si>
  <si>
    <t>作者四</t>
  </si>
  <si>
    <t>作者五</t>
  </si>
  <si>
    <t>指导教师一</t>
  </si>
  <si>
    <t>指导教师二</t>
  </si>
  <si>
    <t>许大镍</t>
  </si>
  <si>
    <t>2064</t>
    <phoneticPr fontId="3" type="noConversion"/>
  </si>
  <si>
    <t>房伟</t>
  </si>
  <si>
    <t>昝学明</t>
    <phoneticPr fontId="3" type="noConversion"/>
  </si>
  <si>
    <t>樊亚鸽</t>
    <phoneticPr fontId="3" type="noConversion"/>
  </si>
  <si>
    <t>汪一凡</t>
  </si>
  <si>
    <t>薛芷瑶</t>
  </si>
  <si>
    <t>张成志</t>
  </si>
  <si>
    <t>葛佳喜</t>
  </si>
  <si>
    <t>MonikaWijaya(黄美玉)</t>
  </si>
  <si>
    <t>AmirMokhtarzadeh</t>
  </si>
  <si>
    <t>茆屹松</t>
  </si>
  <si>
    <t>数媒设计类中华优秀传统文化组</t>
  </si>
  <si>
    <t>胡胜青</t>
  </si>
  <si>
    <t>乐宇轩</t>
  </si>
  <si>
    <t>闵楚昌</t>
  </si>
  <si>
    <t>刘昶</t>
  </si>
  <si>
    <t>党政</t>
  </si>
  <si>
    <t>张抗抗</t>
  </si>
  <si>
    <t>耿万成</t>
  </si>
  <si>
    <t>刘圣坤</t>
  </si>
  <si>
    <t>朱晓彤</t>
  </si>
  <si>
    <t>王乾宇</t>
  </si>
  <si>
    <t>黎家良</t>
  </si>
  <si>
    <t>李玉冰</t>
  </si>
  <si>
    <t>姜启</t>
  </si>
  <si>
    <t>裴多艺</t>
  </si>
  <si>
    <t>郭胜</t>
  </si>
  <si>
    <t>董婧</t>
  </si>
  <si>
    <t>林俊杰</t>
  </si>
  <si>
    <t>王怀宇</t>
  </si>
  <si>
    <t>黄贵欣</t>
  </si>
  <si>
    <t>贾梦洁</t>
  </si>
  <si>
    <t>乔昱亚</t>
  </si>
  <si>
    <t>缪家威</t>
  </si>
  <si>
    <t>艾兵</t>
  </si>
  <si>
    <t>张崇</t>
  </si>
  <si>
    <t>陈瑞浩</t>
  </si>
  <si>
    <t>张千鑫</t>
  </si>
  <si>
    <t>李杉</t>
  </si>
  <si>
    <t>数媒设计类中华民族文化元素组</t>
  </si>
  <si>
    <t>王亚萌</t>
  </si>
  <si>
    <t>莫彦峰</t>
  </si>
  <si>
    <t>王栋</t>
  </si>
  <si>
    <t>赵春凤</t>
    <phoneticPr fontId="3" type="noConversion"/>
  </si>
  <si>
    <t>基于“互联网＋”的智能助老机器人设计</t>
    <phoneticPr fontId="3" type="noConversion"/>
  </si>
  <si>
    <t>0037</t>
    <phoneticPr fontId="3" type="noConversion"/>
  </si>
  <si>
    <t>2050</t>
    <phoneticPr fontId="3" type="noConversion"/>
  </si>
  <si>
    <t>徐二锋</t>
    <phoneticPr fontId="3" type="noConversion"/>
  </si>
  <si>
    <t>基于Rest风格的数据挖掘实践教学平台</t>
    <phoneticPr fontId="3" type="noConversion"/>
  </si>
  <si>
    <t>宋福林</t>
    <phoneticPr fontId="3" type="noConversion"/>
  </si>
  <si>
    <t>邓蓉</t>
    <phoneticPr fontId="3" type="noConversion"/>
  </si>
  <si>
    <t>李贵兵</t>
    <phoneticPr fontId="3" type="noConversion"/>
  </si>
  <si>
    <t>韩竞</t>
    <phoneticPr fontId="3" type="noConversion"/>
  </si>
  <si>
    <t>马力</t>
    <phoneticPr fontId="3" type="noConversion"/>
  </si>
  <si>
    <t>金鱼</t>
    <phoneticPr fontId="3" type="noConversion"/>
  </si>
  <si>
    <t>闫仲玥</t>
    <phoneticPr fontId="3" type="noConversion"/>
  </si>
  <si>
    <t>陈琦珺</t>
    <phoneticPr fontId="3" type="noConversion"/>
  </si>
  <si>
    <t>李海玉</t>
    <phoneticPr fontId="3" type="noConversion"/>
  </si>
  <si>
    <t>吕金锴</t>
    <phoneticPr fontId="3" type="noConversion"/>
  </si>
  <si>
    <t>王小露</t>
    <phoneticPr fontId="3" type="noConversion"/>
  </si>
  <si>
    <t>20</t>
    <phoneticPr fontId="3" type="noConversion"/>
  </si>
  <si>
    <t>❀洛丽塔❀</t>
    <phoneticPr fontId="3" type="noConversion"/>
  </si>
  <si>
    <t>北京大学</t>
  </si>
  <si>
    <t>奖项</t>
    <phoneticPr fontId="2" type="noConversion"/>
  </si>
  <si>
    <t>奖级</t>
    <phoneticPr fontId="2" type="noConversion"/>
  </si>
  <si>
    <t>一等奖</t>
    <phoneticPr fontId="2" type="noConversion"/>
  </si>
  <si>
    <t>二等奖</t>
    <phoneticPr fontId="2" type="noConversion"/>
  </si>
  <si>
    <t>三等奖</t>
    <phoneticPr fontId="2" type="noConversion"/>
  </si>
  <si>
    <t>行标签</t>
  </si>
  <si>
    <t>二等奖</t>
  </si>
  <si>
    <t>三等奖</t>
  </si>
  <si>
    <t>一等奖</t>
  </si>
  <si>
    <t>总计</t>
  </si>
  <si>
    <t>计数项:奖项</t>
  </si>
  <si>
    <t>省份</t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</si>
  <si>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</si>
  <si>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</si>
  <si>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</si>
  <si>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</si>
  <si>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</si>
  <si>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</si>
  <si>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</si>
  <si>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</si>
  <si>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</si>
  <si>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</si>
  <si>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</si>
  <si>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</si>
  <si>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</si>
  <si>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</si>
  <si>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吉林</t>
    <phoneticPr fontId="2" type="noConversion"/>
  </si>
  <si>
    <t>江苏</t>
  </si>
  <si>
    <t>江西</t>
  </si>
  <si>
    <t>辽宁</t>
    <phoneticPr fontId="2" type="noConversion"/>
  </si>
  <si>
    <t>辽宁</t>
  </si>
  <si>
    <t>内蒙古</t>
  </si>
  <si>
    <t>宁夏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</si>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</sst>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4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quotePrefix="1" applyFont="1" applyFill="1" applyBorder="1" applyAlignment="1">
      <alignment vertical="center"/>
    </xf>
    <xf numFmtId="0" fontId="5" fillId="0" borderId="0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477.388193171297" createdVersion="4" refreshedVersion="4" minRefreshableVersion="3" recordCount="2567">
  <cacheSource type="worksheet">
    <worksheetSource ref="A1:N2568" sheet="123等奖"/>
  </cacheSource>
  <cacheFields count="14">
    <cacheField name="奖级" numFmtId="0">
      <sharedItems containsSemiMixedTypes="0" containsString="0" containsNumber="1" containsInteger="1" minValue="1" maxValue="3"/>
    </cacheField>
    <cacheField name="奖项" numFmtId="0">
      <sharedItems count="3">
        <s v="一等奖"/>
        <s v="二等奖"/>
        <s v="三等奖"/>
      </sharedItems>
    </cacheField>
    <cacheField name="大类" numFmtId="0">
      <sharedItems/>
    </cacheField>
    <cacheField name="作品编号" numFmtId="0">
      <sharedItems containsSemiMixedTypes="0" containsString="0" containsNumber="1" containsInteger="1" minValue="36298" maxValue="49959"/>
    </cacheField>
    <cacheField name="作品名称" numFmtId="0">
      <sharedItems/>
    </cacheField>
    <cacheField name="参赛学校" numFmtId="0">
      <sharedItems/>
    </cacheField>
    <cacheField name="省份" numFmtId="0">
      <sharedItems/>
    </cacheField>
    <cacheField name="作者一" numFmtId="0">
      <sharedItems/>
    </cacheField>
    <cacheField name="作者二" numFmtId="0">
      <sharedItems containsBlank="1"/>
    </cacheField>
    <cacheField name="作者三" numFmtId="0">
      <sharedItems containsBlank="1"/>
    </cacheField>
    <cacheField name="作者四" numFmtId="0">
      <sharedItems containsBlank="1"/>
    </cacheField>
    <cacheField name="作者五" numFmtId="0">
      <sharedItems containsBlank="1"/>
    </cacheField>
    <cacheField name="指导教师一" numFmtId="0">
      <sharedItems containsBlank="1"/>
    </cacheField>
    <cacheField name="指导教师二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7">
  <r>
    <n v="1"/>
    <x v="0"/>
    <s v="计算机音乐类普通组"/>
    <n v="49444"/>
    <s v="Frisbeelove (feat. Cyano)"/>
    <s v="华东师范大学"/>
    <s v="上海"/>
    <s v="姚勐"/>
    <m/>
    <m/>
    <m/>
    <m/>
    <s v="戴李君"/>
    <m/>
  </r>
  <r>
    <n v="1"/>
    <x v="0"/>
    <s v="计算机音乐类普通组"/>
    <n v="49591"/>
    <s v="黛帕"/>
    <s v="吉首大学"/>
    <s v="湖南"/>
    <s v="贺谭晶"/>
    <m/>
    <m/>
    <m/>
    <m/>
    <s v="苏蔚琦"/>
    <s v="杨波"/>
  </r>
  <r>
    <n v="1"/>
    <x v="0"/>
    <s v="计算机音乐类普通组"/>
    <n v="49829"/>
    <s v="劫尘欲渡"/>
    <s v="四川音乐学院"/>
    <s v="四川"/>
    <s v="朱镕辉"/>
    <m/>
    <m/>
    <m/>
    <m/>
    <s v="张旭鲲"/>
    <m/>
  </r>
  <r>
    <n v="2"/>
    <x v="1"/>
    <s v="计算机音乐类普通组"/>
    <n v="49411"/>
    <s v="cream pie"/>
    <s v="广东外语外贸大学"/>
    <s v="广东"/>
    <s v="张恒榕"/>
    <m/>
    <m/>
    <m/>
    <m/>
    <s v="胡春花"/>
    <m/>
  </r>
  <r>
    <n v="2"/>
    <x v="1"/>
    <s v="计算机音乐类普通组"/>
    <n v="49418"/>
    <s v="快意东南行"/>
    <s v="东南大学"/>
    <s v="江苏"/>
    <s v="王翊尧"/>
    <m/>
    <m/>
    <m/>
    <m/>
    <s v="方方"/>
    <s v="陈伟"/>
  </r>
  <r>
    <n v="2"/>
    <x v="1"/>
    <s v="计算机音乐类普通组"/>
    <n v="49516"/>
    <s v="几点起床"/>
    <s v="北京科技大学"/>
    <s v="北京"/>
    <s v="段彰"/>
    <s v="田东民"/>
    <m/>
    <m/>
    <m/>
    <s v="武航星"/>
    <s v="宋晏"/>
  </r>
  <r>
    <n v="2"/>
    <x v="1"/>
    <s v="计算机音乐类普通组"/>
    <n v="49526"/>
    <s v="我和繁星有个约会"/>
    <s v="解放军空军工程大学"/>
    <s v="陕西"/>
    <s v="杨嘉慧"/>
    <s v="余洋"/>
    <s v="马正阳"/>
    <m/>
    <m/>
    <s v="蒋华"/>
    <m/>
  </r>
  <r>
    <n v="2"/>
    <x v="1"/>
    <s v="计算机音乐类普通组"/>
    <n v="49592"/>
    <s v="终于"/>
    <s v="吉首大学"/>
    <s v="湖南"/>
    <s v="钦锦华"/>
    <m/>
    <m/>
    <m/>
    <m/>
    <s v="苏蔚琦"/>
    <s v="肖笛"/>
  </r>
  <r>
    <n v="2"/>
    <x v="1"/>
    <s v="计算机音乐类普通组"/>
    <n v="49595"/>
    <s v="地球科技与未来"/>
    <s v="吉首大学"/>
    <s v="湖南"/>
    <s v="喻汕乾"/>
    <m/>
    <m/>
    <m/>
    <m/>
    <s v="苏蔚琦"/>
    <s v="邹永红"/>
  </r>
  <r>
    <n v="2"/>
    <x v="1"/>
    <s v="计算机音乐类普通组"/>
    <n v="49682"/>
    <s v="孤独——深红色天空的后巷"/>
    <s v="华中农业大学"/>
    <s v="湖北"/>
    <s v="孙田"/>
    <m/>
    <m/>
    <m/>
    <m/>
    <s v="祝乾亮"/>
    <s v="章程"/>
  </r>
  <r>
    <n v="2"/>
    <x v="1"/>
    <s v="计算机音乐类普通组"/>
    <n v="49698"/>
    <s v="西塞"/>
    <s v="西华师范大学"/>
    <s v="四川"/>
    <s v="赖航淇"/>
    <m/>
    <m/>
    <m/>
    <m/>
    <s v="毕波"/>
    <m/>
  </r>
  <r>
    <n v="2"/>
    <x v="1"/>
    <s v="计算机音乐类普通组"/>
    <n v="49721"/>
    <s v="《月如歌》古风虚拟人声歌曲"/>
    <s v="浙江传媒学院"/>
    <s v="浙江"/>
    <s v="洪扬"/>
    <s v="尹伊琳"/>
    <s v="倪青越"/>
    <m/>
    <m/>
    <s v="黄川"/>
    <m/>
  </r>
  <r>
    <n v="2"/>
    <x v="1"/>
    <s v="计算机音乐类普通组"/>
    <n v="49761"/>
    <s v="SKY EXPRESS"/>
    <s v="大连海事大学"/>
    <s v="辽宁"/>
    <s v="林宽"/>
    <s v="许俊豪"/>
    <m/>
    <m/>
    <m/>
    <s v="朱斌"/>
    <m/>
  </r>
  <r>
    <n v="2"/>
    <x v="1"/>
    <s v="计算机音乐类普通组"/>
    <n v="49834"/>
    <s v="时差"/>
    <s v="四川音乐学院"/>
    <s v="四川"/>
    <s v="刘小波"/>
    <m/>
    <m/>
    <m/>
    <m/>
    <s v="赵天"/>
    <s v="蔡奕滨"/>
  </r>
  <r>
    <n v="2"/>
    <x v="1"/>
    <s v="计算机音乐类普通组"/>
    <n v="49841"/>
    <s v="罗盘"/>
    <s v="武警后勤学院"/>
    <s v="天津"/>
    <s v="张昊琛"/>
    <s v="窦凯耀"/>
    <s v="蒋林岫"/>
    <m/>
    <m/>
    <s v="孙纳新"/>
    <s v="霍柄良"/>
  </r>
  <r>
    <n v="2"/>
    <x v="1"/>
    <s v="计算机音乐类普通组"/>
    <n v="49851"/>
    <s v="逍遥"/>
    <s v="四川音乐学院"/>
    <s v="四川"/>
    <s v="熊宇菲"/>
    <m/>
    <m/>
    <m/>
    <m/>
    <s v="赵天"/>
    <m/>
  </r>
  <r>
    <n v="2"/>
    <x v="1"/>
    <s v="计算机音乐类普通组"/>
    <n v="49928"/>
    <s v="《离散》"/>
    <s v="浙江外国语学院"/>
    <s v="浙江"/>
    <s v="张梓谦"/>
    <m/>
    <m/>
    <m/>
    <m/>
    <s v="陈威"/>
    <s v="李波"/>
  </r>
  <r>
    <n v="3"/>
    <x v="2"/>
    <s v="计算机音乐类普通组"/>
    <n v="49408"/>
    <s v="愿尽风帆"/>
    <s v="中南财经政法大学"/>
    <s v="湖北"/>
    <s v="邹月晴"/>
    <m/>
    <m/>
    <m/>
    <m/>
    <s v="张承德"/>
    <m/>
  </r>
  <r>
    <n v="3"/>
    <x v="2"/>
    <s v="计算机音乐类普通组"/>
    <n v="49412"/>
    <s v="rising soul - (original mix)"/>
    <s v="广东外语外贸大学"/>
    <s v="广东"/>
    <s v="刘子锐"/>
    <m/>
    <m/>
    <m/>
    <m/>
    <s v="谢石顺"/>
    <m/>
  </r>
  <r>
    <n v="3"/>
    <x v="2"/>
    <s v="计算机音乐类普通组"/>
    <n v="49419"/>
    <s v="战马"/>
    <s v="东南大学"/>
    <s v="江苏"/>
    <s v="何泓贤"/>
    <s v="王晗"/>
    <s v="邓慧"/>
    <m/>
    <m/>
    <s v="陈伟"/>
    <m/>
  </r>
  <r>
    <n v="3"/>
    <x v="2"/>
    <s v="计算机音乐类普通组"/>
    <n v="49457"/>
    <s v="solo!"/>
    <s v="安徽医科大学"/>
    <s v="安徽"/>
    <s v="徐月辰"/>
    <s v="王郑"/>
    <s v="赵雅丽"/>
    <m/>
    <m/>
    <s v="吴泽志"/>
    <m/>
  </r>
  <r>
    <n v="3"/>
    <x v="2"/>
    <s v="计算机音乐类普通组"/>
    <n v="49496"/>
    <s v="弱骨"/>
    <s v="吉首大学"/>
    <s v="湖南"/>
    <s v="刘雅琳"/>
    <m/>
    <m/>
    <m/>
    <m/>
    <s v="苏蔚琦"/>
    <s v="邹永红"/>
  </r>
  <r>
    <n v="3"/>
    <x v="2"/>
    <s v="计算机音乐类普通组"/>
    <n v="49523"/>
    <s v="China in motion"/>
    <s v="解放军空军工程大学"/>
    <s v="陕西"/>
    <s v="李沪生"/>
    <s v="袁唐泰山"/>
    <s v="杨统"/>
    <m/>
    <m/>
    <s v="拓明福"/>
    <m/>
  </r>
  <r>
    <n v="3"/>
    <x v="2"/>
    <s v="计算机音乐类普通组"/>
    <n v="49525"/>
    <s v="解脱"/>
    <s v="解放军空军工程大学"/>
    <s v="陕西"/>
    <s v="杜迎晨"/>
    <s v="张徐鑫田"/>
    <m/>
    <m/>
    <m/>
    <s v="高育鹏"/>
    <m/>
  </r>
  <r>
    <n v="3"/>
    <x v="2"/>
    <s v="计算机音乐类普通组"/>
    <n v="49540"/>
    <s v="芷阳湖畔"/>
    <s v="西安工程大学"/>
    <s v="陕西"/>
    <s v="童小凯"/>
    <s v="高菲"/>
    <m/>
    <m/>
    <m/>
    <s v="李莉"/>
    <s v="白新国"/>
  </r>
  <r>
    <n v="3"/>
    <x v="2"/>
    <s v="计算机音乐类普通组"/>
    <n v="49568"/>
    <s v="归字谣"/>
    <s v="南京邮电大学"/>
    <s v="江苏"/>
    <s v="汪琳建"/>
    <s v="潘嘉琦"/>
    <s v="周子衿"/>
    <m/>
    <m/>
    <s v="王小露"/>
    <m/>
  </r>
  <r>
    <n v="3"/>
    <x v="2"/>
    <s v="计算机音乐类普通组"/>
    <n v="49569"/>
    <s v="Take My Hug"/>
    <s v="浙江传媒学院"/>
    <s v="浙江"/>
    <s v="仪入元"/>
    <s v="成希琪"/>
    <m/>
    <m/>
    <m/>
    <s v="唐佳丽"/>
    <m/>
  </r>
  <r>
    <n v="3"/>
    <x v="2"/>
    <s v="计算机音乐类普通组"/>
    <n v="49594"/>
    <s v="战争"/>
    <s v="吉首大学"/>
    <s v="湖南"/>
    <s v="刘志龙"/>
    <m/>
    <m/>
    <m/>
    <m/>
    <s v="苏蔚琦"/>
    <s v="肖笛"/>
  </r>
  <r>
    <n v="3"/>
    <x v="2"/>
    <s v="计算机音乐类普通组"/>
    <n v="49618"/>
    <s v="那时候"/>
    <s v="浙江传媒学院"/>
    <s v="浙江"/>
    <s v="刘苇"/>
    <s v="冯玮淼"/>
    <m/>
    <m/>
    <m/>
    <s v="黄川"/>
    <m/>
  </r>
  <r>
    <n v="3"/>
    <x v="2"/>
    <s v="计算机音乐类普通组"/>
    <n v="49648"/>
    <s v="Daylight's End"/>
    <s v="江苏第二师范学院"/>
    <s v="江苏"/>
    <s v="周文轩"/>
    <s v="徐璐"/>
    <m/>
    <m/>
    <m/>
    <s v="王丞"/>
    <m/>
  </r>
  <r>
    <n v="3"/>
    <x v="2"/>
    <s v="计算机音乐类普通组"/>
    <n v="49654"/>
    <s v="宛筝"/>
    <s v="安徽大学艺术与传媒学院"/>
    <s v="安徽"/>
    <s v="赵化彬"/>
    <s v="倪诗迪"/>
    <m/>
    <m/>
    <m/>
    <s v="孙四化"/>
    <s v="孙来法"/>
  </r>
  <r>
    <n v="3"/>
    <x v="2"/>
    <s v="计算机音乐类普通组"/>
    <n v="49693"/>
    <s v="管弦卧谈会"/>
    <s v="安徽大学"/>
    <s v="安徽"/>
    <s v="钱效"/>
    <m/>
    <m/>
    <m/>
    <m/>
    <s v="谢婉宁"/>
    <s v="郑珺露"/>
  </r>
  <r>
    <n v="3"/>
    <x v="2"/>
    <s v="计算机音乐类普通组"/>
    <n v="49697"/>
    <s v="荷花深处"/>
    <s v="山东大学软件学院"/>
    <s v="山东"/>
    <s v="曾言"/>
    <s v="朱林浩"/>
    <s v="乔中昱"/>
    <m/>
    <m/>
    <s v="尚玉新"/>
    <m/>
  </r>
  <r>
    <n v="3"/>
    <x v="2"/>
    <s v="计算机音乐类普通组"/>
    <n v="49699"/>
    <s v="彼岸"/>
    <s v="西华师范大学"/>
    <s v="四川"/>
    <s v="陈佳林"/>
    <m/>
    <m/>
    <m/>
    <m/>
    <s v="毕波"/>
    <m/>
  </r>
  <r>
    <n v="3"/>
    <x v="2"/>
    <s v="计算机音乐类普通组"/>
    <n v="49700"/>
    <s v="Holy Elves"/>
    <s v="浙江传媒学院"/>
    <s v="浙江"/>
    <s v="徐扬帆"/>
    <s v="杨浒灏"/>
    <m/>
    <m/>
    <m/>
    <s v="黄川"/>
    <m/>
  </r>
  <r>
    <n v="3"/>
    <x v="2"/>
    <s v="计算机音乐类普通组"/>
    <n v="49706"/>
    <s v="police action"/>
    <s v="南京晓庄学院"/>
    <s v="江苏"/>
    <s v="武嘉文"/>
    <m/>
    <m/>
    <m/>
    <m/>
    <s v="赵彦彪"/>
    <m/>
  </r>
  <r>
    <n v="3"/>
    <x v="2"/>
    <s v="计算机音乐类普通组"/>
    <n v="49726"/>
    <s v="江湖"/>
    <s v="沈阳工学院"/>
    <s v="辽宁"/>
    <s v="李彤"/>
    <s v="郝曼序"/>
    <m/>
    <m/>
    <m/>
    <s v="西麒润"/>
    <s v="张盛庆"/>
  </r>
  <r>
    <n v="3"/>
    <x v="2"/>
    <s v="计算机音乐类普通组"/>
    <n v="49737"/>
    <s v="20"/>
    <s v="辽宁工业大学"/>
    <s v="辽宁"/>
    <s v="邹金钊"/>
    <s v="陈丽娟"/>
    <s v="包涵"/>
    <m/>
    <m/>
    <s v="宁武"/>
    <s v="唐晓宇"/>
  </r>
  <r>
    <n v="3"/>
    <x v="2"/>
    <s v="计算机音乐类普通组"/>
    <n v="49738"/>
    <s v="《为什么》"/>
    <s v="辽宁工业大学"/>
    <s v="辽宁"/>
    <s v="徐少华"/>
    <s v="陈玖皓"/>
    <s v="张亚夫"/>
    <m/>
    <m/>
    <s v="王锦凯"/>
    <m/>
  </r>
  <r>
    <n v="3"/>
    <x v="2"/>
    <s v="计算机音乐类普通组"/>
    <n v="49739"/>
    <s v="carpool"/>
    <s v="辽宁工业大学"/>
    <s v="辽宁"/>
    <s v="李天植"/>
    <s v="龙云水"/>
    <m/>
    <m/>
    <m/>
    <s v="马守恒"/>
    <s v="田波"/>
  </r>
  <r>
    <n v="3"/>
    <x v="2"/>
    <s v="计算机音乐类普通组"/>
    <n v="49771"/>
    <s v="青空"/>
    <s v="怀化学院"/>
    <s v="湖南"/>
    <s v="曾雪芩"/>
    <s v="陈法"/>
    <s v="柳篁玉婵"/>
    <m/>
    <m/>
    <s v="陈志辉"/>
    <s v="黄隆华"/>
  </r>
  <r>
    <n v="3"/>
    <x v="2"/>
    <s v="计算机音乐类普通组"/>
    <n v="49787"/>
    <s v="HelloWorld!"/>
    <s v="中央民族大学"/>
    <s v="北京"/>
    <s v="叶博洋"/>
    <s v="余玉洁"/>
    <s v="闫首屹"/>
    <m/>
    <m/>
    <s v="翁彧"/>
    <m/>
  </r>
  <r>
    <n v="3"/>
    <x v="2"/>
    <s v="计算机音乐类普通组"/>
    <n v="49796"/>
    <s v="《燃梦》"/>
    <s v="沈阳建筑大学"/>
    <s v="辽宁"/>
    <s v="王德广"/>
    <s v="李泽毅"/>
    <s v="冮凯蒂"/>
    <m/>
    <m/>
    <s v="杜利明"/>
    <s v="王凤英"/>
  </r>
  <r>
    <n v="3"/>
    <x v="2"/>
    <s v="计算机音乐类普通组"/>
    <n v="49801"/>
    <s v="《听见??孤独》"/>
    <s v="东北大学"/>
    <s v="辽宁"/>
    <s v="谷宇飞"/>
    <s v="李禹墨"/>
    <s v="黄国贤"/>
    <m/>
    <m/>
    <s v="霍楷"/>
    <m/>
  </r>
  <r>
    <n v="3"/>
    <x v="2"/>
    <s v="计算机音乐类普通组"/>
    <n v="49803"/>
    <s v="金鱼"/>
    <s v="解放军空军航空大学"/>
    <s v="吉林"/>
    <s v="闫仲玥"/>
    <s v="陈琦珺"/>
    <m/>
    <m/>
    <m/>
    <s v="李海玉"/>
    <s v="吕金锴"/>
  </r>
  <r>
    <n v="3"/>
    <x v="2"/>
    <s v="计算机音乐类普通组"/>
    <n v="49926"/>
    <s v="RELEASE"/>
    <s v="河北大学"/>
    <s v="河北"/>
    <s v="林子轩"/>
    <s v="刘伯亮"/>
    <m/>
    <m/>
    <m/>
    <s v="朱沛龙"/>
    <m/>
  </r>
  <r>
    <n v="3"/>
    <x v="2"/>
    <s v="计算机音乐类普通组"/>
    <n v="49932"/>
    <s v="Moon"/>
    <s v="福建江夏学院"/>
    <s v="福建"/>
    <s v="王旺猛"/>
    <m/>
    <m/>
    <m/>
    <m/>
    <s v="郭超"/>
    <m/>
  </r>
  <r>
    <n v="1"/>
    <x v="0"/>
    <s v="计算机音乐类专业组"/>
    <n v="49855"/>
    <s v="她的初恋乐园"/>
    <s v="浙江音乐学院"/>
    <s v="浙江"/>
    <s v="张懿楠"/>
    <m/>
    <m/>
    <m/>
    <m/>
    <s v="李秋筱"/>
    <m/>
  </r>
  <r>
    <n v="1"/>
    <x v="0"/>
    <s v="计算机音乐类专业组"/>
    <n v="49903"/>
    <s v="沉浸其声"/>
    <s v="武汉音乐学院"/>
    <s v="湖北"/>
    <s v="路力"/>
    <m/>
    <m/>
    <m/>
    <m/>
    <s v="李云鹏"/>
    <m/>
  </r>
  <r>
    <n v="1"/>
    <x v="0"/>
    <s v="计算机音乐类专业组"/>
    <n v="49955"/>
    <s v="躲藏一个我"/>
    <s v="中国传媒大学"/>
    <s v="北京"/>
    <s v="李知锦"/>
    <m/>
    <m/>
    <m/>
    <m/>
    <s v="王铉"/>
    <m/>
  </r>
  <r>
    <n v="2"/>
    <x v="1"/>
    <s v="计算机音乐类专业组"/>
    <n v="49742"/>
    <s v="混沌"/>
    <s v="西安音乐学院"/>
    <s v="陕西"/>
    <s v="王一卜"/>
    <s v="李铭"/>
    <s v="赵丹"/>
    <m/>
    <m/>
    <s v="周媛"/>
    <s v="任蕾"/>
  </r>
  <r>
    <n v="2"/>
    <x v="1"/>
    <s v="计算机音乐类专业组"/>
    <n v="49744"/>
    <s v="Fighting"/>
    <s v="上海师范大学"/>
    <s v="上海"/>
    <s v="曹耀文"/>
    <m/>
    <m/>
    <m/>
    <m/>
    <s v="申林"/>
    <m/>
  </r>
  <r>
    <n v="2"/>
    <x v="1"/>
    <s v="计算机音乐类专业组"/>
    <n v="49783"/>
    <s v="纸飞机"/>
    <s v="沈阳音乐学院"/>
    <s v="辽宁"/>
    <s v="付琦翔"/>
    <m/>
    <m/>
    <m/>
    <m/>
    <s v="刘栋"/>
    <m/>
  </r>
  <r>
    <n v="2"/>
    <x v="1"/>
    <s v="计算机音乐类专业组"/>
    <n v="49797"/>
    <s v="❀洛丽塔❀"/>
    <s v="沈阳音乐学院"/>
    <s v="辽宁"/>
    <s v="李宗霖"/>
    <m/>
    <m/>
    <m/>
    <m/>
    <s v="郭晓铎"/>
    <m/>
  </r>
  <r>
    <n v="2"/>
    <x v="1"/>
    <s v="计算机音乐类专业组"/>
    <n v="49798"/>
    <s v="我是那么爱你"/>
    <s v="沈阳音乐学院"/>
    <s v="辽宁"/>
    <s v="林东阳"/>
    <m/>
    <m/>
    <m/>
    <m/>
    <s v="刘栋"/>
    <m/>
  </r>
  <r>
    <n v="2"/>
    <x v="1"/>
    <s v="计算机音乐类专业组"/>
    <n v="49813"/>
    <s v="Chill"/>
    <s v="南京艺术学院"/>
    <s v="江苏"/>
    <s v="董逸凡"/>
    <m/>
    <m/>
    <m/>
    <m/>
    <s v="冯曦"/>
    <m/>
  </r>
  <r>
    <n v="2"/>
    <x v="1"/>
    <s v="计算机音乐类专业组"/>
    <n v="49824"/>
    <s v="衔蝉"/>
    <s v="四川音乐学院"/>
    <s v="四川"/>
    <s v="黄玥琳"/>
    <m/>
    <m/>
    <m/>
    <m/>
    <s v="陆敏捷"/>
    <s v="张志亮"/>
  </r>
  <r>
    <n v="2"/>
    <x v="1"/>
    <s v="计算机音乐类专业组"/>
    <n v="49846"/>
    <s v="《cliff boy（悬崖少年）》"/>
    <s v="中国传媒大学"/>
    <s v="北京"/>
    <s v="杨格"/>
    <m/>
    <m/>
    <m/>
    <m/>
    <s v="王铉"/>
    <m/>
  </r>
  <r>
    <n v="2"/>
    <x v="1"/>
    <s v="计算机音乐类专业组"/>
    <n v="49857"/>
    <s v="双桅船"/>
    <s v="浙江音乐学院"/>
    <s v="浙江"/>
    <s v="姜逍"/>
    <m/>
    <m/>
    <m/>
    <m/>
    <s v="姜超迁"/>
    <m/>
  </r>
  <r>
    <n v="2"/>
    <x v="1"/>
    <s v="计算机音乐类专业组"/>
    <n v="49877"/>
    <s v="绿野迷踪"/>
    <s v="中国传媒大学"/>
    <s v="北京"/>
    <s v="梁舒捷"/>
    <m/>
    <m/>
    <m/>
    <m/>
    <s v="王铉"/>
    <m/>
  </r>
  <r>
    <n v="2"/>
    <x v="1"/>
    <s v="计算机音乐类专业组"/>
    <n v="49878"/>
    <s v="惊蛰"/>
    <s v="中国传媒大学"/>
    <s v="北京"/>
    <s v="吴丛杉"/>
    <m/>
    <m/>
    <m/>
    <m/>
    <s v="王铉"/>
    <m/>
  </r>
  <r>
    <n v="2"/>
    <x v="1"/>
    <s v="计算机音乐类专业组"/>
    <n v="49900"/>
    <s v="Altargana"/>
    <s v="武汉音乐学院"/>
    <s v="湖北"/>
    <s v="王瀚兴"/>
    <m/>
    <m/>
    <m/>
    <m/>
    <s v="李云鹏"/>
    <m/>
  </r>
  <r>
    <n v="2"/>
    <x v="1"/>
    <s v="计算机音乐类专业组"/>
    <n v="49922"/>
    <s v="奇幻世界"/>
    <s v="南京艺术学院音乐学院"/>
    <s v="江苏"/>
    <s v="陆家辉"/>
    <m/>
    <m/>
    <m/>
    <m/>
    <s v="张路"/>
    <m/>
  </r>
  <r>
    <n v="2"/>
    <x v="1"/>
    <s v="计算机音乐类专业组"/>
    <n v="49951"/>
    <s v="埙·钹·革"/>
    <s v="上海音乐学院"/>
    <s v="上海"/>
    <s v="蔡岳均"/>
    <m/>
    <m/>
    <m/>
    <m/>
    <s v="刘灏"/>
    <m/>
  </r>
  <r>
    <n v="3"/>
    <x v="2"/>
    <s v="计算机音乐类专业组"/>
    <n v="49446"/>
    <s v="《鲸歌》"/>
    <s v="深圳大学"/>
    <s v="广东"/>
    <s v="苏涵"/>
    <s v="杨迪雅"/>
    <m/>
    <m/>
    <m/>
    <s v="谷勇"/>
    <s v="蔡建纯"/>
  </r>
  <r>
    <n v="3"/>
    <x v="2"/>
    <s v="计算机音乐类专业组"/>
    <n v="49711"/>
    <s v="再见欢颜"/>
    <s v="上海师范大学"/>
    <s v="上海"/>
    <s v="沙桐"/>
    <m/>
    <m/>
    <m/>
    <m/>
    <s v="申林"/>
    <m/>
  </r>
  <r>
    <n v="3"/>
    <x v="2"/>
    <s v="计算机音乐类专业组"/>
    <n v="49714"/>
    <s v="LOOM"/>
    <s v="上海师范大学"/>
    <s v="上海"/>
    <s v="朱晓昕"/>
    <m/>
    <m/>
    <m/>
    <m/>
    <s v="石莹"/>
    <m/>
  </r>
  <r>
    <n v="3"/>
    <x v="2"/>
    <s v="计算机音乐类专业组"/>
    <n v="49743"/>
    <s v="夏祭"/>
    <s v="上海师范大学"/>
    <s v="上海"/>
    <s v="甘雪晨"/>
    <m/>
    <m/>
    <m/>
    <m/>
    <s v="申林"/>
    <m/>
  </r>
  <r>
    <n v="3"/>
    <x v="2"/>
    <s v="计算机音乐类专业组"/>
    <n v="49745"/>
    <s v="森林精灵"/>
    <s v="西安音乐学院"/>
    <s v="陕西"/>
    <s v="高晋阳"/>
    <m/>
    <m/>
    <m/>
    <m/>
    <s v="白皓"/>
    <m/>
  </r>
  <r>
    <n v="3"/>
    <x v="2"/>
    <s v="计算机音乐类专业组"/>
    <n v="49753"/>
    <s v="什么都不好听"/>
    <s v="西安音乐学院"/>
    <s v="陕西"/>
    <s v="赵思尧"/>
    <m/>
    <m/>
    <m/>
    <m/>
    <s v="白皓"/>
    <m/>
  </r>
  <r>
    <n v="3"/>
    <x v="2"/>
    <s v="计算机音乐类专业组"/>
    <n v="49755"/>
    <s v="因为梦想"/>
    <s v="西安音乐学院"/>
    <s v="陕西"/>
    <s v="刘晨曦"/>
    <m/>
    <m/>
    <m/>
    <m/>
    <s v="白皓"/>
    <m/>
  </r>
  <r>
    <n v="3"/>
    <x v="2"/>
    <s v="计算机音乐类专业组"/>
    <n v="49780"/>
    <s v="懒癌患者"/>
    <s v="沈阳音乐学院"/>
    <s v="辽宁"/>
    <s v="杨淦至"/>
    <m/>
    <m/>
    <m/>
    <m/>
    <s v="郭晓铎"/>
    <m/>
  </r>
  <r>
    <n v="3"/>
    <x v="2"/>
    <s v="计算机音乐类专业组"/>
    <n v="49781"/>
    <s v="破竹之势"/>
    <s v="沈阳音乐学院"/>
    <s v="辽宁"/>
    <s v="杨东辉"/>
    <m/>
    <m/>
    <m/>
    <m/>
    <s v="刘栋"/>
    <m/>
  </r>
  <r>
    <n v="3"/>
    <x v="2"/>
    <s v="计算机音乐类专业组"/>
    <n v="49782"/>
    <s v="Tribal life"/>
    <s v="沈阳音乐学院"/>
    <s v="辽宁"/>
    <s v="耿子晴"/>
    <m/>
    <m/>
    <m/>
    <m/>
    <s v="黄凡"/>
    <m/>
  </r>
  <r>
    <n v="3"/>
    <x v="2"/>
    <s v="计算机音乐类专业组"/>
    <n v="49815"/>
    <s v="师傅说"/>
    <s v="四川音乐学院"/>
    <s v="四川"/>
    <s v="胡浩"/>
    <m/>
    <m/>
    <m/>
    <m/>
    <s v="蔡奕滨"/>
    <m/>
  </r>
  <r>
    <n v="3"/>
    <x v="2"/>
    <s v="计算机音乐类专业组"/>
    <n v="49817"/>
    <s v="亲爱的你"/>
    <s v="四川音乐学院"/>
    <s v="四川"/>
    <s v="汤文卓"/>
    <m/>
    <m/>
    <m/>
    <m/>
    <s v="沈忱"/>
    <s v="董轼"/>
  </r>
  <r>
    <n v="3"/>
    <x v="2"/>
    <s v="计算机音乐类专业组"/>
    <n v="49818"/>
    <s v="The final day"/>
    <s v="四川音乐学院"/>
    <s v="四川"/>
    <s v="王晋疆"/>
    <m/>
    <m/>
    <m/>
    <m/>
    <s v="韩彦敏"/>
    <m/>
  </r>
  <r>
    <n v="3"/>
    <x v="2"/>
    <s v="计算机音乐类专业组"/>
    <n v="49819"/>
    <s v="snap"/>
    <s v="四川音乐学院"/>
    <s v="四川"/>
    <s v="苏真博"/>
    <m/>
    <m/>
    <m/>
    <m/>
    <s v="杨光"/>
    <m/>
  </r>
  <r>
    <n v="3"/>
    <x v="2"/>
    <s v="计算机音乐类专业组"/>
    <n v="49839"/>
    <s v="虞姬决"/>
    <s v="中国传媒大学"/>
    <s v="北京"/>
    <s v="陈紫宜"/>
    <s v="肖翔"/>
    <m/>
    <m/>
    <m/>
    <s v="王铉"/>
    <m/>
  </r>
  <r>
    <n v="3"/>
    <x v="2"/>
    <s v="计算机音乐类专业组"/>
    <n v="49845"/>
    <s v="鲲"/>
    <s v="中国传媒大学"/>
    <s v="北京"/>
    <s v="余奔"/>
    <s v="李翰文"/>
    <m/>
    <m/>
    <m/>
    <s v="王铉"/>
    <m/>
  </r>
  <r>
    <n v="3"/>
    <x v="2"/>
    <s v="计算机音乐类专业组"/>
    <n v="49854"/>
    <s v="just survive"/>
    <s v="浙江音乐学院"/>
    <s v="浙江"/>
    <s v="熊怡"/>
    <m/>
    <m/>
    <m/>
    <m/>
    <s v="李秋筱"/>
    <m/>
  </r>
  <r>
    <n v="3"/>
    <x v="2"/>
    <s v="计算机音乐类专业组"/>
    <n v="49862"/>
    <s v="我在深度梦游"/>
    <s v="浙江音乐学院"/>
    <s v="浙江"/>
    <s v="张烁"/>
    <m/>
    <m/>
    <m/>
    <m/>
    <s v="段瑞雷"/>
    <m/>
  </r>
  <r>
    <n v="3"/>
    <x v="2"/>
    <s v="计算机音乐类专业组"/>
    <n v="49863"/>
    <s v="《活水》"/>
    <s v="浙江音乐学院"/>
    <s v="浙江"/>
    <s v="侯九亨"/>
    <m/>
    <m/>
    <m/>
    <m/>
    <s v="沈佶"/>
    <m/>
  </r>
  <r>
    <n v="3"/>
    <x v="2"/>
    <s v="计算机音乐类专业组"/>
    <n v="49869"/>
    <s v="夜莺与玫瑰"/>
    <s v="上海戏剧学院"/>
    <s v="上海"/>
    <s v="郑河"/>
    <m/>
    <m/>
    <m/>
    <m/>
    <s v="黄磊"/>
    <m/>
  </r>
  <r>
    <n v="3"/>
    <x v="2"/>
    <s v="计算机音乐类专业组"/>
    <n v="49896"/>
    <s v="李唐往事"/>
    <s v="武汉音乐学院"/>
    <s v="湖北"/>
    <s v="郭启嘉"/>
    <m/>
    <m/>
    <m/>
    <m/>
    <s v="夏孙惠美"/>
    <m/>
  </r>
  <r>
    <n v="3"/>
    <x v="2"/>
    <s v="计算机音乐类专业组"/>
    <n v="49901"/>
    <s v="心无杂链"/>
    <s v="武汉音乐学院"/>
    <s v="湖北"/>
    <s v="王梓屹"/>
    <m/>
    <m/>
    <m/>
    <m/>
    <s v="何井"/>
    <m/>
  </r>
  <r>
    <n v="3"/>
    <x v="2"/>
    <s v="计算机音乐类专业组"/>
    <n v="49914"/>
    <s v="一世一生"/>
    <s v="厦门理工学院"/>
    <s v="福建"/>
    <s v="周婧怡"/>
    <m/>
    <m/>
    <m/>
    <m/>
    <s v="张兆颖"/>
    <s v="孙屹"/>
  </r>
  <r>
    <n v="3"/>
    <x v="2"/>
    <s v="计算机音乐类专业组"/>
    <n v="49917"/>
    <s v="dust"/>
    <s v="南京艺术学院音乐学院"/>
    <s v="江苏"/>
    <s v="何张文沁"/>
    <m/>
    <m/>
    <m/>
    <m/>
    <s v="张路"/>
    <m/>
  </r>
  <r>
    <n v="3"/>
    <x v="2"/>
    <s v="计算机音乐类专业组"/>
    <n v="49920"/>
    <s v="Rotating World"/>
    <s v="南京艺术学院音乐学院"/>
    <s v="江苏"/>
    <s v="时中"/>
    <m/>
    <m/>
    <m/>
    <m/>
    <s v="张路"/>
    <m/>
  </r>
  <r>
    <n v="3"/>
    <x v="2"/>
    <s v="计算机音乐类专业组"/>
    <n v="49927"/>
    <s v="水墨音画：澄兮"/>
    <s v="南京艺术学院音乐学院"/>
    <s v="江苏"/>
    <s v="贾知韵"/>
    <m/>
    <m/>
    <m/>
    <m/>
    <s v="张路"/>
    <m/>
  </r>
  <r>
    <n v="3"/>
    <x v="2"/>
    <s v="计算机音乐类专业组"/>
    <n v="49941"/>
    <s v="金蝉脱壳"/>
    <s v="浙江音乐学院"/>
    <s v="浙江"/>
    <s v="徐子茜"/>
    <m/>
    <m/>
    <m/>
    <m/>
    <s v="杨磊"/>
    <m/>
  </r>
  <r>
    <n v="3"/>
    <x v="2"/>
    <s v="计算机音乐类专业组"/>
    <n v="49949"/>
    <s v="踏风"/>
    <s v="上海音乐学院"/>
    <s v="上海"/>
    <s v="赵子仪"/>
    <m/>
    <m/>
    <m/>
    <m/>
    <s v="刘灏"/>
    <m/>
  </r>
  <r>
    <n v="1"/>
    <x v="0"/>
    <s v="人工智能"/>
    <n v="36829"/>
    <s v="基于人工智能的城市导盲系统"/>
    <s v="东南大学"/>
    <s v="江苏"/>
    <s v="李响"/>
    <s v="顾艺"/>
    <s v="孙刘毅"/>
    <m/>
    <m/>
    <s v="李骏扬"/>
    <s v="陈伟"/>
  </r>
  <r>
    <n v="1"/>
    <x v="0"/>
    <s v="人工智能"/>
    <n v="39123"/>
    <s v="基于条件生成式对抗网络(CGAN)的神奇画板——马良画板"/>
    <s v="合肥工业大学"/>
    <s v="安徽"/>
    <s v="白瑞"/>
    <s v="林晨瑶"/>
    <s v="刘之恒"/>
    <m/>
    <m/>
    <s v="刘学亮"/>
    <s v="李小红"/>
  </r>
  <r>
    <n v="1"/>
    <x v="0"/>
    <s v="人工智能"/>
    <n v="41117"/>
    <s v="基于人体传播振动信号的智能手表虚拟交互键盘"/>
    <s v="深圳大学"/>
    <s v="广东"/>
    <s v="邱铭辉"/>
    <s v="黄彦道"/>
    <s v="陈林"/>
    <m/>
    <m/>
    <s v="王璐"/>
    <s v="伍楷舜"/>
  </r>
  <r>
    <n v="1"/>
    <x v="0"/>
    <s v="人工智能"/>
    <n v="45415"/>
    <s v="基于视觉场景理解的随行管家"/>
    <s v="湖北经济学院"/>
    <s v="湖北"/>
    <s v="严辉"/>
    <s v="周静"/>
    <m/>
    <m/>
    <m/>
    <s v="唐建宇"/>
    <s v="叶雪军"/>
  </r>
  <r>
    <n v="1"/>
    <x v="0"/>
    <s v="人工智能"/>
    <n v="46289"/>
    <s v="侨侨—基于树莓派和知识图谱的侨情问答机器人"/>
    <s v="华侨大学"/>
    <s v="福建"/>
    <s v="何媛媛"/>
    <s v="凡帅帅"/>
    <s v="周邦俊"/>
    <m/>
    <m/>
    <s v="王华珍"/>
    <m/>
  </r>
  <r>
    <n v="1"/>
    <x v="0"/>
    <s v="人工智能"/>
    <n v="46574"/>
    <s v="“君心我心”智能网球陪练机设计方案"/>
    <s v="昆明理工大学"/>
    <s v="云南"/>
    <s v="印宁"/>
    <s v="可志相"/>
    <s v="沈奥祥"/>
    <m/>
    <m/>
    <s v="邓强国"/>
    <s v="陈榕"/>
  </r>
  <r>
    <n v="1"/>
    <x v="0"/>
    <s v="人工智能"/>
    <n v="46616"/>
    <s v="智能羽毛球教练机器人"/>
    <s v="华东师范大学"/>
    <s v="上海"/>
    <s v="曹建华"/>
    <s v="张金洁"/>
    <s v="张浩然"/>
    <m/>
    <m/>
    <s v="朱晴婷"/>
    <s v="田应洪"/>
  </r>
  <r>
    <n v="1"/>
    <x v="0"/>
    <s v="人工智能"/>
    <n v="46960"/>
    <s v="基于人脸识别技术的寝室安全门锁"/>
    <s v="重庆大学"/>
    <s v="重庆"/>
    <s v="胡竣峰"/>
    <s v="马文超"/>
    <s v="刘超然"/>
    <m/>
    <m/>
    <s v="刘礼"/>
    <m/>
  </r>
  <r>
    <n v="1"/>
    <x v="0"/>
    <s v="人工智能"/>
    <n v="49788"/>
    <s v="基于光斑投影与双目视觉的全时威胁智能识别系统设计方案"/>
    <s v="陆军边海防学院乌鲁木齐校区"/>
    <s v="新疆"/>
    <s v="丁明江"/>
    <s v="包旭文"/>
    <s v="王宏"/>
    <m/>
    <m/>
    <s v="欧微"/>
    <s v="程岚"/>
  </r>
  <r>
    <n v="2"/>
    <x v="1"/>
    <s v="人工智能"/>
    <n v="36391"/>
    <s v="“逗你玩” 抗骚扰电话聊天机器人"/>
    <s v="广东外语外贸大学"/>
    <s v="广东"/>
    <s v="徐天娇"/>
    <s v="孙楚"/>
    <m/>
    <m/>
    <m/>
    <s v="陈仕鸿"/>
    <m/>
  </r>
  <r>
    <n v="2"/>
    <x v="1"/>
    <s v="人工智能"/>
    <n v="36696"/>
    <s v="拾花APP"/>
    <s v="南京林业大学"/>
    <s v="江苏"/>
    <s v="曹香滢"/>
    <s v="孙卫民"/>
    <s v="朱悠翔"/>
    <m/>
    <m/>
    <s v="业宁"/>
    <s v="韦素云"/>
  </r>
  <r>
    <n v="2"/>
    <x v="1"/>
    <s v="人工智能"/>
    <n v="36730"/>
    <s v="基于深度学习的食品安全事件自动分析系统"/>
    <s v="南京农业大学"/>
    <s v="江苏"/>
    <s v="胡昊天"/>
    <s v="陆昊翔"/>
    <s v="吉晋锋"/>
    <m/>
    <m/>
    <s v="王东波"/>
    <m/>
  </r>
  <r>
    <n v="2"/>
    <x v="1"/>
    <s v="人工智能"/>
    <n v="36783"/>
    <s v="基于运行车辆标记框宽度特性的交通事件检测系统"/>
    <s v="淮阴工学院"/>
    <s v="江苏"/>
    <s v="黄正果"/>
    <s v="郝大景"/>
    <s v="林金保"/>
    <m/>
    <m/>
    <s v="高尚兵"/>
    <s v="周君"/>
  </r>
  <r>
    <n v="2"/>
    <x v="1"/>
    <s v="人工智能"/>
    <n v="36833"/>
    <s v="基于深度学习的表情识别系统"/>
    <s v="南京农业大学"/>
    <s v="江苏"/>
    <s v="朱淑敏"/>
    <s v="丁港归"/>
    <m/>
    <m/>
    <m/>
    <s v="舒欣"/>
    <m/>
  </r>
  <r>
    <n v="2"/>
    <x v="1"/>
    <s v="人工智能"/>
    <n v="36853"/>
    <s v="基于知识图谱的先秦典籍自动问答系统"/>
    <s v="南京农业大学"/>
    <s v="江苏"/>
    <s v="高瑞卿"/>
    <s v="唐梦嘉"/>
    <s v="雷震"/>
    <m/>
    <m/>
    <s v="王东波"/>
    <s v="白振田"/>
  </r>
  <r>
    <n v="2"/>
    <x v="1"/>
    <s v="人工智能"/>
    <n v="37608"/>
    <s v="基于堆栈式自编码器的合成营作战效能智能评估模型设计方案"/>
    <s v="陆军边海防学院乌鲁木齐校区"/>
    <s v="新疆"/>
    <s v="李世伟"/>
    <s v="朵旭东"/>
    <m/>
    <m/>
    <m/>
    <s v="欧微"/>
    <s v="易朝晖"/>
  </r>
  <r>
    <n v="2"/>
    <x v="1"/>
    <s v="人工智能"/>
    <n v="37822"/>
    <s v="基于人工智能的教室能源动态分配系统"/>
    <s v="安徽大学"/>
    <s v="安徽"/>
    <s v="蔡引江"/>
    <m/>
    <m/>
    <m/>
    <m/>
    <s v="周健"/>
    <m/>
  </r>
  <r>
    <n v="2"/>
    <x v="1"/>
    <s v="人工智能"/>
    <n v="37824"/>
    <s v="基于情绪识别的学校心理治疗室辅助治疗设备"/>
    <s v="安徽大学"/>
    <s v="安徽"/>
    <s v="宋俊儒"/>
    <s v="简璞"/>
    <s v="丁杰轩"/>
    <m/>
    <m/>
    <s v="屈磊"/>
    <m/>
  </r>
  <r>
    <n v="2"/>
    <x v="1"/>
    <s v="人工智能"/>
    <n v="38528"/>
    <s v="基于人工智能的错题宝系统"/>
    <s v="南通大学"/>
    <s v="江苏"/>
    <s v="刘猛"/>
    <s v="沐燕舟"/>
    <s v="王春侠"/>
    <m/>
    <m/>
    <s v="陈翔"/>
    <m/>
  </r>
  <r>
    <n v="2"/>
    <x v="1"/>
    <s v="人工智能"/>
    <n v="40090"/>
    <s v="一种基于单片机的智能风扇设计"/>
    <s v="安徽理工大学"/>
    <s v="安徽"/>
    <s v="李腾飞"/>
    <s v="魏刚"/>
    <s v="耿言坤"/>
    <m/>
    <m/>
    <s v="衡连伟"/>
    <m/>
  </r>
  <r>
    <n v="2"/>
    <x v="1"/>
    <s v="人工智能"/>
    <n v="40503"/>
    <s v="基于智能机器人自主导航的家庭监护系统"/>
    <s v="广东技术师范学院"/>
    <s v="广东"/>
    <s v="谭源锋"/>
    <s v="李豪"/>
    <s v="杨展俊"/>
    <m/>
    <m/>
    <s v="郝刚"/>
    <s v="周原"/>
  </r>
  <r>
    <n v="2"/>
    <x v="1"/>
    <s v="人工智能"/>
    <n v="40504"/>
    <s v="针对特殊病人的医疗健康手环检测预警系统"/>
    <s v="广东技术师范学院"/>
    <s v="广东"/>
    <s v="何娃"/>
    <s v="邵绮玲"/>
    <s v="彭庆"/>
    <m/>
    <m/>
    <s v="周原"/>
    <s v="郝刚"/>
  </r>
  <r>
    <n v="2"/>
    <x v="1"/>
    <s v="人工智能"/>
    <n v="41130"/>
    <s v="掌上性教育——小莓人AI tutor"/>
    <s v="深圳大学"/>
    <s v="广东"/>
    <s v="方玉婷"/>
    <s v="李斌"/>
    <s v="邱亦宁"/>
    <m/>
    <m/>
    <s v="曹晓明"/>
    <m/>
  </r>
  <r>
    <n v="2"/>
    <x v="1"/>
    <s v="人工智能"/>
    <n v="41425"/>
    <s v="AI智慧寻人系统"/>
    <s v="广东海洋大学"/>
    <s v="广东"/>
    <s v="陈越锋"/>
    <s v="彭锦城"/>
    <s v="王颖韬"/>
    <m/>
    <m/>
    <s v="陈亮"/>
    <s v="姚阳"/>
  </r>
  <r>
    <n v="2"/>
    <x v="1"/>
    <s v="人工智能"/>
    <n v="42547"/>
    <s v="基于音频的鸟类分类识别系统"/>
    <s v="西南林业大学"/>
    <s v="云南"/>
    <s v="刘江"/>
    <s v="徐海峰"/>
    <s v="赵雪飞"/>
    <m/>
    <m/>
    <s v="吕丹桔"/>
    <s v="张雁"/>
  </r>
  <r>
    <n v="2"/>
    <x v="1"/>
    <s v="人工智能"/>
    <n v="43210"/>
    <s v="智能旅行助手移动终端"/>
    <s v="湘潭大学"/>
    <s v="湖南"/>
    <s v="李沛牧"/>
    <s v="熊海璇"/>
    <s v="屈磊"/>
    <m/>
    <m/>
    <s v="夏威"/>
    <m/>
  </r>
  <r>
    <n v="2"/>
    <x v="1"/>
    <s v="人工智能"/>
    <n v="43850"/>
    <s v="基于动态人脸识别的网络购票及入场验证系统"/>
    <s v="武汉理工大学"/>
    <s v="湖北"/>
    <s v="梁雨"/>
    <s v="熊泽雨"/>
    <s v="柳军领"/>
    <m/>
    <m/>
    <s v="彭德巍"/>
    <m/>
  </r>
  <r>
    <n v="2"/>
    <x v="1"/>
    <s v="人工智能"/>
    <n v="45899"/>
    <s v="智能台灯——儿童学习监督帮手"/>
    <s v="武汉大学"/>
    <s v="湖北"/>
    <s v="王维川"/>
    <s v="徐杨"/>
    <s v="茆屹松"/>
    <m/>
    <m/>
    <s v="黄建忠"/>
    <s v="杜博"/>
  </r>
  <r>
    <n v="2"/>
    <x v="1"/>
    <s v="人工智能"/>
    <n v="46097"/>
    <s v="智能光学字符识别"/>
    <s v="武汉生物工程学院"/>
    <s v="湖北"/>
    <s v="代国威"/>
    <s v="叶航"/>
    <m/>
    <m/>
    <m/>
    <s v="周方"/>
    <m/>
  </r>
  <r>
    <n v="2"/>
    <x v="1"/>
    <s v="人工智能"/>
    <n v="46304"/>
    <s v="基于TensorFlow框架的大学生音乐智能创作app"/>
    <s v="南昌大学"/>
    <s v="江西"/>
    <s v="赵玉媛"/>
    <s v="马瑞棋"/>
    <s v="李欣云"/>
    <m/>
    <m/>
    <s v="徐健锋"/>
    <s v="陈孟辉"/>
  </r>
  <r>
    <n v="2"/>
    <x v="1"/>
    <s v="人工智能"/>
    <n v="46330"/>
    <s v="基于CNN的黑白图片/视频自动上色"/>
    <s v="北京科技大学"/>
    <s v="北京"/>
    <s v="吕瑞杰"/>
    <s v="李佳纯"/>
    <s v="王新"/>
    <m/>
    <m/>
    <s v="武航星"/>
    <s v="宋晏"/>
  </r>
  <r>
    <n v="2"/>
    <x v="1"/>
    <s v="人工智能"/>
    <n v="46332"/>
    <s v="你唱我谱"/>
    <s v="北京科技大学"/>
    <s v="北京"/>
    <s v="刘曼姝"/>
    <s v="李晓倪"/>
    <s v="袁泉"/>
    <m/>
    <m/>
    <s v="汪红兵"/>
    <s v="屈微"/>
  </r>
  <r>
    <n v="2"/>
    <x v="1"/>
    <s v="人工智能"/>
    <n v="46590"/>
    <s v="球员训练及大数据采集解决方案"/>
    <s v="昆明理工大学"/>
    <s v="云南"/>
    <s v="尹雨枫"/>
    <s v="于欢"/>
    <m/>
    <m/>
    <m/>
    <s v="刘泓滨"/>
    <m/>
  </r>
  <r>
    <n v="2"/>
    <x v="1"/>
    <s v="人工智能"/>
    <n v="46639"/>
    <s v="基于手背静脉图像识别的身份认证系统"/>
    <s v="辽宁工业大学"/>
    <s v="辽宁"/>
    <s v="王美玉"/>
    <s v="陈文鹏"/>
    <s v="王晶泾"/>
    <m/>
    <m/>
    <s v="贾旭"/>
    <m/>
  </r>
  <r>
    <n v="2"/>
    <x v="1"/>
    <s v="人工智能"/>
    <n v="46680"/>
    <s v="AI酱"/>
    <s v="江西师范大学"/>
    <s v="江西"/>
    <s v="吴海燕"/>
    <s v="肖小月"/>
    <s v="叶志雄"/>
    <m/>
    <m/>
    <s v="桂小林"/>
    <m/>
  </r>
  <r>
    <n v="2"/>
    <x v="1"/>
    <s v="人工智能"/>
    <n v="46682"/>
    <s v="智能诗人"/>
    <s v="江西师范大学"/>
    <s v="江西"/>
    <s v="沈家浩"/>
    <s v="徐爱惜"/>
    <s v="何曦"/>
    <m/>
    <m/>
    <s v="龚俊"/>
    <m/>
  </r>
  <r>
    <n v="2"/>
    <x v="1"/>
    <s v="人工智能"/>
    <n v="46684"/>
    <s v="智绘乐园——儿童智能绘画系统"/>
    <s v="华侨大学"/>
    <s v="福建"/>
    <s v="施莹"/>
    <s v="马杰"/>
    <s v="陆昱凝"/>
    <m/>
    <m/>
    <s v="王华珍"/>
    <m/>
  </r>
  <r>
    <n v="2"/>
    <x v="1"/>
    <s v="人工智能"/>
    <n v="46793"/>
    <s v="可行走的智能浇花机器人"/>
    <s v="沈阳航空航天大学"/>
    <s v="辽宁"/>
    <s v="刘诗涵"/>
    <s v="龚世裕"/>
    <s v="高玉玲"/>
    <m/>
    <m/>
    <s v="刘艳梅"/>
    <m/>
  </r>
  <r>
    <n v="2"/>
    <x v="1"/>
    <s v="人工智能"/>
    <n v="46798"/>
    <s v="Ocean Cather—基于图像识别的底播海参捕捞机器人"/>
    <s v="大连海事大学"/>
    <s v="辽宁"/>
    <s v="李和倍"/>
    <s v="叶骁寒"/>
    <s v="张雪毅"/>
    <m/>
    <m/>
    <s v="毕胜"/>
    <s v="金国华"/>
  </r>
  <r>
    <n v="2"/>
    <x v="1"/>
    <s v="人工智能"/>
    <n v="47041"/>
    <s v="四象——太极教学机器人"/>
    <s v="中央民族大学"/>
    <s v="北京"/>
    <s v="李雪金"/>
    <s v="王月莹"/>
    <s v="程瑛璐"/>
    <m/>
    <m/>
    <s v="卢勇"/>
    <s v="潘秀琴"/>
  </r>
  <r>
    <n v="2"/>
    <x v="1"/>
    <s v="人工智能"/>
    <n v="47043"/>
    <s v="IMY艾茉玥思—你的专属私人助手"/>
    <s v="中央民族大学"/>
    <s v="北京"/>
    <s v="杨斯元"/>
    <m/>
    <m/>
    <m/>
    <m/>
    <s v="卢勇"/>
    <m/>
  </r>
  <r>
    <n v="2"/>
    <x v="1"/>
    <s v="人工智能"/>
    <n v="47502"/>
    <s v="基于体感技术的智能运动管理系统"/>
    <s v="中国人民解放军海军军医大学"/>
    <s v="上海"/>
    <s v="唐晟"/>
    <s v="魏娇"/>
    <s v="朱勃睿"/>
    <m/>
    <m/>
    <s v="郑奋"/>
    <m/>
  </r>
  <r>
    <n v="2"/>
    <x v="1"/>
    <s v="人工智能"/>
    <n v="47815"/>
    <s v="非接触式自主健康实时检测系统"/>
    <s v="华东师范大学"/>
    <s v="上海"/>
    <s v="吴昊男"/>
    <s v="倪瑶"/>
    <s v="厉阳晨"/>
    <m/>
    <m/>
    <s v="蒲鹏"/>
    <s v="周梅"/>
  </r>
  <r>
    <n v="2"/>
    <x v="1"/>
    <s v="人工智能"/>
    <n v="48211"/>
    <s v="自然语言交互控制书架"/>
    <s v="重庆师范大学"/>
    <s v="重庆"/>
    <s v="张珊"/>
    <s v="兰明祥"/>
    <s v="唐瑶琼"/>
    <m/>
    <m/>
    <s v="兰晓红"/>
    <s v="孙苗"/>
  </r>
  <r>
    <n v="2"/>
    <x v="1"/>
    <s v="人工智能"/>
    <n v="48579"/>
    <s v="基于数据图谱、信息图谱、知识图谱的不完整资源环境下的内容识别方法与设计"/>
    <s v="海南大学"/>
    <s v="海南"/>
    <s v="靖蓉琦"/>
    <s v="林迦密"/>
    <s v="郭浩然"/>
    <m/>
    <m/>
    <s v="段玉聪"/>
    <s v="吴丽华"/>
  </r>
  <r>
    <n v="2"/>
    <x v="1"/>
    <s v="人工智能"/>
    <n v="48962"/>
    <s v="高校修炼手册"/>
    <s v="华东理工大学"/>
    <s v="上海"/>
    <s v="谢嘉佳"/>
    <s v="张帆"/>
    <s v="张紫钰"/>
    <m/>
    <m/>
    <s v="李莉"/>
    <s v="李楠"/>
  </r>
  <r>
    <n v="2"/>
    <x v="1"/>
    <s v="人工智能"/>
    <n v="49020"/>
    <s v="面向无源定位的多无人机航向协同优化应用程序"/>
    <s v="解放军空军工程大学"/>
    <s v="陕西"/>
    <s v="王舒畅"/>
    <s v="邓伟"/>
    <s v="刘泓景"/>
    <m/>
    <m/>
    <s v="周宇"/>
    <s v="方甲永"/>
  </r>
  <r>
    <n v="2"/>
    <x v="1"/>
    <s v="人工智能"/>
    <n v="49277"/>
    <s v="基于“互联网＋”的智能助老机器人设计"/>
    <s v="吉林大学"/>
    <s v="吉林"/>
    <s v="马孟泽"/>
    <s v="张博森"/>
    <s v="朱美意"/>
    <m/>
    <m/>
    <s v="千承辉"/>
    <m/>
  </r>
  <r>
    <n v="2"/>
    <x v="1"/>
    <s v="人工智能"/>
    <n v="49279"/>
    <s v="球形自平衡寻物机器人的设计"/>
    <s v="吉林大学"/>
    <s v="吉林"/>
    <s v="赵婉婷"/>
    <s v="颜培荣"/>
    <s v="龚善超"/>
    <m/>
    <m/>
    <s v="王晓光"/>
    <s v="张宇楠"/>
  </r>
  <r>
    <n v="2"/>
    <x v="1"/>
    <s v="人工智能"/>
    <n v="49284"/>
    <s v="智能动作跟踪平台"/>
    <s v="吉林大学"/>
    <s v="吉林"/>
    <s v="高金潇"/>
    <s v="陈亦楠"/>
    <s v="张原"/>
    <m/>
    <m/>
    <s v="凌振宝"/>
    <s v="王冕"/>
  </r>
  <r>
    <n v="2"/>
    <x v="1"/>
    <s v="人工智能"/>
    <n v="49339"/>
    <s v="BirdSong-Recg鸟语识别"/>
    <s v="西安电子科技大学"/>
    <s v="陕西"/>
    <s v="王家晨"/>
    <s v="田子骄"/>
    <s v="柴源君"/>
    <m/>
    <m/>
    <s v="李隐峰"/>
    <m/>
  </r>
  <r>
    <n v="2"/>
    <x v="1"/>
    <s v="人工智能"/>
    <n v="49349"/>
    <s v="无人外卖配送机器人"/>
    <s v="西安电子科技大学"/>
    <s v="陕西"/>
    <s v="乌恒洋"/>
    <s v="罗旗"/>
    <s v="樊杰"/>
    <m/>
    <m/>
    <s v="李隐峰"/>
    <m/>
  </r>
  <r>
    <n v="2"/>
    <x v="1"/>
    <s v="人工智能"/>
    <n v="49350"/>
    <s v="AlphaArm-自学习智能捕获系统"/>
    <s v="西安电子科技大学"/>
    <s v="陕西"/>
    <s v="黄昊明"/>
    <s v="鲍超俊"/>
    <s v="刘克俭"/>
    <m/>
    <m/>
    <s v="李隐峰"/>
    <s v="杨淑媛"/>
  </r>
  <r>
    <n v="2"/>
    <x v="1"/>
    <s v="人工智能"/>
    <n v="49436"/>
    <s v="基于智能音箱的老人智享生活解决方案"/>
    <s v="宁夏大学"/>
    <s v="宁夏"/>
    <s v="卫媛"/>
    <s v="黄鑫"/>
    <m/>
    <m/>
    <m/>
    <s v="杨翔"/>
    <s v="匡银虎"/>
  </r>
  <r>
    <n v="2"/>
    <x v="1"/>
    <s v="人工智能"/>
    <n v="49548"/>
    <s v="不癫翁智能示警手环"/>
    <s v="西南石油大学"/>
    <s v="四川"/>
    <s v="靳梓宁"/>
    <s v="李浩杰"/>
    <s v="刘放平"/>
    <m/>
    <m/>
    <s v="张全"/>
    <s v="冷言冰"/>
  </r>
  <r>
    <n v="2"/>
    <x v="1"/>
    <s v="人工智能"/>
    <n v="49689"/>
    <s v="小兵智能"/>
    <s v="解放军空军航空大学"/>
    <s v="吉林"/>
    <s v="徐俊杰"/>
    <s v="王锐"/>
    <s v="李晓晗"/>
    <m/>
    <m/>
    <s v="张春华"/>
    <s v="华欣"/>
  </r>
  <r>
    <n v="2"/>
    <x v="1"/>
    <s v="人工智能"/>
    <n v="49789"/>
    <s v="无声的语言-作战手语（旗语）智能识别系统"/>
    <s v="陆军边海防学院乌鲁木齐校区"/>
    <s v="新疆"/>
    <s v="张群亮"/>
    <s v="穆洪森"/>
    <s v="赵宏扬"/>
    <m/>
    <m/>
    <s v="程岚"/>
    <s v="欧微"/>
  </r>
  <r>
    <n v="3"/>
    <x v="2"/>
    <s v="人工智能"/>
    <n v="36351"/>
    <s v="基于流媒体与人脸识别技术的智能安居"/>
    <s v="江苏理工学院"/>
    <s v="江苏"/>
    <s v="唐悦"/>
    <s v="周泰来"/>
    <s v="王士杰"/>
    <m/>
    <m/>
    <s v="郁钱"/>
    <s v="周天乐"/>
  </r>
  <r>
    <n v="3"/>
    <x v="2"/>
    <s v="人工智能"/>
    <n v="36384"/>
    <s v="面向OCT影像的心血管易损斑块自动识别系统"/>
    <s v="常州工学院"/>
    <s v="江苏"/>
    <s v="冯子健"/>
    <s v="贲成阳"/>
    <s v="朱俊杰"/>
    <m/>
    <m/>
    <s v="钱诚"/>
    <s v="何中胜"/>
  </r>
  <r>
    <n v="3"/>
    <x v="2"/>
    <s v="人工智能"/>
    <n v="36388"/>
    <s v="英语口语复述题辅助教学系统"/>
    <s v="广东外语外贸大学"/>
    <s v="广东"/>
    <s v="杨志和"/>
    <s v="刘婷"/>
    <s v="连梓炜"/>
    <m/>
    <m/>
    <s v="李心广"/>
    <m/>
  </r>
  <r>
    <n v="3"/>
    <x v="2"/>
    <s v="人工智能"/>
    <n v="36390"/>
    <s v="基于航运大数据的航运情报推荐"/>
    <s v="广东外语外贸大学"/>
    <s v="广东"/>
    <s v="张锦创"/>
    <s v="刘嘉俊"/>
    <s v="刘妍祺"/>
    <m/>
    <m/>
    <s v="张新猛"/>
    <m/>
  </r>
  <r>
    <n v="3"/>
    <x v="2"/>
    <s v="人工智能"/>
    <n v="36393"/>
    <s v="跟手语说拜拜：聋哑人交流APP--Tone的设计方案"/>
    <s v="广东外语外贸大学"/>
    <s v="广东"/>
    <s v="刘佳"/>
    <s v="李娜"/>
    <s v="唐海敏"/>
    <m/>
    <m/>
    <s v="陈仕鸿"/>
    <m/>
  </r>
  <r>
    <n v="3"/>
    <x v="2"/>
    <s v="人工智能"/>
    <n v="36539"/>
    <s v="克帕娄智能扫地机器人"/>
    <s v="海南师范大学"/>
    <s v="海南"/>
    <s v="刘诗敏"/>
    <s v="黄慧眉"/>
    <s v="叶子阳"/>
    <m/>
    <m/>
    <s v="蒋永辉"/>
    <m/>
  </r>
  <r>
    <n v="3"/>
    <x v="2"/>
    <s v="人工智能"/>
    <n v="36604"/>
    <s v="糖医生"/>
    <s v="海南师范大学"/>
    <s v="海南"/>
    <s v="黄婧"/>
    <s v="陈媛"/>
    <s v="彭妍"/>
    <m/>
    <m/>
    <s v="张学平"/>
    <s v="李育涛"/>
  </r>
  <r>
    <n v="3"/>
    <x v="2"/>
    <s v="人工智能"/>
    <n v="36698"/>
    <s v="基于机载激光LiDAR扫描的校园树木提取"/>
    <s v="南京林业大学"/>
    <s v="江苏"/>
    <s v="王佳敏"/>
    <s v="马素雪"/>
    <s v="衡家宝"/>
    <m/>
    <m/>
    <s v="薛联凤"/>
    <s v="云挺"/>
  </r>
  <r>
    <n v="3"/>
    <x v="2"/>
    <s v="人工智能"/>
    <n v="36712"/>
    <s v="占道违停智能监测系统"/>
    <s v="新疆财经大学"/>
    <s v="新疆"/>
    <s v="吴泽永"/>
    <s v="马在拜"/>
    <s v="刘铭浩"/>
    <m/>
    <m/>
    <s v="闵东"/>
    <s v="蔡咏梅"/>
  </r>
  <r>
    <n v="3"/>
    <x v="2"/>
    <s v="人工智能"/>
    <n v="36724"/>
    <s v="监控下的“慧心”：人工智能主客关系识别及预警套件"/>
    <s v="南京工业大学"/>
    <s v="江苏"/>
    <s v="周富毅"/>
    <s v="郑依琳"/>
    <s v="黄丽娇"/>
    <m/>
    <m/>
    <s v="吕俊"/>
    <m/>
  </r>
  <r>
    <n v="3"/>
    <x v="2"/>
    <s v="人工智能"/>
    <n v="36791"/>
    <s v="基于GPS行车轨迹的出租车载客热点识别系统"/>
    <s v="淮阴工学院"/>
    <s v="江苏"/>
    <s v="李胜东"/>
    <s v="陈超"/>
    <s v="汪辉"/>
    <m/>
    <m/>
    <s v="高尚兵"/>
    <s v="严云洋"/>
  </r>
  <r>
    <n v="3"/>
    <x v="2"/>
    <s v="人工智能"/>
    <n v="36795"/>
    <s v="RIMA人工智能服务型机器人"/>
    <s v="淮阴工学院"/>
    <s v="江苏"/>
    <s v="赵进奇"/>
    <s v="吴锦诚"/>
    <s v="张成威"/>
    <m/>
    <m/>
    <s v="AmirMokhtarzadeh"/>
    <s v="李芬芬"/>
  </r>
  <r>
    <n v="3"/>
    <x v="2"/>
    <s v="人工智能"/>
    <n v="36806"/>
    <s v="Chatbot-Rima"/>
    <s v="淮阴工学院"/>
    <s v="江苏"/>
    <s v="吴锦诚"/>
    <s v="周智云"/>
    <m/>
    <m/>
    <m/>
    <s v="AmirMokhtarzadeh"/>
    <s v="陈伯伦"/>
  </r>
  <r>
    <n v="3"/>
    <x v="2"/>
    <s v="人工智能"/>
    <n v="36846"/>
    <s v="基于卷积神经网络的车牌识别系统"/>
    <s v="徐州工程学院"/>
    <s v="江苏"/>
    <s v="徐绍凯"/>
    <s v="陈尹"/>
    <s v="赵林娟"/>
    <m/>
    <m/>
    <s v="姜代红"/>
    <m/>
  </r>
  <r>
    <n v="3"/>
    <x v="2"/>
    <s v="人工智能"/>
    <n v="36852"/>
    <s v="基于遗传算法的建筑容积率优化求解"/>
    <s v="徐州工程学院"/>
    <s v="江苏"/>
    <s v="孙文坡"/>
    <s v="李文娟"/>
    <s v="张德升"/>
    <m/>
    <m/>
    <s v="党向盈"/>
    <s v="陆杨"/>
  </r>
  <r>
    <n v="3"/>
    <x v="2"/>
    <s v="人工智能"/>
    <n v="37015"/>
    <s v="基于深度卷积神经网络的多特征信息融合行人重识别系统"/>
    <s v="中山大学新华学院"/>
    <s v="广东"/>
    <s v="瞿文政"/>
    <s v="廖嘉凯"/>
    <s v="肖泽彬"/>
    <m/>
    <m/>
    <s v="万智萍"/>
    <s v="潘志宏"/>
  </r>
  <r>
    <n v="3"/>
    <x v="2"/>
    <s v="人工智能"/>
    <n v="37826"/>
    <s v="基于图像识别和深度学习的手写数字识别系统"/>
    <s v="安徽大学"/>
    <s v="安徽"/>
    <s v="王黎翔"/>
    <s v="李婉莹"/>
    <s v="程驭坤"/>
    <m/>
    <m/>
    <s v="黄林生"/>
    <s v="翁士状"/>
  </r>
  <r>
    <n v="3"/>
    <x v="2"/>
    <s v="人工智能"/>
    <n v="38338"/>
    <s v="Smart-Snort Agent"/>
    <s v="北京理工大学珠海学院"/>
    <s v="广东"/>
    <s v="何卓新"/>
    <s v="赵泽锋"/>
    <s v="李继炜"/>
    <m/>
    <m/>
    <s v="孙细斌"/>
    <s v="林开荣"/>
  </r>
  <r>
    <n v="3"/>
    <x v="2"/>
    <s v="人工智能"/>
    <n v="38982"/>
    <s v="基于深度学习图像处理的摔倒检测系统"/>
    <s v="南京邮电大学"/>
    <s v="江苏"/>
    <s v="沈磊贤"/>
    <s v="张卿云"/>
    <s v="曹国旭"/>
    <m/>
    <m/>
    <s v="徐鹤"/>
    <m/>
  </r>
  <r>
    <n v="3"/>
    <x v="2"/>
    <s v="人工智能"/>
    <n v="38985"/>
    <s v="AI艺术家智能图像处理系统 "/>
    <s v="南京邮电大学"/>
    <s v="江苏"/>
    <s v="刘曼"/>
    <s v="陈晨"/>
    <s v="罗壮业"/>
    <m/>
    <m/>
    <s v="欧阳志友"/>
    <m/>
  </r>
  <r>
    <n v="3"/>
    <x v="2"/>
    <s v="人工智能"/>
    <n v="39069"/>
    <s v="基于目标抓取的无人机系统"/>
    <s v="南京晓庄学院"/>
    <s v="江苏"/>
    <s v="薛明怡"/>
    <s v="郝云飞"/>
    <s v="王炜"/>
    <m/>
    <m/>
    <s v="王燕清"/>
    <s v="陈长伟"/>
  </r>
  <r>
    <n v="3"/>
    <x v="2"/>
    <s v="人工智能"/>
    <n v="39156"/>
    <s v="基于人脸识别的疲劳驾驶检测系统"/>
    <s v="合肥工业大学"/>
    <s v="安徽"/>
    <s v="姜志达"/>
    <s v="胡晓丹"/>
    <m/>
    <m/>
    <m/>
    <s v="赵仲秋"/>
    <s v="李心科"/>
  </r>
  <r>
    <n v="3"/>
    <x v="2"/>
    <s v="人工智能"/>
    <n v="39215"/>
    <s v="基于深度学习的图像风格转换系统"/>
    <s v="盐城师范学院"/>
    <s v="江苏"/>
    <s v="沈圣沁"/>
    <s v="余婷"/>
    <s v="蒋定池"/>
    <m/>
    <m/>
    <s v="陈霜霜"/>
    <s v="丁向民"/>
  </r>
  <r>
    <n v="3"/>
    <x v="2"/>
    <s v="人工智能"/>
    <n v="39429"/>
    <s v="基于显微图像的细胞分析"/>
    <s v="安徽医科大学"/>
    <s v="安徽"/>
    <s v="韦争光"/>
    <s v="刘明东"/>
    <s v="郑晨"/>
    <m/>
    <m/>
    <s v="周金华"/>
    <s v="房坤"/>
  </r>
  <r>
    <n v="3"/>
    <x v="2"/>
    <s v="人工智能"/>
    <n v="39855"/>
    <s v="大学生智能时间管理伙伴——小7"/>
    <s v="武汉体育学院"/>
    <s v="湖北"/>
    <s v="陈冬梅"/>
    <s v="俞铭超"/>
    <s v="马奔"/>
    <m/>
    <m/>
    <s v="茅洁"/>
    <m/>
  </r>
  <r>
    <n v="3"/>
    <x v="2"/>
    <s v="人工智能"/>
    <n v="40016"/>
    <s v="财经舆情检测系统"/>
    <s v="南京理工大学"/>
    <s v="江苏"/>
    <s v="张妍"/>
    <s v="谢秋杰"/>
    <s v="徐莉君"/>
    <m/>
    <m/>
    <s v="吴鹏"/>
    <s v="王筱纶"/>
  </r>
  <r>
    <n v="3"/>
    <x v="2"/>
    <s v="人工智能"/>
    <n v="40984"/>
    <s v="校园安防-盗窃追踪系统"/>
    <s v="深圳大学"/>
    <s v="广东"/>
    <s v="陈钧鉴"/>
    <s v="蔡威"/>
    <s v="黄庭霖"/>
    <m/>
    <m/>
    <s v="朱映映"/>
    <m/>
  </r>
  <r>
    <n v="3"/>
    <x v="2"/>
    <s v="人工智能"/>
    <n v="41025"/>
    <s v="聋哑人AI陪伴者"/>
    <s v="合肥工业大学（宣城校区）"/>
    <s v="安徽"/>
    <s v="谢源桀"/>
    <s v="罗宇豪"/>
    <s v="李晓昆"/>
    <m/>
    <m/>
    <s v="张先宜"/>
    <s v="黎杰"/>
  </r>
  <r>
    <n v="3"/>
    <x v="2"/>
    <s v="人工智能"/>
    <n v="41219"/>
    <s v="人脸识别点名系统"/>
    <s v="陆军炮兵防空兵学院"/>
    <s v="安徽"/>
    <s v="赵峰"/>
    <s v="覃浩"/>
    <s v="汪洋"/>
    <m/>
    <m/>
    <s v="鲁磊纪"/>
    <s v="赵小帆"/>
  </r>
  <r>
    <n v="3"/>
    <x v="2"/>
    <s v="人工智能"/>
    <n v="41437"/>
    <s v="智能简历信息元抽取系统的应用方案设计"/>
    <s v="东莞理工学院"/>
    <s v="广东"/>
    <s v="林威"/>
    <s v="黄早艺"/>
    <s v="薛竣镭"/>
    <m/>
    <m/>
    <s v="张剑"/>
    <m/>
  </r>
  <r>
    <n v="3"/>
    <x v="2"/>
    <s v="人工智能"/>
    <n v="41918"/>
    <s v="云南省野生鸟类图像识别"/>
    <s v="西南林业大学"/>
    <s v="云南"/>
    <s v="李禹成"/>
    <s v="史雪云"/>
    <s v="泰建雅"/>
    <m/>
    <m/>
    <s v="赵毅力"/>
    <m/>
  </r>
  <r>
    <n v="3"/>
    <x v="2"/>
    <s v="人工智能"/>
    <n v="42179"/>
    <s v="人工智能教学辅助平台"/>
    <s v="新疆大学"/>
    <s v="新疆"/>
    <s v="何皎洁"/>
    <s v="李燕"/>
    <s v="夏增龙"/>
    <m/>
    <m/>
    <s v="李长勇"/>
    <m/>
  </r>
  <r>
    <n v="3"/>
    <x v="2"/>
    <s v="人工智能"/>
    <n v="42203"/>
    <s v="基于机器学习的家庭医生慢病监护系统"/>
    <s v="中南财经政法大学"/>
    <s v="湖北"/>
    <s v="周铭翩"/>
    <s v="袁修齐"/>
    <s v="蓝柳佳"/>
    <m/>
    <m/>
    <s v="叶焕倬"/>
    <m/>
  </r>
  <r>
    <n v="3"/>
    <x v="2"/>
    <s v="人工智能"/>
    <n v="42910"/>
    <s v="智慧鱼塘"/>
    <s v="蚌埠学院"/>
    <s v="安徽"/>
    <s v="葛鑫"/>
    <s v="熊涛"/>
    <s v="施振飞"/>
    <m/>
    <m/>
    <s v="李长旺"/>
    <s v="吕俊龙"/>
  </r>
  <r>
    <n v="3"/>
    <x v="2"/>
    <s v="人工智能"/>
    <n v="43048"/>
    <s v="“安迪”老师"/>
    <s v="湖北师范大学"/>
    <s v="湖北"/>
    <s v="邓乾洪"/>
    <s v="董梦婷"/>
    <s v="高宏伟"/>
    <m/>
    <m/>
    <s v="许新华"/>
    <m/>
  </r>
  <r>
    <n v="3"/>
    <x v="2"/>
    <s v="人工智能"/>
    <n v="43202"/>
    <s v="AI相伴—人工智能垃圾桶"/>
    <s v="武汉科技大学城市学院"/>
    <s v="湖北"/>
    <s v="陈龙"/>
    <s v="凌利"/>
    <m/>
    <m/>
    <m/>
    <s v="周凤丽"/>
    <s v="林晓丽"/>
  </r>
  <r>
    <n v="3"/>
    <x v="2"/>
    <s v="人工智能"/>
    <n v="43851"/>
    <s v="基于生物特征识别的课堂情况智能检查系统"/>
    <s v="武汉理工大学"/>
    <s v="湖北"/>
    <s v="肖滢"/>
    <s v="蔡洁"/>
    <s v="杨佳"/>
    <m/>
    <m/>
    <s v="秦珀石"/>
    <m/>
  </r>
  <r>
    <n v="3"/>
    <x v="2"/>
    <s v="人工智能"/>
    <n v="44862"/>
    <s v="基于高斯混合模型对运动物体的识别"/>
    <s v="南开大学滨海学院"/>
    <s v="天津"/>
    <s v="吴洋"/>
    <s v="李永清"/>
    <s v="刘忠鹏"/>
    <m/>
    <m/>
    <s v="刘嘉欣"/>
    <m/>
  </r>
  <r>
    <n v="3"/>
    <x v="2"/>
    <s v="人工智能"/>
    <n v="45231"/>
    <s v="基于大数据分析的校园找大神APP"/>
    <s v="中南民族大学"/>
    <s v="湖北"/>
    <s v="李江"/>
    <s v="程娇"/>
    <s v="周游"/>
    <m/>
    <m/>
    <s v="郑禄"/>
    <s v="帖军"/>
  </r>
  <r>
    <n v="3"/>
    <x v="2"/>
    <s v="人工智能"/>
    <n v="45663"/>
    <s v="基于深度学习的多模态学生心理智能测评机器人"/>
    <s v="华中师范大学"/>
    <s v="湖北"/>
    <s v="佘静雯"/>
    <s v="刘萌"/>
    <s v="金莹"/>
    <m/>
    <m/>
    <s v="赵刚"/>
    <s v="田媛"/>
  </r>
  <r>
    <n v="3"/>
    <x v="2"/>
    <s v="人工智能"/>
    <n v="45665"/>
    <s v="基于机器学习的验证码识别应用"/>
    <s v="华中师范大学"/>
    <s v="湖北"/>
    <s v="但唐朋"/>
    <s v="胡煜森"/>
    <s v="程子庚"/>
    <m/>
    <m/>
    <s v="罗昌银"/>
    <m/>
  </r>
  <r>
    <n v="3"/>
    <x v="2"/>
    <s v="人工智能"/>
    <n v="45684"/>
    <s v="衣起穿--大学生的试衣电商平台"/>
    <s v="武警后勤学院"/>
    <s v="天津"/>
    <s v="蔡廷城"/>
    <s v="武园丰"/>
    <s v="吕佳隆"/>
    <m/>
    <m/>
    <s v="杨依依"/>
    <s v="霍柄良"/>
  </r>
  <r>
    <n v="3"/>
    <x v="2"/>
    <s v="人工智能"/>
    <n v="45819"/>
    <s v="飞达智能停车系统"/>
    <s v="吉首大学"/>
    <s v="湖南"/>
    <s v="顾青"/>
    <s v="莫异"/>
    <m/>
    <m/>
    <m/>
    <s v="欧云"/>
    <s v="扈海泽"/>
  </r>
  <r>
    <n v="3"/>
    <x v="2"/>
    <s v="人工智能"/>
    <n v="45856"/>
    <s v="刷脸签到系统"/>
    <s v="华中农业大学"/>
    <s v="湖北"/>
    <s v="李佳诺"/>
    <s v="张嘉辉"/>
    <s v="任变霞"/>
    <m/>
    <m/>
    <s v="彭辉"/>
    <s v="彭明霞"/>
  </r>
  <r>
    <n v="3"/>
    <x v="2"/>
    <s v="人工智能"/>
    <n v="45909"/>
    <s v="小D——缓解抑郁情绪的智能聊天机器人"/>
    <s v="武汉大学"/>
    <s v="湖北"/>
    <s v="谭璐"/>
    <s v="牛森"/>
    <s v="陈嘉欣"/>
    <m/>
    <m/>
    <s v="黄建忠"/>
    <s v="何承达"/>
  </r>
  <r>
    <n v="3"/>
    <x v="2"/>
    <s v="人工智能"/>
    <n v="45969"/>
    <s v="基于深度学习的金相图像判别研究"/>
    <s v="天津财经大学珠江学院"/>
    <s v="天津"/>
    <s v="杨欣"/>
    <s v="林思嘉"/>
    <s v="邓诗晴"/>
    <m/>
    <m/>
    <s v="缪宁"/>
    <m/>
  </r>
  <r>
    <n v="3"/>
    <x v="2"/>
    <s v="人工智能"/>
    <n v="46203"/>
    <s v="基于湘西地区的民宿资源开发的自助旅游系统"/>
    <s v="吉首大学"/>
    <s v="湖南"/>
    <s v="邓城"/>
    <s v="宋泉"/>
    <s v="黄磊"/>
    <m/>
    <m/>
    <s v="周恺卿"/>
    <s v="莫礼平"/>
  </r>
  <r>
    <n v="3"/>
    <x v="2"/>
    <s v="人工智能"/>
    <n v="46222"/>
    <s v="看客·智库云平台系统应用方案设计"/>
    <s v="大连科技学院"/>
    <s v="辽宁"/>
    <s v="武文杰"/>
    <s v="魏明亮"/>
    <s v="胡敏"/>
    <m/>
    <m/>
    <s v="陈晨"/>
    <s v="何丹丹"/>
  </r>
  <r>
    <n v="3"/>
    <x v="2"/>
    <s v="人工智能"/>
    <n v="46225"/>
    <s v="一转眼经年、一转身巨变--数据??城市"/>
    <s v="大连科技学院"/>
    <s v="辽宁"/>
    <s v="武文杰"/>
    <s v="胡敏"/>
    <s v="王旭"/>
    <m/>
    <m/>
    <s v="陈晨"/>
    <s v="王立娟"/>
  </r>
  <r>
    <n v="3"/>
    <x v="2"/>
    <s v="人工智能"/>
    <n v="46226"/>
    <s v="基于计算机视觉的三维触控系统的设计与实现"/>
    <s v="大连科技学院"/>
    <s v="辽宁"/>
    <s v="庾金科"/>
    <s v="朱浩"/>
    <s v="董思政"/>
    <m/>
    <m/>
    <s v="陈晨"/>
    <s v="王立娟"/>
  </r>
  <r>
    <n v="3"/>
    <x v="2"/>
    <s v="人工智能"/>
    <n v="46229"/>
    <s v="心之所想，畅行所往——智慧交通"/>
    <s v="大连科技学院"/>
    <s v="辽宁"/>
    <s v="吴登宇"/>
    <s v="戴啸雨"/>
    <s v="董瑞豪"/>
    <m/>
    <m/>
    <s v="陈晨"/>
    <s v="王立娟"/>
  </r>
  <r>
    <n v="3"/>
    <x v="2"/>
    <s v="人工智能"/>
    <n v="46251"/>
    <s v="“觅寻”智能追踪游戏"/>
    <s v="大连东软信息学院"/>
    <s v="辽宁"/>
    <s v="赵汝阳"/>
    <s v="张浩"/>
    <m/>
    <m/>
    <m/>
    <s v="张昕"/>
    <s v="刘通"/>
  </r>
  <r>
    <n v="3"/>
    <x v="2"/>
    <s v="人工智能"/>
    <n v="46254"/>
    <s v="智能穿时空任意门"/>
    <s v="大连东软信息学院"/>
    <s v="辽宁"/>
    <s v="王晨"/>
    <s v="刘玲俊"/>
    <s v="李梦瑶"/>
    <m/>
    <m/>
    <s v="仲于姗"/>
    <s v="余庆军"/>
  </r>
  <r>
    <n v="3"/>
    <x v="2"/>
    <s v="人工智能"/>
    <n v="46279"/>
    <s v="网页智能标签分类"/>
    <s v="东北大学"/>
    <s v="辽宁"/>
    <s v="王安琪"/>
    <s v="王萌慧"/>
    <s v="陈如阳"/>
    <m/>
    <m/>
    <s v="刘益先"/>
    <s v="姜琳颖"/>
  </r>
  <r>
    <n v="3"/>
    <x v="2"/>
    <s v="人工智能"/>
    <n v="46281"/>
    <s v="校园清洁卫士"/>
    <s v="东北大学"/>
    <s v="辽宁"/>
    <s v="袁辉"/>
    <s v="袁威"/>
    <s v="胥智彤"/>
    <m/>
    <m/>
    <s v="霍楷"/>
    <m/>
  </r>
  <r>
    <n v="3"/>
    <x v="2"/>
    <s v="人工智能"/>
    <n v="46311"/>
    <s v="基于人工智能的家居自动化系统"/>
    <s v="辽宁石油化工大学"/>
    <s v="辽宁"/>
    <s v="郭明昊"/>
    <s v="聂志聪"/>
    <s v="刘建航"/>
    <m/>
    <m/>
    <s v="佟洪波"/>
    <s v="李志成"/>
  </r>
  <r>
    <n v="3"/>
    <x v="2"/>
    <s v="人工智能"/>
    <n v="46329"/>
    <s v="PARTNER-智能陪伴机器人"/>
    <s v="沈阳工学院"/>
    <s v="辽宁"/>
    <s v="吕荣平"/>
    <s v="钟家鑫"/>
    <s v="薛玙爽"/>
    <m/>
    <m/>
    <s v="蔡学静"/>
    <s v="于皓"/>
  </r>
  <r>
    <n v="3"/>
    <x v="2"/>
    <s v="人工智能"/>
    <n v="46409"/>
    <s v="识谱"/>
    <s v="武汉大学"/>
    <s v="湖北"/>
    <s v="陈崧强"/>
    <s v="雷伯涵"/>
    <s v="游正欣"/>
    <m/>
    <m/>
    <s v="梁超"/>
    <s v="黄建忠"/>
  </r>
  <r>
    <n v="3"/>
    <x v="2"/>
    <s v="人工智能"/>
    <n v="46450"/>
    <s v="基于数据挖掘和自然语言处理的语音个人助理"/>
    <s v="大连海事大学"/>
    <s v="辽宁"/>
    <s v="牟牧云"/>
    <s v="朱银龙"/>
    <s v="车奔"/>
    <m/>
    <m/>
    <s v="陈飞"/>
    <s v="李楠"/>
  </r>
  <r>
    <n v="3"/>
    <x v="2"/>
    <s v="人工智能"/>
    <n v="46557"/>
    <s v="智能扫描监控器"/>
    <s v="内蒙古医科大学"/>
    <s v="内蒙古"/>
    <s v="鲁斓"/>
    <s v="王慧敏"/>
    <s v="王岳"/>
    <m/>
    <m/>
    <s v="吴雅琴"/>
    <s v="王晓东"/>
  </r>
  <r>
    <n v="3"/>
    <x v="2"/>
    <s v="人工智能"/>
    <n v="46565"/>
    <s v="问答系统"/>
    <s v="曲靖师范学院"/>
    <s v="云南"/>
    <s v="谢胜云"/>
    <s v="苏会学"/>
    <s v="刘绍飞"/>
    <m/>
    <m/>
    <s v="姚贤明"/>
    <m/>
  </r>
  <r>
    <n v="3"/>
    <x v="2"/>
    <s v="人工智能"/>
    <n v="46627"/>
    <s v="Animal language"/>
    <s v="辽宁工业大学"/>
    <s v="辽宁"/>
    <s v="孔佳依"/>
    <s v="唐欢"/>
    <s v="潘晨辉"/>
    <m/>
    <m/>
    <s v="褚治广"/>
    <m/>
  </r>
  <r>
    <n v="3"/>
    <x v="2"/>
    <s v="人工智能"/>
    <n v="46628"/>
    <s v="基于微表情识别的安全行车分析系统"/>
    <s v="辽宁工业大学"/>
    <s v="辽宁"/>
    <s v="何志强"/>
    <s v="柏维虎"/>
    <s v="李鉴恕"/>
    <m/>
    <m/>
    <s v="李昕"/>
    <m/>
  </r>
  <r>
    <n v="3"/>
    <x v="2"/>
    <s v="人工智能"/>
    <n v="46631"/>
    <s v="基于内唇识别的大数据唇语识别技术"/>
    <s v="辽宁工业大学"/>
    <s v="辽宁"/>
    <s v="毕明妍"/>
    <s v="于远航"/>
    <s v="王双瞳"/>
    <m/>
    <m/>
    <s v="褚治广"/>
    <m/>
  </r>
  <r>
    <n v="3"/>
    <x v="2"/>
    <s v="人工智能"/>
    <n v="46634"/>
    <s v="旧时光"/>
    <s v="辽宁工业大学"/>
    <s v="辽宁"/>
    <s v="刘金晓"/>
    <s v="陈私雨"/>
    <s v="巨志雄"/>
    <m/>
    <m/>
    <s v="褚治广"/>
    <m/>
  </r>
  <r>
    <n v="3"/>
    <x v="2"/>
    <s v="人工智能"/>
    <n v="46638"/>
    <s v="快乐出行-城市交通拥堵智能预测系统"/>
    <s v="辽宁工业大学"/>
    <s v="辽宁"/>
    <s v="王鹏程"/>
    <s v="王金鹏"/>
    <s v="王慧娴"/>
    <m/>
    <m/>
    <s v="王锦凯"/>
    <m/>
  </r>
  <r>
    <n v="3"/>
    <x v="2"/>
    <s v="人工智能"/>
    <n v="46673"/>
    <s v="“小护士”智能护理机器人"/>
    <s v="昆明理工大学"/>
    <s v="云南"/>
    <s v="王宇"/>
    <s v="江山强"/>
    <s v="谢武猛"/>
    <m/>
    <m/>
    <s v="吴涛"/>
    <s v="普运伟"/>
  </r>
  <r>
    <n v="3"/>
    <x v="2"/>
    <s v="人工智能"/>
    <n v="46792"/>
    <s v="智慧生活——家居服务机器人"/>
    <s v="沈阳航空航天大学"/>
    <s v="辽宁"/>
    <s v="赵志杰"/>
    <s v="刘诗涵"/>
    <s v="宣茜"/>
    <m/>
    <m/>
    <s v="许瑾"/>
    <m/>
  </r>
  <r>
    <n v="3"/>
    <x v="2"/>
    <s v="人工智能"/>
    <n v="46865"/>
    <s v="智能巡逻机器人程序设计与应用"/>
    <s v="中央民族大学"/>
    <s v="北京"/>
    <s v="梁永才"/>
    <s v="郑阿木"/>
    <s v="孔令涛"/>
    <m/>
    <m/>
    <s v="李瑞翔"/>
    <s v="卢勇"/>
  </r>
  <r>
    <n v="3"/>
    <x v="2"/>
    <s v="人工智能"/>
    <n v="46935"/>
    <s v="知风 无人机"/>
    <s v="中央民族大学"/>
    <s v="北京"/>
    <s v="张大山"/>
    <s v="谢谦"/>
    <s v="谢涵"/>
    <m/>
    <m/>
    <s v="卢勇"/>
    <s v="潘秀琴"/>
  </r>
  <r>
    <n v="3"/>
    <x v="2"/>
    <s v="人工智能"/>
    <n v="46954"/>
    <s v="基于卷积神经网络的人脑海马体医学影像分割"/>
    <s v="广西师范大学"/>
    <s v="广西"/>
    <s v="刘璟颢"/>
    <s v="李芮"/>
    <s v="李伟"/>
    <m/>
    <m/>
    <s v="李志欣"/>
    <s v="李智"/>
  </r>
  <r>
    <n v="3"/>
    <x v="2"/>
    <s v="人工智能"/>
    <n v="46956"/>
    <s v="基于深度学习的学生课堂状态分析"/>
    <s v="重庆大学"/>
    <s v="重庆"/>
    <s v="孙宇佳"/>
    <s v="赵成原"/>
    <s v="肖诗童"/>
    <m/>
    <m/>
    <s v="杨吉云"/>
    <m/>
  </r>
  <r>
    <n v="3"/>
    <x v="2"/>
    <s v="人工智能"/>
    <n v="46959"/>
    <s v="易贝"/>
    <s v="重庆大学"/>
    <s v="重庆"/>
    <s v="何翔宇"/>
    <s v="牛艳蕊"/>
    <s v="管德煜"/>
    <m/>
    <m/>
    <s v="邢永康"/>
    <m/>
  </r>
  <r>
    <n v="3"/>
    <x v="2"/>
    <s v="人工智能"/>
    <n v="47297"/>
    <s v="一种新颖的智能仿生机械手臂控制系统"/>
    <s v="辽宁大学"/>
    <s v="辽宁"/>
    <s v="张昱蕊"/>
    <s v="于佳璇"/>
    <s v="王昱樸"/>
    <m/>
    <m/>
    <s v="崔日明"/>
    <s v="王嵘冰"/>
  </r>
  <r>
    <n v="3"/>
    <x v="2"/>
    <s v="人工智能"/>
    <n v="47424"/>
    <s v="扬子鳄水陆两栖太阳能智能电动车"/>
    <s v="重庆师范大学"/>
    <s v="重庆"/>
    <s v="夏扬"/>
    <s v="周艺"/>
    <s v="陈曼"/>
    <m/>
    <m/>
    <s v="唐万梅"/>
    <s v="牛彦敏"/>
  </r>
  <r>
    <n v="3"/>
    <x v="2"/>
    <s v="人工智能"/>
    <n v="47444"/>
    <s v="基于用户需求的商品推荐平台"/>
    <s v="上海大学"/>
    <s v="上海"/>
    <s v="张思远"/>
    <s v="张雨薇"/>
    <s v="凤泽元"/>
    <m/>
    <m/>
    <s v="单子鹏"/>
    <m/>
  </r>
  <r>
    <n v="3"/>
    <x v="2"/>
    <s v="人工智能"/>
    <n v="47449"/>
    <s v="公众号小管家"/>
    <s v="东华大学"/>
    <s v="上海"/>
    <s v="陈慧"/>
    <s v="陈青松"/>
    <m/>
    <m/>
    <m/>
    <s v="杨东"/>
    <m/>
  </r>
  <r>
    <n v="3"/>
    <x v="2"/>
    <s v="人工智能"/>
    <n v="47450"/>
    <s v="大数据眼中的十九大"/>
    <s v="东华大学"/>
    <s v="上海"/>
    <s v="罗雨璇"/>
    <s v="刘茜"/>
    <s v="朱成西"/>
    <m/>
    <m/>
    <s v="董平军"/>
    <m/>
  </r>
  <r>
    <n v="3"/>
    <x v="2"/>
    <s v="人工智能"/>
    <n v="47578"/>
    <s v="基于opencv的人脸识别程序设计"/>
    <s v="中央民族大学"/>
    <s v="北京"/>
    <s v="周本加"/>
    <s v="郭文玲"/>
    <s v="周伊凡"/>
    <m/>
    <m/>
    <s v="卢勇"/>
    <s v="李瑞祥"/>
  </r>
  <r>
    <n v="3"/>
    <x v="2"/>
    <s v="人工智能"/>
    <n v="47698"/>
    <s v="斯特坎丁食堂餐具清理机器人"/>
    <s v="云南师范大学"/>
    <s v="云南"/>
    <s v="侯孟超"/>
    <s v="张纯"/>
    <s v="俞高云"/>
    <m/>
    <m/>
    <s v="王卫娜"/>
    <m/>
  </r>
  <r>
    <n v="3"/>
    <x v="2"/>
    <s v="人工智能"/>
    <n v="47780"/>
    <s v="音乐推荐系统"/>
    <s v="华东师范大学"/>
    <s v="上海"/>
    <s v="杨逸飞"/>
    <s v="张馨琪"/>
    <s v="丁宇聪"/>
    <m/>
    <m/>
    <s v="刘艳"/>
    <s v="戴李君"/>
  </r>
  <r>
    <n v="3"/>
    <x v="2"/>
    <s v="人工智能"/>
    <n v="48156"/>
    <s v="智能雾霾检测"/>
    <s v="中央民族大学"/>
    <s v="北京"/>
    <s v="张枭"/>
    <s v="段嘉欣"/>
    <s v="贡圣婷"/>
    <m/>
    <m/>
    <s v="卢勇"/>
    <s v="潘秀琴"/>
  </r>
  <r>
    <n v="3"/>
    <x v="2"/>
    <s v="人工智能"/>
    <n v="48767"/>
    <s v="人工智能展示设计"/>
    <s v="浙江工商大学"/>
    <s v="浙江"/>
    <s v="刘豪"/>
    <s v="童奕豪"/>
    <m/>
    <m/>
    <m/>
    <s v="陶伦"/>
    <m/>
  </r>
  <r>
    <n v="3"/>
    <x v="2"/>
    <s v="人工智能"/>
    <n v="48769"/>
    <s v="城郊农村智慧金融与信息服务中心设计方案"/>
    <s v="浙江工商大学"/>
    <s v="浙江"/>
    <s v="段鑫瑜"/>
    <s v="李悦涛"/>
    <s v="林依"/>
    <m/>
    <m/>
    <s v="陈潇玮"/>
    <s v="陶伦"/>
  </r>
  <r>
    <n v="3"/>
    <x v="2"/>
    <s v="人工智能"/>
    <n v="48864"/>
    <s v="基于问题分类和命名实体标注的开放域智能问答系统"/>
    <s v="重庆理工大学"/>
    <s v="重庆"/>
    <s v="林志航"/>
    <s v="李章宇"/>
    <s v="康岩"/>
    <m/>
    <m/>
    <s v="朱小飞"/>
    <m/>
  </r>
  <r>
    <n v="3"/>
    <x v="2"/>
    <s v="人工智能"/>
    <n v="48963"/>
    <s v="大学小白的日历"/>
    <s v="华东理工大学"/>
    <s v="上海"/>
    <s v="苏永煜"/>
    <s v="董文杰"/>
    <s v="唐梓璇"/>
    <m/>
    <m/>
    <s v="吉久明"/>
    <m/>
  </r>
  <r>
    <n v="3"/>
    <x v="2"/>
    <s v="人工智能"/>
    <n v="48964"/>
    <s v="智慧就医服务平台"/>
    <s v="华东理工大学"/>
    <s v="上海"/>
    <s v="蔡婷婷"/>
    <s v="施轶劼"/>
    <s v="胡晓龙"/>
    <m/>
    <m/>
    <s v="翟洁"/>
    <s v="胡庆春"/>
  </r>
  <r>
    <n v="3"/>
    <x v="2"/>
    <s v="人工智能"/>
    <n v="49021"/>
    <s v="智能化星球大战的崛起"/>
    <s v="解放军空军工程大学"/>
    <s v="陕西"/>
    <s v="胡钢"/>
    <s v="王琦"/>
    <s v="吴委恒"/>
    <m/>
    <m/>
    <s v="方甲永"/>
    <s v="周宇"/>
  </r>
  <r>
    <n v="3"/>
    <x v="2"/>
    <s v="人工智能"/>
    <n v="49088"/>
    <s v="人工智能校园学习助理"/>
    <s v="陕西理工大学"/>
    <s v="陕西"/>
    <s v="汪露"/>
    <s v="王芝洋"/>
    <s v="张宾桥"/>
    <m/>
    <m/>
    <s v="洪歧"/>
    <m/>
  </r>
  <r>
    <n v="3"/>
    <x v="2"/>
    <s v="人工智能"/>
    <n v="49276"/>
    <s v="智能垃圾分拣机器人程序设计"/>
    <s v="吉林大学"/>
    <s v="吉林"/>
    <s v="肖若兰"/>
    <s v="侯天远"/>
    <s v="朱美意"/>
    <m/>
    <m/>
    <s v="凌振宝"/>
    <m/>
  </r>
  <r>
    <n v="3"/>
    <x v="2"/>
    <s v="人工智能"/>
    <n v="49281"/>
    <s v="ROV开架式水下潜航器"/>
    <s v="吉林大学"/>
    <s v="吉林"/>
    <s v="刘赫"/>
    <s v="张成刚"/>
    <s v="高兴"/>
    <m/>
    <m/>
    <s v="千承辉"/>
    <m/>
  </r>
  <r>
    <n v="3"/>
    <x v="2"/>
    <s v="人工智能"/>
    <n v="49410"/>
    <s v="基于人体检测的智能客房方案设计"/>
    <s v="宁夏大学"/>
    <s v="宁夏"/>
    <s v="冯耀韦"/>
    <s v="栗远明"/>
    <s v="冯金春"/>
    <m/>
    <m/>
    <s v="张虹波"/>
    <s v="杨翔"/>
  </r>
  <r>
    <n v="3"/>
    <x v="2"/>
    <s v="人工智能"/>
    <n v="49512"/>
    <s v="《基于STM-Alpha1s人形机器人的动作编程实现中国古典文化》"/>
    <s v="西北师范大学知行学院"/>
    <s v="甘肃"/>
    <s v="杨春丽"/>
    <s v="李鹏程"/>
    <s v="丁渊"/>
    <m/>
    <m/>
    <s v="柴西林"/>
    <s v="刘远聪"/>
  </r>
  <r>
    <n v="3"/>
    <x v="2"/>
    <s v="人工智能"/>
    <n v="49586"/>
    <s v="人脸识别校园辅助管理系统"/>
    <s v="解放军空军工程大学"/>
    <s v="陕西"/>
    <s v="邓攀"/>
    <s v="高旭磊"/>
    <s v="刘建昕"/>
    <m/>
    <m/>
    <s v="高育鹏"/>
    <m/>
  </r>
  <r>
    <n v="1"/>
    <x v="0"/>
    <s v="人工智能挑战项目"/>
    <n v="46447"/>
    <s v="挑战膀胱肿瘤的检测与标记"/>
    <s v="深圳大学"/>
    <s v="广东"/>
    <s v="张伟烽"/>
    <s v="刘理伯"/>
    <s v="刘钟鑫"/>
    <m/>
    <m/>
    <s v="邱国平"/>
    <m/>
  </r>
  <r>
    <n v="1"/>
    <x v="0"/>
    <s v="人工智能挑战项目"/>
    <n v="47397"/>
    <s v="智能小车"/>
    <s v="中央民族大学"/>
    <s v="北京"/>
    <s v="王鑫"/>
    <s v="周旺生"/>
    <s v="辜俊"/>
    <m/>
    <m/>
    <s v="李瑞翔"/>
    <s v="卢勇"/>
  </r>
  <r>
    <n v="2"/>
    <x v="1"/>
    <s v="人工智能挑战项目"/>
    <n v="46230"/>
    <s v="基于RGBD深度视觉的自动驾驶系统"/>
    <s v="江苏科技大学"/>
    <s v="江苏"/>
    <s v="邵蕃光"/>
    <s v="雷松泽"/>
    <s v="卢雪怡"/>
    <m/>
    <m/>
    <s v="刘利"/>
    <s v="朱慧"/>
  </r>
  <r>
    <n v="2"/>
    <x v="1"/>
    <s v="人工智能挑战项目"/>
    <n v="46423"/>
    <s v="基于深度学习的PM2.5预测系统"/>
    <s v="东北大学"/>
    <s v="辽宁"/>
    <s v="马爽"/>
    <s v="陆云阳"/>
    <m/>
    <m/>
    <m/>
    <s v="李丹程"/>
    <m/>
  </r>
  <r>
    <n v="2"/>
    <x v="1"/>
    <s v="人工智能挑战项目"/>
    <n v="46448"/>
    <s v="挑战膀胱癌"/>
    <s v="深圳大学"/>
    <s v="广东"/>
    <s v="吴永"/>
    <s v="张子超"/>
    <s v="林明雄"/>
    <m/>
    <m/>
    <s v="欧阳乐"/>
    <m/>
  </r>
  <r>
    <n v="2"/>
    <x v="1"/>
    <s v="人工智能挑战项目"/>
    <n v="46531"/>
    <s v="基于深度学习的MRI图膀胱肿瘤的分割与识别"/>
    <s v="广西大学"/>
    <s v="广西"/>
    <s v="龙泽宇"/>
    <s v="张烨"/>
    <s v="黄新昊"/>
    <m/>
    <m/>
    <s v="詹锋"/>
    <m/>
  </r>
  <r>
    <n v="2"/>
    <x v="1"/>
    <s v="人工智能挑战项目"/>
    <n v="46694"/>
    <s v="视觉识别自主驾驶小车"/>
    <s v="武汉大学"/>
    <s v="湖北"/>
    <s v="吴旭晖"/>
    <s v="叶茂鑫"/>
    <s v="许敏章"/>
    <m/>
    <m/>
    <s v="黄建忠"/>
    <s v="王毅"/>
  </r>
  <r>
    <n v="2"/>
    <x v="1"/>
    <s v="人工智能挑战项目"/>
    <n v="46701"/>
    <s v="基于磁共振成像的膀胱肿瘤检测"/>
    <s v="武汉大学"/>
    <s v="湖北"/>
    <s v="赵楚涵"/>
    <s v="王泽铠"/>
    <s v="刘永强"/>
    <m/>
    <m/>
    <s v="杜博"/>
    <s v="黄建忠"/>
  </r>
  <r>
    <n v="2"/>
    <x v="1"/>
    <s v="人工智能挑战项目"/>
    <n v="46924"/>
    <s v="基于Mask-RCNN的膀胱肿瘤检测"/>
    <s v="东南大学"/>
    <s v="江苏"/>
    <s v="谢展鹏"/>
    <s v="马浩宇"/>
    <s v="吴锐"/>
    <m/>
    <m/>
    <s v="孔佑勇"/>
    <s v="陈伟"/>
  </r>
  <r>
    <n v="2"/>
    <x v="1"/>
    <s v="人工智能挑战项目"/>
    <n v="46925"/>
    <s v="基于视觉的自主驾驶小车"/>
    <s v="东南大学"/>
    <s v="江苏"/>
    <s v="赵子萌"/>
    <s v="邹少锋"/>
    <s v="范文浩"/>
    <m/>
    <m/>
    <s v="李骏扬"/>
    <s v="陈伟"/>
  </r>
  <r>
    <n v="2"/>
    <x v="1"/>
    <s v="人工智能挑战项目"/>
    <n v="48063"/>
    <s v="基于优化全卷积网络的膀胱肿瘤检测算法"/>
    <s v="中国人民解放军海军航空大学"/>
    <s v="山东"/>
    <s v="徐一凡"/>
    <s v="谷诗宇"/>
    <s v="宋翔宇"/>
    <m/>
    <m/>
    <s v="刘凯"/>
    <s v="吕海燕"/>
  </r>
  <r>
    <n v="2"/>
    <x v="1"/>
    <s v="人工智能挑战项目"/>
    <n v="49210"/>
    <s v="基于机器学习的城市雾霾指数预测"/>
    <s v="南京邮电大学"/>
    <s v="江苏"/>
    <s v="吴继开"/>
    <s v="冯帆"/>
    <s v="吴毓双"/>
    <m/>
    <m/>
    <s v="陈兴国"/>
    <m/>
  </r>
  <r>
    <n v="3"/>
    <x v="2"/>
    <s v="人工智能挑战项目"/>
    <n v="45292"/>
    <s v="关于城市中pm2.5浓度的预测模型"/>
    <s v="南开大学"/>
    <s v="天津"/>
    <s v="聂荣志"/>
    <s v="陈惟崴"/>
    <s v="田玥"/>
    <m/>
    <m/>
    <s v="李妍"/>
    <s v="王刚"/>
  </r>
  <r>
    <n v="3"/>
    <x v="2"/>
    <s v="人工智能挑战项目"/>
    <n v="45610"/>
    <s v="基于神经网络的膀胱磁共振成像肿瘤检测"/>
    <s v="武警后勤学院"/>
    <s v="天津"/>
    <s v="余恋雨"/>
    <s v="刘嘉鑫"/>
    <s v="李伟鑫"/>
    <m/>
    <m/>
    <s v="孙纳新"/>
    <s v="孟陈然"/>
  </r>
  <r>
    <n v="3"/>
    <x v="2"/>
    <s v="人工智能挑战项目"/>
    <n v="46333"/>
    <s v="基于磁共振成像的膀胱肿瘤检测"/>
    <s v="北京科技大学"/>
    <s v="北京"/>
    <s v="王新"/>
    <s v="吕瑞杰"/>
    <s v="李栋辉"/>
    <m/>
    <m/>
    <s v="李新宇"/>
    <s v="黄晓璐"/>
  </r>
  <r>
    <n v="3"/>
    <x v="2"/>
    <s v="人工智能挑战项目"/>
    <n v="46567"/>
    <s v="基于灰色理论与BP神经网络的雾霾预测"/>
    <s v="广东外语外贸大学"/>
    <s v="广东"/>
    <s v="王乐"/>
    <s v="王凌峰"/>
    <s v="曾庆锋"/>
    <m/>
    <m/>
    <s v="黄伟波"/>
    <s v="刘江辉"/>
  </r>
  <r>
    <n v="3"/>
    <x v="2"/>
    <s v="人工智能挑战项目"/>
    <n v="46866"/>
    <s v="城市雾霾指数预测"/>
    <s v="中央民族大学"/>
    <s v="北京"/>
    <s v="闫首屹"/>
    <s v="余玉洁"/>
    <s v="叶博洋"/>
    <m/>
    <m/>
    <s v="翁彧"/>
    <m/>
  </r>
  <r>
    <n v="3"/>
    <x v="2"/>
    <s v="人工智能挑战项目"/>
    <n v="46868"/>
    <s v="基于双目视觉的自主驾驶小车"/>
    <s v="中央民族大学"/>
    <s v="北京"/>
    <s v="周鑫"/>
    <s v="黄俊"/>
    <s v="罗艳"/>
    <m/>
    <m/>
    <s v="翁彧"/>
    <m/>
  </r>
  <r>
    <n v="3"/>
    <x v="2"/>
    <s v="人工智能挑战项目"/>
    <n v="46869"/>
    <s v="人工智能挑战项目(省赛用) - 挑战1：膀胱肿瘤检测"/>
    <s v="中央民族大学"/>
    <s v="北京"/>
    <s v="齐析屿"/>
    <s v="贾钰"/>
    <s v="李丹丹"/>
    <m/>
    <m/>
    <s v="翁彧"/>
    <m/>
  </r>
  <r>
    <n v="3"/>
    <x v="2"/>
    <s v="人工智能挑战项目"/>
    <n v="46870"/>
    <s v="基于视觉的自主驾驶小车"/>
    <s v="中央民族大学"/>
    <s v="北京"/>
    <s v="侯正周"/>
    <s v="马宝成"/>
    <s v="彭路尧"/>
    <m/>
    <m/>
    <s v="翁彧"/>
    <m/>
  </r>
  <r>
    <n v="3"/>
    <x v="2"/>
    <s v="人工智能挑战项目"/>
    <n v="46923"/>
    <s v="MRI图像膀胱肿瘤检测"/>
    <s v="东南大学"/>
    <s v="江苏"/>
    <s v="蔡文哲"/>
    <s v="张宝文"/>
    <s v="龙坤"/>
    <m/>
    <m/>
    <s v="潘泓"/>
    <s v="陈伟"/>
  </r>
  <r>
    <n v="3"/>
    <x v="2"/>
    <s v="人工智能挑战项目"/>
    <n v="46975"/>
    <s v="基于Mask-RCNN的膀胱肿瘤检测"/>
    <s v="广西师范大学"/>
    <s v="广西"/>
    <s v="丁志峰"/>
    <s v="林佩珍"/>
    <s v="郑思程"/>
    <m/>
    <m/>
    <s v="夏海英"/>
    <s v="蒋清红"/>
  </r>
  <r>
    <n v="3"/>
    <x v="2"/>
    <s v="人工智能挑战项目"/>
    <n v="47175"/>
    <s v="基于u-net的膀胱边界分割和肿瘤检测"/>
    <s v="北京语言大学"/>
    <s v="北京"/>
    <s v="佀庆一"/>
    <s v="樊恒岩"/>
    <s v="盛晓彤"/>
    <m/>
    <m/>
    <s v="于东"/>
    <m/>
  </r>
  <r>
    <n v="3"/>
    <x v="2"/>
    <s v="人工智能挑战项目"/>
    <n v="47294"/>
    <s v="基于磁共振成像的膀胱肿瘤检测"/>
    <s v="辽宁大学"/>
    <s v="辽宁"/>
    <s v="徐开义"/>
    <s v="朱振雄"/>
    <m/>
    <m/>
    <m/>
    <s v="王志宇"/>
    <m/>
  </r>
  <r>
    <n v="3"/>
    <x v="2"/>
    <s v="人工智能挑战项目"/>
    <n v="47398"/>
    <s v="基于视觉的自主驾驶小车"/>
    <s v="西华师范大学"/>
    <s v="四川"/>
    <s v="钟嘉文"/>
    <s v="熊杨梅"/>
    <s v="谭代蓉"/>
    <m/>
    <m/>
    <s v="潘大志"/>
    <m/>
  </r>
  <r>
    <n v="3"/>
    <x v="2"/>
    <s v="人工智能挑战项目"/>
    <n v="47530"/>
    <s v="基于视觉的自主驾驶小车"/>
    <s v="大连海事大学"/>
    <s v="辽宁"/>
    <s v="王天滋"/>
    <s v="祝光进"/>
    <s v="邹昭源"/>
    <m/>
    <m/>
    <s v="成川"/>
    <m/>
  </r>
  <r>
    <n v="3"/>
    <x v="2"/>
    <s v="人工智能挑战项目"/>
    <n v="48175"/>
    <s v="膀胱肿瘤检测"/>
    <s v="中央民族大学"/>
    <s v="北京"/>
    <s v="郑阿木"/>
    <s v="徐馨润"/>
    <s v="梁永才"/>
    <m/>
    <m/>
    <s v="卢勇"/>
    <s v="潘秀琴"/>
  </r>
  <r>
    <n v="3"/>
    <x v="2"/>
    <s v="人工智能挑战项目"/>
    <n v="49080"/>
    <s v="基于磁共振成像的膀胱肿瘤检测"/>
    <s v="解放军第四军医大学"/>
    <s v="陕西"/>
    <s v="丁元钧"/>
    <s v="卓雁文"/>
    <m/>
    <m/>
    <m/>
    <s v="杜鹏"/>
    <s v="徐肖攀"/>
  </r>
  <r>
    <n v="3"/>
    <x v="2"/>
    <s v="人工智能挑战项目"/>
    <n v="49306"/>
    <s v="基于磁共振成像的膀胱肿瘤检测"/>
    <s v="延边大学"/>
    <s v="吉林"/>
    <s v="肖锋"/>
    <s v="张飞"/>
    <s v="袁宇"/>
    <m/>
    <m/>
    <s v="赵琳琳"/>
    <s v="金小峰"/>
  </r>
  <r>
    <n v="3"/>
    <x v="2"/>
    <s v="人工智能挑战项目"/>
    <n v="49308"/>
    <s v="基于磁共振成像的膀胱肿瘤检测"/>
    <s v="延边大学"/>
    <s v="吉林"/>
    <s v="周轶哲"/>
    <s v="石代虹"/>
    <s v="杨茹单"/>
    <m/>
    <m/>
    <s v="金小峰"/>
    <s v="赵亚慧"/>
  </r>
  <r>
    <n v="3"/>
    <x v="2"/>
    <s v="人工智能挑战项目"/>
    <n v="49348"/>
    <s v="基于U-Net的肿瘤分割"/>
    <s v="西安电子科技大学"/>
    <s v="陕西"/>
    <s v="李明星"/>
    <s v="李云青"/>
    <s v="张苁卉"/>
    <m/>
    <m/>
    <s v="吴金建"/>
    <m/>
  </r>
  <r>
    <n v="3"/>
    <x v="2"/>
    <s v="人工智能挑战项目"/>
    <n v="49463"/>
    <s v="基于大数据的空气质量监测预报系统"/>
    <s v="安徽信息工程学院"/>
    <s v="安徽"/>
    <s v="江楠"/>
    <s v="肖迪"/>
    <s v="王波"/>
    <m/>
    <m/>
    <s v="翟世臣"/>
    <s v="尹辉平"/>
  </r>
  <r>
    <n v="1"/>
    <x v="0"/>
    <s v="软件服务外包"/>
    <n v="36960"/>
    <s v="基于单工位平台的注射剂微小异物检测系统"/>
    <s v="江苏科技大学（镇江）"/>
    <s v="江苏"/>
    <s v="卢郑兴"/>
    <s v="段浩"/>
    <s v="张丽瑶"/>
    <s v="张露"/>
    <s v="徐倩"/>
    <s v="江登表"/>
    <s v="胡春龙"/>
  </r>
  <r>
    <n v="1"/>
    <x v="0"/>
    <s v="软件服务外包"/>
    <n v="39749"/>
    <s v="可快速构建的企业公众号互动平台"/>
    <s v="辽宁工业大学"/>
    <s v="辽宁"/>
    <s v="李帅"/>
    <s v="李宏增"/>
    <s v="高爽"/>
    <s v="王双瞳"/>
    <s v="马淞"/>
    <s v="张巍"/>
    <s v="褚治广"/>
  </r>
  <r>
    <n v="1"/>
    <x v="0"/>
    <s v="软件服务外包"/>
    <n v="41475"/>
    <s v="智能贴心医疗"/>
    <s v="韶关学院"/>
    <s v="广东"/>
    <s v="张琴"/>
    <s v="罗其松"/>
    <s v="林志义"/>
    <m/>
    <m/>
    <s v="刘晓樑"/>
    <m/>
  </r>
  <r>
    <n v="1"/>
    <x v="0"/>
    <s v="软件服务外包"/>
    <n v="42564"/>
    <s v="驿动的心"/>
    <s v="长治医学院"/>
    <s v="山西"/>
    <s v="邵叶凡"/>
    <s v="李鑫"/>
    <s v="王勇盛"/>
    <m/>
    <m/>
    <s v="魏晋"/>
    <s v="张建莉"/>
  </r>
  <r>
    <n v="1"/>
    <x v="0"/>
    <s v="软件服务外包"/>
    <n v="44752"/>
    <s v="互联网新闻分类"/>
    <s v="武汉理工大学"/>
    <s v="湖北"/>
    <s v="李童"/>
    <s v="阳申湘"/>
    <s v="陈睿"/>
    <s v="江桥"/>
    <m/>
    <s v="孙玉芬"/>
    <m/>
  </r>
  <r>
    <n v="1"/>
    <x v="0"/>
    <s v="软件服务外包"/>
    <n v="44754"/>
    <s v="活体人脸识别核心技术研究与开发"/>
    <s v="武汉理工大学"/>
    <s v="湖北"/>
    <s v="李韧"/>
    <s v="刘正"/>
    <s v="赵海亮"/>
    <s v="王逸豪"/>
    <m/>
    <s v="彭德巍"/>
    <m/>
  </r>
  <r>
    <n v="1"/>
    <x v="0"/>
    <s v="软件服务外包"/>
    <n v="45908"/>
    <s v="互联网新闻分类系统"/>
    <s v="惠州学院"/>
    <s v="广东"/>
    <s v="王程"/>
    <s v="施伟淦"/>
    <s v="曾庆圳"/>
    <m/>
    <m/>
    <s v="刘利"/>
    <s v="赵义霞"/>
  </r>
  <r>
    <n v="1"/>
    <x v="0"/>
    <s v="软件服务外包"/>
    <n v="46328"/>
    <s v="人工智能乐器陪练系统"/>
    <s v="北京科技大学"/>
    <s v="北京"/>
    <s v="李潇睿"/>
    <s v="李湘宁"/>
    <s v="黄庙林"/>
    <s v="黄茵绮"/>
    <s v="王雨婷"/>
    <s v="万亚东"/>
    <s v="李莉"/>
  </r>
  <r>
    <n v="1"/>
    <x v="0"/>
    <s v="软件服务外包"/>
    <n v="49205"/>
    <s v="气象环境与室内空气质量检测与告警移动终端"/>
    <s v="西北工业大学"/>
    <s v="陕西"/>
    <s v="杨天凯"/>
    <s v="郭堡熙"/>
    <s v="万哲雄"/>
    <s v="王思元"/>
    <s v="周楚谦"/>
    <s v="高逦"/>
    <s v="杨广珺"/>
  </r>
  <r>
    <n v="2"/>
    <x v="1"/>
    <s v="软件服务外包"/>
    <n v="36628"/>
    <s v="基于大数据和深度学习的药物毒性预测平台"/>
    <s v="中国药科大学"/>
    <s v="江苏"/>
    <s v="宓雪"/>
    <s v="李霞"/>
    <s v="邓歆如"/>
    <m/>
    <m/>
    <s v="赵鸿萍"/>
    <s v="海滨"/>
  </r>
  <r>
    <n v="2"/>
    <x v="1"/>
    <s v="软件服务外包"/>
    <n v="36779"/>
    <s v="“百草鉴”—— 行走的中药图鉴"/>
    <s v="苏州大学"/>
    <s v="江苏"/>
    <s v="曹倡"/>
    <s v="刘兴家"/>
    <s v="赵云涛"/>
    <m/>
    <m/>
    <s v="胡沁涵"/>
    <m/>
  </r>
  <r>
    <n v="2"/>
    <x v="1"/>
    <s v="软件服务外包"/>
    <n v="36946"/>
    <s v="i Map-医院室内导航导诊系统"/>
    <s v="江苏科技大学（镇江）"/>
    <s v="江苏"/>
    <s v="梁越勇"/>
    <s v="陈红"/>
    <s v="朱珉"/>
    <s v="刘龙"/>
    <s v="贺文杰"/>
    <s v="张明"/>
    <s v="徐维艳"/>
  </r>
  <r>
    <n v="2"/>
    <x v="1"/>
    <s v="软件服务外包"/>
    <n v="37419"/>
    <s v="医院内室内定位导航系统（医惠科技有限公司）"/>
    <s v="新疆师范大学"/>
    <s v="新疆"/>
    <s v="尹鹏博"/>
    <s v="张钦"/>
    <s v="雒毅东"/>
    <s v="黄琪"/>
    <m/>
    <s v="赵新元"/>
    <m/>
  </r>
  <r>
    <n v="2"/>
    <x v="1"/>
    <s v="软件服务外包"/>
    <n v="37439"/>
    <s v="全程营销会务管理系统"/>
    <s v="河北北方学院"/>
    <s v="河北"/>
    <s v="张建辉"/>
    <s v="张静静"/>
    <s v="李青欣"/>
    <s v="绳钧磊"/>
    <s v="石翠玉"/>
    <s v="杨晶晶"/>
    <s v="杨洁"/>
  </r>
  <r>
    <n v="2"/>
    <x v="1"/>
    <s v="软件服务外包"/>
    <n v="37443"/>
    <s v="ICH辅助诊断系统"/>
    <s v="南京医科大学"/>
    <s v="江苏"/>
    <s v="贺山"/>
    <s v="高文星"/>
    <s v="蒋可文"/>
    <m/>
    <m/>
    <s v="胡晓雯"/>
    <s v="张伟"/>
  </r>
  <r>
    <n v="2"/>
    <x v="1"/>
    <s v="软件服务外包"/>
    <n v="37925"/>
    <s v="互联网新闻分类"/>
    <s v="广东外语外贸大学"/>
    <s v="广东"/>
    <s v="李锦贤"/>
    <s v="林楠铠"/>
    <s v="谢彤"/>
    <s v="蔡泽枫"/>
    <s v="马楚榆"/>
    <s v="蒋盛益"/>
    <m/>
  </r>
  <r>
    <n v="2"/>
    <x v="1"/>
    <s v="软件服务外包"/>
    <n v="38380"/>
    <s v="出租车车辆GPS定位挖掘"/>
    <s v="南通大学"/>
    <s v="江苏"/>
    <s v="李赟波"/>
    <s v="还一铭"/>
    <s v="朱帅帅"/>
    <m/>
    <m/>
    <s v="施佺"/>
    <m/>
  </r>
  <r>
    <n v="2"/>
    <x v="1"/>
    <s v="软件服务外包"/>
    <n v="39374"/>
    <s v="患者画像分析系统"/>
    <s v="滁州学院"/>
    <s v="安徽"/>
    <s v="汪旭峰"/>
    <s v="汪宇晖"/>
    <s v="方远"/>
    <s v="魏东迎"/>
    <m/>
    <s v="赵玉艳"/>
    <s v="邵雪梅"/>
  </r>
  <r>
    <n v="2"/>
    <x v="1"/>
    <s v="软件服务外包"/>
    <n v="39722"/>
    <s v="智能儿童安全床"/>
    <s v="辽宁工业大学"/>
    <s v="辽宁"/>
    <s v="张宇航"/>
    <s v="徐睿珩"/>
    <s v="刘金晓"/>
    <m/>
    <m/>
    <s v="褚治广"/>
    <s v="张巍"/>
  </r>
  <r>
    <n v="2"/>
    <x v="1"/>
    <s v="软件服务外包"/>
    <n v="39734"/>
    <s v="智能药盒"/>
    <s v="辽宁工业大学"/>
    <s v="辽宁"/>
    <s v="熊天"/>
    <s v="何志强"/>
    <s v="毕明妍"/>
    <m/>
    <m/>
    <s v="李昕"/>
    <m/>
  </r>
  <r>
    <n v="2"/>
    <x v="1"/>
    <s v="软件服务外包"/>
    <n v="39742"/>
    <s v="医院内室内定位导航系统"/>
    <s v="辽宁工业大学"/>
    <s v="辽宁"/>
    <s v="叶耀雷"/>
    <s v="凌海龙"/>
    <s v="项秋月"/>
    <s v="于远航"/>
    <s v="董卓"/>
    <s v="李昕"/>
    <s v="褚治广"/>
  </r>
  <r>
    <n v="2"/>
    <x v="1"/>
    <s v="软件服务外包"/>
    <n v="39748"/>
    <s v="基于智能识别的健康档案管理系统"/>
    <s v="辽宁工业大学"/>
    <s v="辽宁"/>
    <s v="李鉴恕"/>
    <s v="董伊尹"/>
    <s v="张熙悦"/>
    <s v="项瑞万"/>
    <s v="李光玲"/>
    <s v="褚治广"/>
    <s v="张巍"/>
  </r>
  <r>
    <n v="2"/>
    <x v="1"/>
    <s v="软件服务外包"/>
    <n v="40587"/>
    <s v="基于中文分词的非结构化电子病历大数据挖掘系统"/>
    <s v="内蒙古医科大学"/>
    <s v="内蒙古"/>
    <s v="张婧"/>
    <s v="杨楠"/>
    <s v="马立晨"/>
    <m/>
    <m/>
    <s v="王晓东"/>
    <s v="吴雅琴"/>
  </r>
  <r>
    <n v="2"/>
    <x v="1"/>
    <s v="软件服务外包"/>
    <n v="41421"/>
    <s v="增强现实与骨科教学结合系列APP"/>
    <s v="中国医科大学"/>
    <s v="辽宁"/>
    <s v="陈佳禄"/>
    <s v="孙煜玮"/>
    <s v="陈音含"/>
    <s v="吕鑫"/>
    <s v="于坚"/>
    <s v="娄岩"/>
    <s v="郭婷婷"/>
  </r>
  <r>
    <n v="2"/>
    <x v="1"/>
    <s v="软件服务外包"/>
    <n v="42565"/>
    <s v="傲骨"/>
    <s v="长治医学院"/>
    <s v="山西"/>
    <s v="王楚凡"/>
    <s v="谢玉成"/>
    <s v="陈涛"/>
    <m/>
    <m/>
    <s v="张建莉"/>
    <s v="魏晋"/>
  </r>
  <r>
    <n v="2"/>
    <x v="1"/>
    <s v="软件服务外包"/>
    <n v="44679"/>
    <s v="基于微信服务号的在线答题系统 "/>
    <s v="西华大学"/>
    <s v="四川"/>
    <s v="张涛"/>
    <s v="熊潇"/>
    <s v="胡清清"/>
    <s v="杨世刚"/>
    <s v="洪章桔"/>
    <s v="王秀华"/>
    <m/>
  </r>
  <r>
    <n v="2"/>
    <x v="1"/>
    <s v="软件服务外包"/>
    <n v="44755"/>
    <s v="针对资讯的用户建模和个性推荐系统"/>
    <s v="武汉理工大学"/>
    <s v="湖北"/>
    <s v="李桂联"/>
    <s v="郭家鼎"/>
    <s v="徐运放"/>
    <m/>
    <m/>
    <s v="段鹏飞"/>
    <m/>
  </r>
  <r>
    <n v="2"/>
    <x v="1"/>
    <s v="软件服务外包"/>
    <n v="45733"/>
    <s v="以提高患者用药依从性为导向的服药跟踪APP"/>
    <s v="内蒙古医科大学"/>
    <s v="内蒙古"/>
    <s v="王强"/>
    <s v="张俊鹏"/>
    <s v="张凯华"/>
    <m/>
    <m/>
    <s v="吴雅琴"/>
    <s v="王呼生"/>
  </r>
  <r>
    <n v="2"/>
    <x v="1"/>
    <s v="软件服务外包"/>
    <n v="45735"/>
    <s v="基于AR技术医学器官3D模型学习软件"/>
    <s v="内蒙古医科大学"/>
    <s v="内蒙古"/>
    <s v="崔少东"/>
    <s v="张立青"/>
    <s v="衣辛琪"/>
    <m/>
    <m/>
    <s v="吴雅琴"/>
    <s v="王晓东"/>
  </r>
  <r>
    <n v="2"/>
    <x v="1"/>
    <s v="软件服务外包"/>
    <n v="45811"/>
    <s v="基于微信服务号的在线答题系统"/>
    <s v="中国人民大学"/>
    <s v="北京"/>
    <s v="袁江风"/>
    <s v="聂江磊"/>
    <s v="冯锦超"/>
    <s v="杜昊昱"/>
    <s v="胡景文"/>
    <s v="耿亚朋"/>
    <s v="武文娟"/>
  </r>
  <r>
    <n v="2"/>
    <x v="1"/>
    <s v="软件服务外包"/>
    <n v="45910"/>
    <s v="智能掌上访客及会议室管理系统"/>
    <s v="惠州学院"/>
    <s v="广东"/>
    <s v="黄进科"/>
    <s v="黄佳炜"/>
    <s v="肖佳亮"/>
    <s v="欧阳承"/>
    <s v="吴作雄"/>
    <s v="赵义霞"/>
    <s v="刘利"/>
  </r>
  <r>
    <n v="2"/>
    <x v="1"/>
    <s v="软件服务外包"/>
    <n v="45913"/>
    <s v="基于微信服务号的在线答题系统"/>
    <s v="惠州学院"/>
    <s v="广东"/>
    <s v="林俊健"/>
    <s v="陈晓升"/>
    <s v="庄晓杰"/>
    <s v="林东"/>
    <s v="李云腾"/>
    <s v="兰远东"/>
    <s v="汪华斌"/>
  </r>
  <r>
    <n v="2"/>
    <x v="1"/>
    <s v="软件服务外包"/>
    <n v="46327"/>
    <s v="医院室内定位导航系统"/>
    <s v="北京科技大学"/>
    <s v="北京"/>
    <s v="朱增宝"/>
    <s v="伍元"/>
    <s v="刘向南"/>
    <m/>
    <m/>
    <s v="李新宇"/>
    <s v="黄晓璐"/>
  </r>
  <r>
    <n v="2"/>
    <x v="1"/>
    <s v="软件服务外包"/>
    <n v="46781"/>
    <s v="医院信息，病人病例一体化二维码纸质手环的设计"/>
    <s v="山西医科大学"/>
    <s v="山西"/>
    <s v="贾楠"/>
    <s v="李佳颖"/>
    <s v="侯岳洋"/>
    <m/>
    <m/>
    <s v="闫冰"/>
    <s v="吕晓燕"/>
  </r>
  <r>
    <n v="2"/>
    <x v="1"/>
    <s v="软件服务外包"/>
    <n v="46867"/>
    <s v="互联网搜索日志数据挖掘（大数据分析）"/>
    <s v="中央民族大学"/>
    <s v="北京"/>
    <s v="徐馨润"/>
    <s v="黄琦"/>
    <s v="汤吉安"/>
    <s v="汤志毅"/>
    <s v="彭毅溶"/>
    <s v="孙娜"/>
    <s v="李潜"/>
  </r>
  <r>
    <n v="2"/>
    <x v="1"/>
    <s v="软件服务外包"/>
    <n v="46879"/>
    <s v="随议APP（全程营销会务管理系统）"/>
    <s v="中华女子学院"/>
    <s v="北京"/>
    <s v="张蒙蒙"/>
    <s v="吴航"/>
    <s v="孙琦"/>
    <s v="胡蝶"/>
    <s v="郑文娜"/>
    <s v="陈洁"/>
    <s v="乔希"/>
  </r>
  <r>
    <n v="2"/>
    <x v="1"/>
    <s v="软件服务外包"/>
    <n v="46927"/>
    <s v="垂直电商系统(e药康)"/>
    <s v="北京工商大学"/>
    <s v="北京"/>
    <s v="徐剑"/>
    <s v="彭璐"/>
    <s v="戴巧玲"/>
    <s v="李锋海"/>
    <s v="李梦寒"/>
    <s v="王雯"/>
    <s v="樊国升"/>
  </r>
  <r>
    <n v="2"/>
    <x v="1"/>
    <s v="软件服务外包"/>
    <n v="48140"/>
    <s v="期颐堂-家庭医生健康养老系统"/>
    <s v="东华大学"/>
    <s v="上海"/>
    <s v="徐智坤"/>
    <s v="徐梦瑶"/>
    <s v="刘人云"/>
    <m/>
    <m/>
    <s v="范宏"/>
    <m/>
  </r>
  <r>
    <n v="2"/>
    <x v="1"/>
    <s v="软件服务外包"/>
    <n v="48934"/>
    <s v="好医生信息台"/>
    <s v="华东理工大学"/>
    <s v="上海"/>
    <s v="吴超"/>
    <s v="邹昕"/>
    <s v="林雅娜"/>
    <m/>
    <m/>
    <s v="吉久明"/>
    <m/>
  </r>
  <r>
    <n v="2"/>
    <x v="1"/>
    <s v="软件服务外包"/>
    <n v="49081"/>
    <s v="基于MITK的虚拟膀胱镜系统开发"/>
    <s v="解放军第四军医大学"/>
    <s v="陕西"/>
    <s v="刘岩"/>
    <s v="宋伟峰"/>
    <s v="冯跃飞"/>
    <m/>
    <m/>
    <s v="徐肖攀"/>
    <s v="张曦"/>
  </r>
  <r>
    <n v="2"/>
    <x v="1"/>
    <s v="软件服务外包"/>
    <n v="49092"/>
    <s v="活体人脸识别核心技术研究与开发"/>
    <s v="西北大学"/>
    <s v="陕西"/>
    <s v="程鑫"/>
    <s v="张鹏飞"/>
    <s v="胡业晗"/>
    <m/>
    <m/>
    <s v="张雨禾"/>
    <m/>
  </r>
  <r>
    <n v="2"/>
    <x v="1"/>
    <s v="软件服务外包"/>
    <n v="49199"/>
    <s v="智能给药与健康管理医用装置"/>
    <s v="西北工业大学"/>
    <s v="陕西"/>
    <s v="李海贞"/>
    <s v="陈邦铎"/>
    <s v="马宝腾"/>
    <m/>
    <m/>
    <s v="侯海"/>
    <s v="高逦"/>
  </r>
  <r>
    <n v="2"/>
    <x v="1"/>
    <s v="软件服务外包"/>
    <n v="49363"/>
    <s v="智能残疾人辅助轮椅"/>
    <s v="宝鸡文理学院"/>
    <s v="陕西"/>
    <s v="刘军"/>
    <s v="孙亚雄"/>
    <s v="李涵星"/>
    <m/>
    <m/>
    <s v="张平"/>
    <m/>
  </r>
  <r>
    <n v="2"/>
    <x v="1"/>
    <s v="软件服务外包"/>
    <n v="49958"/>
    <s v="基于大数据的用户画像平台研究与开发"/>
    <s v="浙江工商大学"/>
    <s v="浙江"/>
    <s v="陈洁娜"/>
    <s v="徐俊聪"/>
    <s v="代思宇"/>
    <s v="严宴婷"/>
    <s v="陈泽潇"/>
    <s v="谢波"/>
    <s v="蒲飞"/>
  </r>
  <r>
    <n v="3"/>
    <x v="2"/>
    <s v="软件服务外包"/>
    <n v="37029"/>
    <s v="基于移动终端的约诊APP—“海鸥C”"/>
    <s v="辽宁科技学院"/>
    <s v="辽宁"/>
    <s v="李俊晨"/>
    <s v="骆晓莉"/>
    <s v="金鑫"/>
    <s v="杨一名"/>
    <m/>
    <s v="陈铁"/>
    <m/>
  </r>
  <r>
    <n v="3"/>
    <x v="2"/>
    <s v="软件服务外包"/>
    <n v="37434"/>
    <s v="访客及会议室管理系统"/>
    <s v="河北北方学院"/>
    <s v="河北"/>
    <s v="崔国港"/>
    <s v="曹宇明"/>
    <s v="王涵"/>
    <s v="李佳泽"/>
    <s v="高钰"/>
    <s v="杨晶晶"/>
    <s v="杨洁"/>
  </r>
  <r>
    <n v="3"/>
    <x v="2"/>
    <s v="软件服务外包"/>
    <n v="37435"/>
    <s v="基于智能识别的健康档案管理系统"/>
    <s v="河北北方学院"/>
    <s v="河北"/>
    <s v="刘述豪"/>
    <s v="朱修昊"/>
    <s v="范新烨"/>
    <s v="岳天天"/>
    <s v="许晓程"/>
    <s v="杨晶晶"/>
    <s v="杨洁"/>
  </r>
  <r>
    <n v="3"/>
    <x v="2"/>
    <s v="软件服务外包"/>
    <n v="38039"/>
    <s v="TCMI智能中诊平台——基于舌象识别技术的智能中医诊断与辅助治疗系统"/>
    <s v="南京中医药大学"/>
    <s v="江苏"/>
    <s v="武建"/>
    <s v="李凯鹏"/>
    <s v="孙琦"/>
    <s v="姚乾坤"/>
    <s v="王娟"/>
    <s v="李新霞"/>
    <s v="佘侃侃"/>
  </r>
  <r>
    <n v="3"/>
    <x v="2"/>
    <s v="软件服务外包"/>
    <n v="38482"/>
    <s v="可快速构建的企业公众互动平台"/>
    <s v="南京师范大学"/>
    <s v="江苏"/>
    <s v="贾金萍"/>
    <s v="朱尧"/>
    <s v="周滕"/>
    <s v="陈虹霖"/>
    <s v="陆晓梦"/>
    <s v="高家全"/>
    <m/>
  </r>
  <r>
    <n v="3"/>
    <x v="2"/>
    <s v="软件服务外包"/>
    <n v="38942"/>
    <s v="智能影像辅助诊断系统"/>
    <s v="皖南医学院"/>
    <s v="安徽"/>
    <s v="张子南"/>
    <s v="舒煜"/>
    <s v="熊月玲"/>
    <s v="王庆"/>
    <s v="王硕"/>
    <s v="叶明全"/>
    <s v="牛猛"/>
  </r>
  <r>
    <n v="3"/>
    <x v="2"/>
    <s v="软件服务外包"/>
    <n v="39724"/>
    <s v="人脑海马体识别与分割系统"/>
    <s v="辽宁工业大学"/>
    <s v="辽宁"/>
    <s v="孔佳依"/>
    <s v="陈私雨"/>
    <s v="李镭"/>
    <m/>
    <m/>
    <s v="褚治广"/>
    <s v="李昕"/>
  </r>
  <r>
    <n v="3"/>
    <x v="2"/>
    <s v="软件服务外包"/>
    <n v="39731"/>
    <s v="康泰医院管理信息系统"/>
    <s v="辽宁工业大学"/>
    <s v="辽宁"/>
    <s v="张昊"/>
    <s v="王艺儒"/>
    <s v="李帅"/>
    <m/>
    <m/>
    <s v="褚治广"/>
    <s v="李昕"/>
  </r>
  <r>
    <n v="3"/>
    <x v="2"/>
    <s v="软件服务外包"/>
    <n v="39736"/>
    <s v="针对资讯的用户建模和个性推荐系统"/>
    <s v="辽宁工业大学"/>
    <s v="辽宁"/>
    <s v="黄印"/>
    <s v="姜倩倩"/>
    <s v="路斌"/>
    <m/>
    <m/>
    <s v="梅红岩"/>
    <s v="周军"/>
  </r>
  <r>
    <n v="3"/>
    <x v="2"/>
    <s v="软件服务外包"/>
    <n v="39984"/>
    <s v="互联网搜索日志数据挖掘"/>
    <s v="安徽信息工程学院"/>
    <s v="安徽"/>
    <s v="刘健"/>
    <s v="张涛"/>
    <s v="张磊"/>
    <s v="柯金海"/>
    <m/>
    <s v="翟世臣"/>
    <m/>
  </r>
  <r>
    <n v="3"/>
    <x v="2"/>
    <s v="软件服务外包"/>
    <n v="40497"/>
    <s v="求职场景下的大数据用户画像设计"/>
    <s v="河海大学"/>
    <s v="江苏"/>
    <s v="张嘉韬"/>
    <s v="洪靖"/>
    <s v="郑涌"/>
    <s v="王文"/>
    <s v="张世伟"/>
    <s v="张雪洁"/>
    <m/>
  </r>
  <r>
    <n v="3"/>
    <x v="2"/>
    <s v="软件服务外包"/>
    <n v="40588"/>
    <s v="智能药盒"/>
    <s v="南通大学"/>
    <s v="江苏"/>
    <s v="王肖成"/>
    <s v="唐怀威"/>
    <s v="李杉"/>
    <m/>
    <m/>
    <s v="杨永杰"/>
    <m/>
  </r>
  <r>
    <n v="3"/>
    <x v="2"/>
    <s v="软件服务外包"/>
    <n v="40593"/>
    <s v="分级诊疗模式下双向转诊管理系统"/>
    <s v="内蒙古医科大学"/>
    <s v="内蒙古"/>
    <s v="侯鹏敏"/>
    <s v="孙旭磊"/>
    <s v="黄若帆"/>
    <m/>
    <m/>
    <s v="王晓东"/>
    <s v="宁鹏飞"/>
  </r>
  <r>
    <n v="3"/>
    <x v="2"/>
    <s v="软件服务外包"/>
    <n v="42196"/>
    <s v="垂直电商系统"/>
    <s v="沈阳科技学院"/>
    <s v="辽宁"/>
    <s v="祁亚宇"/>
    <s v="回宇轩"/>
    <s v="孔诗琪"/>
    <s v="张千鑫"/>
    <s v="刘茜雯"/>
    <s v="卞鹏"/>
    <m/>
  </r>
  <r>
    <n v="3"/>
    <x v="2"/>
    <s v="软件服务外包"/>
    <n v="42558"/>
    <s v="蓝博医院虚拟服务系统"/>
    <s v="大连东软信息学院"/>
    <s v="辽宁"/>
    <s v="薛猷朋"/>
    <s v="陈冠佟"/>
    <s v="纪岳彤"/>
    <m/>
    <m/>
    <s v="李想"/>
    <s v="孟宪喆"/>
  </r>
  <r>
    <n v="3"/>
    <x v="2"/>
    <s v="软件服务外包"/>
    <n v="42626"/>
    <s v="血液类生物样本管理系统演示开发"/>
    <s v="大连东软信息学院"/>
    <s v="辽宁"/>
    <s v="薛媛"/>
    <s v="马冬雪"/>
    <s v="赵天彤"/>
    <m/>
    <m/>
    <s v="邱雅慧"/>
    <s v="张云峰"/>
  </r>
  <r>
    <n v="3"/>
    <x v="2"/>
    <s v="软件服务外包"/>
    <n v="42627"/>
    <s v="基于unity3D的《临床麻醉》虚拟仿真系统设计与实现"/>
    <s v="大连东软信息学院"/>
    <s v="辽宁"/>
    <s v="张一柏"/>
    <s v="高阳"/>
    <s v="李楠"/>
    <m/>
    <m/>
    <s v="李想"/>
    <s v="张明宝"/>
  </r>
  <r>
    <n v="3"/>
    <x v="2"/>
    <s v="软件服务外包"/>
    <n v="42854"/>
    <s v="互联网新闻分类—谣言防火墙"/>
    <s v="大连理工大学"/>
    <s v="辽宁"/>
    <s v="匡剑锋"/>
    <s v="刘铸"/>
    <s v="杨飞龙"/>
    <m/>
    <m/>
    <s v="杨南海"/>
    <m/>
  </r>
  <r>
    <n v="3"/>
    <x v="2"/>
    <s v="软件服务外包"/>
    <n v="42855"/>
    <s v="shadowless lamp虚拟手术平台"/>
    <s v="大连理工大学"/>
    <s v="辽宁"/>
    <s v="张洪源"/>
    <s v="傅川溥"/>
    <s v="张逸凡"/>
    <s v="孙力壮"/>
    <m/>
    <s v="刘斌"/>
    <m/>
  </r>
  <r>
    <n v="3"/>
    <x v="2"/>
    <s v="软件服务外包"/>
    <n v="42950"/>
    <s v="医院内室内定位导航软件"/>
    <s v="沈阳航空航天大学"/>
    <s v="辽宁"/>
    <s v="唐智航"/>
    <s v="董龙云"/>
    <s v="赵美淑"/>
    <s v="杨天瑞"/>
    <s v="孟凡朝"/>
    <s v="刘芳"/>
    <m/>
  </r>
  <r>
    <n v="3"/>
    <x v="2"/>
    <s v="软件服务外包"/>
    <n v="42954"/>
    <s v="人工智能乐器陪练系统"/>
    <s v="沈阳航空航天大学"/>
    <s v="辽宁"/>
    <s v="贺延俏"/>
    <s v="张庆民"/>
    <s v="孔凡茹"/>
    <s v="凌武"/>
    <s v="冯晨"/>
    <s v="任宏"/>
    <s v="谭宇"/>
  </r>
  <r>
    <n v="3"/>
    <x v="2"/>
    <s v="软件服务外包"/>
    <n v="42955"/>
    <s v="康妮医药平台"/>
    <s v="沈阳航空航天大学"/>
    <s v="辽宁"/>
    <s v="蒋雪"/>
    <s v="赵晓婷"/>
    <s v="朱宁"/>
    <m/>
    <m/>
    <s v="谭宇"/>
    <m/>
  </r>
  <r>
    <n v="3"/>
    <x v="2"/>
    <s v="软件服务外包"/>
    <n v="42958"/>
    <s v="智慧扶贫医疗养老系统"/>
    <s v="沈阳航空航天大学"/>
    <s v="辽宁"/>
    <s v="常珂柔"/>
    <s v="刘朝辉"/>
    <s v="刘钊伯"/>
    <m/>
    <m/>
    <s v="刘鲲"/>
    <s v="任宏"/>
  </r>
  <r>
    <n v="3"/>
    <x v="2"/>
    <s v="软件服务外包"/>
    <n v="43243"/>
    <s v="基于微信服务号的在线答题系统"/>
    <s v="江西中医药大学"/>
    <s v="江西"/>
    <s v="邱泽钰"/>
    <s v="林旺"/>
    <s v="戴修盛"/>
    <m/>
    <m/>
    <s v="聂斌"/>
    <s v="熊玲珠"/>
  </r>
  <r>
    <n v="3"/>
    <x v="2"/>
    <s v="软件服务外包"/>
    <n v="43538"/>
    <s v="医药健康大数据分析"/>
    <s v="沈阳师范大学"/>
    <s v="辽宁"/>
    <s v="王祖维"/>
    <s v="张羽鹏"/>
    <s v="于跃"/>
    <s v="刘秀英"/>
    <m/>
    <s v="夏辉"/>
    <m/>
  </r>
  <r>
    <n v="3"/>
    <x v="2"/>
    <s v="软件服务外包"/>
    <n v="43707"/>
    <s v="基于物联网的学生晨跑系统"/>
    <s v="辽宁石油化工大学"/>
    <s v="辽宁"/>
    <s v="张硕"/>
    <s v="吴立宇"/>
    <s v="李豪"/>
    <s v="曲琳"/>
    <s v="陈瑞"/>
    <s v="李文超"/>
    <m/>
  </r>
  <r>
    <n v="3"/>
    <x v="2"/>
    <s v="软件服务外包"/>
    <n v="44391"/>
    <s v="智能型实时给药控制高血糖的软件设计"/>
    <s v="曲靖师范学院"/>
    <s v="云南"/>
    <s v="管春莲"/>
    <s v="张燕"/>
    <s v="曹欣怡"/>
    <s v="王丹"/>
    <m/>
    <s v="王建玲"/>
    <s v="杨海征"/>
  </r>
  <r>
    <n v="3"/>
    <x v="2"/>
    <s v="软件服务外包"/>
    <n v="44739"/>
    <s v="基于WebGL的BIM三维模型展示系统"/>
    <s v="厦门理工学院"/>
    <s v="福建"/>
    <s v="林凯"/>
    <s v="黄欣瑜"/>
    <s v="李晓杰"/>
    <m/>
    <m/>
    <s v="王琰"/>
    <m/>
  </r>
  <r>
    <n v="3"/>
    <x v="2"/>
    <s v="软件服务外包"/>
    <n v="45068"/>
    <s v="华医生—智能问答辅助诊断小程序"/>
    <s v="华侨大学"/>
    <s v="福建"/>
    <s v="焦文静"/>
    <s v="李紫宣"/>
    <s v="王玥"/>
    <m/>
    <m/>
    <s v="王华珍"/>
    <s v="朱文龙"/>
  </r>
  <r>
    <n v="3"/>
    <x v="2"/>
    <s v="软件服务外包"/>
    <n v="45708"/>
    <s v="气象环境与室内空气质量检测与告警移动终端"/>
    <s v="赣南师范大学"/>
    <s v="江西"/>
    <s v="杨建红"/>
    <s v="张秀琼"/>
    <s v="辛紫男"/>
    <s v="汪元松"/>
    <s v="凌菁华"/>
    <s v="钟琦"/>
    <s v="钟锐"/>
  </r>
  <r>
    <n v="3"/>
    <x v="2"/>
    <s v="软件服务外包"/>
    <n v="45758"/>
    <s v="基于WebGL的BIM三维模型展示系统"/>
    <s v="德州学院"/>
    <s v="山东"/>
    <s v="赵龙飞"/>
    <s v="王亚萍"/>
    <s v="李慧"/>
    <s v="张秉赛"/>
    <s v="周洪星"/>
    <s v="李天志"/>
    <s v="段文秀"/>
  </r>
  <r>
    <n v="3"/>
    <x v="2"/>
    <s v="软件服务外包"/>
    <n v="45759"/>
    <s v="全程营销会务管理系统开发"/>
    <s v="德州学院"/>
    <s v="山东"/>
    <s v="伏圣官"/>
    <s v="朱金帅"/>
    <s v="昝炳旭"/>
    <s v="苟春倩"/>
    <s v="杜家欣"/>
    <s v="郭长友"/>
    <s v="胡凯"/>
  </r>
  <r>
    <n v="3"/>
    <x v="2"/>
    <s v="软件服务外包"/>
    <n v="45914"/>
    <s v="学生健康饮食智能推荐系统"/>
    <s v="惠州学院"/>
    <s v="广东"/>
    <s v="柯臻煜"/>
    <s v="黄梓晟"/>
    <s v="杨志勇"/>
    <s v="王晓鹏"/>
    <s v="陈颖璞"/>
    <s v="汪华斌"/>
    <m/>
  </r>
  <r>
    <n v="3"/>
    <x v="2"/>
    <s v="软件服务外包"/>
    <n v="46215"/>
    <s v="可快速构建的企业公众号互动平台"/>
    <s v="赣南师范大学"/>
    <s v="江西"/>
    <s v="黄文"/>
    <s v="肖毅"/>
    <s v="黄国凤"/>
    <s v="陈亦"/>
    <s v="张琳"/>
    <s v="钟琦"/>
    <s v="尹华"/>
  </r>
  <r>
    <n v="3"/>
    <x v="2"/>
    <s v="软件服务外包"/>
    <n v="46326"/>
    <s v="医症速分"/>
    <s v="北京科技大学"/>
    <s v="北京"/>
    <s v="刘海壮"/>
    <s v="赵旭东"/>
    <s v="易超群"/>
    <m/>
    <m/>
    <s v="屈微"/>
    <s v="汪红兵"/>
  </r>
  <r>
    <n v="3"/>
    <x v="2"/>
    <s v="软件服务外包"/>
    <n v="46457"/>
    <s v="宝贝安康"/>
    <s v="河北北方学院"/>
    <s v="河北"/>
    <s v="邵龙飞"/>
    <s v="徐尧"/>
    <s v="魏鹏楠"/>
    <s v="张阔"/>
    <s v="周智琪"/>
    <s v="杨晶晶"/>
    <s v="杨洁"/>
  </r>
  <r>
    <n v="3"/>
    <x v="2"/>
    <s v="软件服务外包"/>
    <n v="46534"/>
    <s v="基于大数据平台和LSTM深度学习算法的互联网新闻分类"/>
    <s v="梧州学院"/>
    <s v="广西"/>
    <s v="李玉霞"/>
    <s v="覃海"/>
    <s v="韦雪雪"/>
    <s v="赖绍辉"/>
    <s v="钟书钦"/>
    <s v="朱肖颖"/>
    <m/>
  </r>
  <r>
    <n v="3"/>
    <x v="2"/>
    <s v="软件服务外包"/>
    <n v="46545"/>
    <s v="商场视频图像识别和预警系统"/>
    <s v="云南民族大学"/>
    <s v="云南"/>
    <s v="熊天明"/>
    <s v="吴米"/>
    <s v="李朝勇"/>
    <s v="杨维"/>
    <s v="石强辉"/>
    <s v="陈君华"/>
    <s v="陈小龙"/>
  </r>
  <r>
    <n v="3"/>
    <x v="2"/>
    <s v="软件服务外包"/>
    <n v="46687"/>
    <s v="安心药箱"/>
    <s v="江西师范大学"/>
    <s v="江西"/>
    <s v="宋若洁"/>
    <s v="赵田柳"/>
    <s v="吴淑敏"/>
    <m/>
    <m/>
    <s v="唐权华"/>
    <m/>
  </r>
  <r>
    <n v="3"/>
    <x v="2"/>
    <s v="软件服务外包"/>
    <n v="46713"/>
    <s v="基于大数据的用户画像平台研究与开发"/>
    <s v="上饶师范学院"/>
    <s v="江西"/>
    <s v="徐如梦"/>
    <s v="计晓洁"/>
    <s v="陈良艳"/>
    <s v="熊盈丽"/>
    <s v="李荣辉"/>
    <s v="万昆"/>
    <s v="李建生"/>
  </r>
  <r>
    <n v="3"/>
    <x v="2"/>
    <s v="软件服务外包"/>
    <n v="46775"/>
    <s v="老人伴侣"/>
    <s v="江西师范大学"/>
    <s v="江西"/>
    <s v="曾竹菁"/>
    <s v="郭明辉"/>
    <s v="邓宗扬"/>
    <s v="郭泉灵"/>
    <m/>
    <s v="刘清华"/>
    <s v="唐权华"/>
  </r>
  <r>
    <n v="3"/>
    <x v="2"/>
    <s v="软件服务外包"/>
    <n v="46778"/>
    <s v="传课学院"/>
    <s v="吉林大学珠海学院"/>
    <s v="广东"/>
    <s v="陈帝有"/>
    <s v="陈沛帆"/>
    <s v="梁冬柔"/>
    <m/>
    <m/>
    <s v="朱天元"/>
    <m/>
  </r>
  <r>
    <n v="3"/>
    <x v="2"/>
    <s v="软件服务外包"/>
    <n v="46779"/>
    <s v="“艾心港湾”微信公众平台"/>
    <s v="山西医科大学"/>
    <s v="山西"/>
    <s v="谈欣"/>
    <s v="雒晨宇"/>
    <s v="石明凯"/>
    <m/>
    <m/>
    <s v="吕晓燕"/>
    <s v="闫冰"/>
  </r>
  <r>
    <n v="3"/>
    <x v="2"/>
    <s v="软件服务外包"/>
    <n v="46780"/>
    <s v="大数据时代下基于萜类物质抗癌作用的新药预测方案"/>
    <s v="山西医科大学"/>
    <s v="山西"/>
    <s v="冀晓宇"/>
    <s v="王舒琪"/>
    <s v="王玉琪"/>
    <m/>
    <m/>
    <s v="张荣"/>
    <s v="王建文"/>
  </r>
  <r>
    <n v="3"/>
    <x v="2"/>
    <s v="软件服务外包"/>
    <n v="46782"/>
    <s v="共享健康"/>
    <s v="山西医科大学"/>
    <s v="山西"/>
    <s v="师翌"/>
    <s v="宋鹤"/>
    <s v="宋国振"/>
    <s v="栗智远"/>
    <s v="王志明"/>
    <s v="张伟"/>
    <s v="黄煜"/>
  </r>
  <r>
    <n v="3"/>
    <x v="2"/>
    <s v="软件服务外包"/>
    <n v="46784"/>
    <s v="口袋型智能孕期监控"/>
    <s v="吉林大学珠海学院"/>
    <s v="广东"/>
    <s v="俄琳"/>
    <s v="王珊珊"/>
    <s v="吴一弘"/>
    <m/>
    <m/>
    <s v="朱天元"/>
    <m/>
  </r>
  <r>
    <n v="3"/>
    <x v="2"/>
    <s v="软件服务外包"/>
    <n v="47399"/>
    <s v="便携式医疗设备租赁平台"/>
    <s v="中央民族大学"/>
    <s v="北京"/>
    <s v="李春阳"/>
    <s v="孙菱"/>
    <s v="严舒航"/>
    <s v="李世政"/>
    <s v="覃大创"/>
    <s v="蒲秋梅"/>
    <s v="卢勇"/>
  </r>
  <r>
    <n v="3"/>
    <x v="2"/>
    <s v="软件服务外包"/>
    <n v="47420"/>
    <s v="互联网新闻分类"/>
    <s v="云南财经大学中华职业学院"/>
    <s v="云南"/>
    <s v="鲁宝键"/>
    <s v="龚钰婷"/>
    <s v="刘洁"/>
    <m/>
    <m/>
    <s v="王元亮"/>
    <m/>
  </r>
  <r>
    <n v="3"/>
    <x v="2"/>
    <s v="软件服务外包"/>
    <n v="48549"/>
    <s v="健康医疗信息助手"/>
    <s v="四川文理学院"/>
    <s v="四川"/>
    <s v="林相西"/>
    <s v="喻友"/>
    <s v="刘在欢"/>
    <m/>
    <m/>
    <s v="贺建英"/>
    <s v="成淑萍"/>
  </r>
  <r>
    <n v="3"/>
    <x v="2"/>
    <s v="软件服务外包"/>
    <n v="48556"/>
    <s v="健康小秘"/>
    <s v="重庆大学"/>
    <s v="重庆"/>
    <s v="刘运强"/>
    <s v="杨桦彬"/>
    <s v="陈彦含"/>
    <m/>
    <m/>
    <s v="石锐"/>
    <m/>
  </r>
  <r>
    <n v="3"/>
    <x v="2"/>
    <s v="软件服务外包"/>
    <n v="48822"/>
    <s v="基于WebGL的BIM三维模型展示系统"/>
    <s v="上海大学"/>
    <s v="上海"/>
    <s v="杨凯文"/>
    <s v="李悦青"/>
    <s v="张航"/>
    <m/>
    <m/>
    <s v="喻钢"/>
    <m/>
  </r>
  <r>
    <n v="3"/>
    <x v="2"/>
    <s v="软件服务外包"/>
    <n v="48935"/>
    <s v="互联网分类系统"/>
    <s v="华东理工大学"/>
    <s v="上海"/>
    <s v="潘仁杰"/>
    <s v="梁谦旺"/>
    <s v="魏苏航"/>
    <m/>
    <m/>
    <s v="胡庆春"/>
    <m/>
  </r>
  <r>
    <n v="3"/>
    <x v="2"/>
    <s v="软件服务外包"/>
    <n v="48936"/>
    <s v="学生健康饮食智能推荐系统 "/>
    <s v="华东理工大学"/>
    <s v="上海"/>
    <s v="李松鹏"/>
    <s v="杨冬冬"/>
    <s v="彭丽萍"/>
    <m/>
    <m/>
    <s v="王占全"/>
    <s v="李飞"/>
  </r>
  <r>
    <n v="3"/>
    <x v="2"/>
    <s v="软件服务外包"/>
    <n v="49244"/>
    <s v="易卓"/>
    <s v="重庆师范大学"/>
    <s v="重庆"/>
    <s v="何小琴"/>
    <s v="贺旭超"/>
    <s v="罗术于"/>
    <m/>
    <m/>
    <s v="唐万梅"/>
    <s v="夏扬"/>
  </r>
  <r>
    <n v="3"/>
    <x v="2"/>
    <s v="软件服务外包"/>
    <n v="49361"/>
    <s v="气象环境与室内空气质量检测与移动告警终端"/>
    <s v="宝鸡文理学院"/>
    <s v="陕西"/>
    <s v="李宁波"/>
    <s v="赵伟博"/>
    <s v="王毅"/>
    <s v="菅溥栋"/>
    <m/>
    <s v="张平"/>
    <m/>
  </r>
  <r>
    <n v="3"/>
    <x v="2"/>
    <s v="软件服务外包"/>
    <n v="49959"/>
    <s v="全程营销会务管理系统开发"/>
    <s v="浙江工商大学"/>
    <s v="浙江"/>
    <s v="方雨瑶"/>
    <s v="林孜奕"/>
    <s v="詹韩峰"/>
    <s v="羊麟威"/>
    <m/>
    <s v="谢波"/>
    <s v="韩培友"/>
  </r>
  <r>
    <n v="1"/>
    <x v="0"/>
    <s v="软件应用与开发"/>
    <n v="36309"/>
    <s v="“匠出没”一站式无忧家居服务平台"/>
    <s v="肇庆学院"/>
    <s v="广东"/>
    <s v="陈仕康"/>
    <s v="周龙华"/>
    <s v="单兆臻"/>
    <m/>
    <m/>
    <s v="熊芳敏"/>
    <s v="岑宇森"/>
  </r>
  <r>
    <n v="1"/>
    <x v="0"/>
    <s v="软件应用与开发"/>
    <n v="36520"/>
    <s v="辅助盲人出行的可穿戴设备"/>
    <s v="广东工业大学"/>
    <s v="广东"/>
    <s v="郑臣河"/>
    <s v="叶志活"/>
    <s v="梁永康"/>
    <m/>
    <m/>
    <s v="谢光强"/>
    <s v="李杨"/>
  </r>
  <r>
    <n v="1"/>
    <x v="0"/>
    <s v="软件应用与开发"/>
    <n v="36655"/>
    <s v="智慧消防-新型智能消防物联网系统"/>
    <s v="江苏科技大学张家港"/>
    <s v="江苏"/>
    <s v="王露露"/>
    <s v="李鑫"/>
    <s v="曹倚康"/>
    <m/>
    <m/>
    <s v="李雪宝"/>
    <s v="史凌祎"/>
  </r>
  <r>
    <n v="1"/>
    <x v="0"/>
    <s v="软件应用与开发"/>
    <n v="36807"/>
    <s v="yo-Pick"/>
    <s v="东南大学"/>
    <s v="江苏"/>
    <s v="周之恺"/>
    <s v="杜一鸣"/>
    <s v="张晓雯"/>
    <m/>
    <m/>
    <s v="熊润群"/>
    <s v="丁彧"/>
  </r>
  <r>
    <n v="1"/>
    <x v="0"/>
    <s v="软件应用与开发"/>
    <n v="37245"/>
    <s v="ManyScan漏洞扫描器 - 网络资产风险扫描平台"/>
    <s v="辽宁科技大学"/>
    <s v="辽宁"/>
    <s v="宋健"/>
    <m/>
    <m/>
    <m/>
    <m/>
    <s v="张秀梅"/>
    <s v="宫玺"/>
  </r>
  <r>
    <n v="1"/>
    <x v="0"/>
    <s v="软件应用与开发"/>
    <n v="38186"/>
    <s v="无忧APP—面向老年人的交流分享求助综合服务平台"/>
    <s v="辽宁师范大学"/>
    <s v="辽宁"/>
    <s v="董雨"/>
    <s v="杜锦绣"/>
    <s v="汪美"/>
    <m/>
    <m/>
    <s v="蔡静"/>
    <s v="张大为"/>
  </r>
  <r>
    <n v="1"/>
    <x v="0"/>
    <s v="软件应用与开发"/>
    <n v="38975"/>
    <s v="基于深度学习的学生管理系统"/>
    <s v="南京邮电大学"/>
    <s v="江苏"/>
    <s v="沈云飞"/>
    <s v="汪文"/>
    <s v="陶文慧"/>
    <m/>
    <m/>
    <s v="吉峰"/>
    <m/>
  </r>
  <r>
    <n v="1"/>
    <x v="0"/>
    <s v="软件应用与开发"/>
    <n v="39611"/>
    <s v="基于Android的爱心义工招募软件"/>
    <s v="辽宁工业大学"/>
    <s v="辽宁"/>
    <s v="李鉴恕"/>
    <s v="杨晓庆"/>
    <s v="何志强"/>
    <m/>
    <m/>
    <s v="褚治广"/>
    <s v="张巍"/>
  </r>
  <r>
    <n v="1"/>
    <x v="0"/>
    <s v="软件应用与开发"/>
    <n v="40134"/>
    <s v="“Storm”智能轮椅看护系统"/>
    <s v="南京理工大学"/>
    <s v="江苏"/>
    <s v="韩飞宇"/>
    <s v="陈德毅"/>
    <s v="阙贵敏"/>
    <m/>
    <m/>
    <s v="马勇"/>
    <m/>
  </r>
  <r>
    <n v="1"/>
    <x v="0"/>
    <s v="软件应用与开发"/>
    <n v="41737"/>
    <s v="基于分布式集群架构的在线五子棋微信小游戏"/>
    <s v="沈阳工业大学"/>
    <s v="辽宁"/>
    <s v="刘昕禹"/>
    <s v="王艺潭"/>
    <s v="郝一陌"/>
    <m/>
    <m/>
    <s v="邵中"/>
    <s v="王涛"/>
  </r>
  <r>
    <n v="1"/>
    <x v="0"/>
    <s v="软件应用与开发"/>
    <n v="42191"/>
    <s v="Career4U——基于数据挖掘的岗位画像求职智能分析系统"/>
    <s v="中南财经政法大学"/>
    <s v="湖北"/>
    <s v="张可"/>
    <s v="王赞博"/>
    <s v="石茜"/>
    <m/>
    <m/>
    <s v="屈振新"/>
    <m/>
  </r>
  <r>
    <n v="1"/>
    <x v="0"/>
    <s v="软件应用与开发"/>
    <n v="43711"/>
    <s v="便携式灵敏协调测试系统"/>
    <s v="武汉体育学院"/>
    <s v="湖北"/>
    <s v="邹玥泠"/>
    <s v="付毅豪"/>
    <s v="许炳炳"/>
    <m/>
    <m/>
    <s v="胡璞"/>
    <s v="张娟"/>
  </r>
  <r>
    <n v="1"/>
    <x v="0"/>
    <s v="软件应用与开发"/>
    <n v="43897"/>
    <s v="高校智能定位签到系统"/>
    <s v="武汉理工大学"/>
    <s v="湖北"/>
    <s v="李钟航"/>
    <s v="杜俊健"/>
    <s v="冯佳明"/>
    <m/>
    <m/>
    <s v="江长斌"/>
    <m/>
  </r>
  <r>
    <n v="1"/>
    <x v="0"/>
    <s v="软件应用与开发"/>
    <n v="44972"/>
    <s v="基于虚拟现实的雄安新区融媒体数字化传播平台设计"/>
    <s v="河北金融学院"/>
    <s v="河北"/>
    <s v="韩朝红"/>
    <s v="刘志婷"/>
    <s v="李若楠"/>
    <m/>
    <m/>
    <s v="刘冲"/>
    <s v="杜光辉"/>
  </r>
  <r>
    <n v="1"/>
    <x v="0"/>
    <s v="软件应用与开发"/>
    <n v="45705"/>
    <s v="渔业养殖系统"/>
    <s v="赣南师范大学"/>
    <s v="江西"/>
    <s v="朱维富"/>
    <s v="李先发"/>
    <s v="黄万兵"/>
    <m/>
    <m/>
    <s v="钟琦"/>
    <s v="尹华"/>
  </r>
  <r>
    <n v="1"/>
    <x v="0"/>
    <s v="软件应用与开发"/>
    <n v="45813"/>
    <s v="考研宝"/>
    <s v="北京科技大学"/>
    <s v="北京"/>
    <s v="白宗平"/>
    <s v="段旭"/>
    <s v="秦海波"/>
    <m/>
    <m/>
    <s v="张敏"/>
    <s v="朱红"/>
  </r>
  <r>
    <n v="1"/>
    <x v="0"/>
    <s v="软件应用与开发"/>
    <n v="45820"/>
    <s v="炫云"/>
    <s v="北京科技大学"/>
    <s v="北京"/>
    <s v="陈晓阳"/>
    <s v="倪芷暄"/>
    <s v="王炳策"/>
    <m/>
    <m/>
    <s v="武航星"/>
    <s v="宋晏"/>
  </r>
  <r>
    <n v="1"/>
    <x v="0"/>
    <s v="软件应用与开发"/>
    <n v="45826"/>
    <s v="基于数据的可视化单车胎压监控和稳定系统"/>
    <s v="北京科技大学"/>
    <s v="北京"/>
    <s v="郑子仪"/>
    <s v="武健宇"/>
    <s v="高梦"/>
    <m/>
    <m/>
    <s v="武航星"/>
    <s v="宋晏"/>
  </r>
  <r>
    <n v="1"/>
    <x v="0"/>
    <s v="软件应用与开发"/>
    <n v="47213"/>
    <s v="EIB校园"/>
    <s v="中国人民大学"/>
    <s v="北京"/>
    <s v="吕芳锐"/>
    <s v="曾恬静"/>
    <s v="杨皖晴"/>
    <m/>
    <m/>
    <s v="陈旺"/>
    <s v="周小明"/>
  </r>
  <r>
    <n v="1"/>
    <x v="0"/>
    <s v="软件应用与开发"/>
    <n v="47215"/>
    <s v="基于IPV6的互动直播课堂"/>
    <s v="中国人民大学"/>
    <s v="北京"/>
    <s v="肖若瑾"/>
    <s v="刘芮汐"/>
    <s v="刘专"/>
    <m/>
    <m/>
    <s v="焦敏"/>
    <s v="周小明"/>
  </r>
  <r>
    <n v="1"/>
    <x v="0"/>
    <s v="软件应用与开发"/>
    <n v="47266"/>
    <s v="智能安防小车"/>
    <s v="西南林业大学"/>
    <s v="云南"/>
    <s v="吕红亮"/>
    <s v="徐海峰"/>
    <s v="沈阳"/>
    <m/>
    <m/>
    <s v="李俊萩"/>
    <s v="张晴晖"/>
  </r>
  <r>
    <n v="1"/>
    <x v="0"/>
    <s v="软件应用与开发"/>
    <n v="47334"/>
    <s v="基于二维码的农作物种子追溯管理系统"/>
    <s v="上海开放大学"/>
    <s v="上海"/>
    <s v="苏铂"/>
    <m/>
    <m/>
    <m/>
    <m/>
    <s v="陈蕾蕾"/>
    <s v="黄河笑"/>
  </r>
  <r>
    <n v="1"/>
    <x v="0"/>
    <s v="软件应用与开发"/>
    <n v="47338"/>
    <s v="炸毛机器人"/>
    <s v="东华大学"/>
    <s v="上海"/>
    <s v="马靖宇"/>
    <s v="高新博"/>
    <m/>
    <m/>
    <m/>
    <s v="刘晓强"/>
    <s v="黄雅萍"/>
  </r>
  <r>
    <n v="1"/>
    <x v="0"/>
    <s v="软件应用与开发"/>
    <n v="47340"/>
    <s v="Lite Yun——远程服务器管理系统"/>
    <s v="东华大学"/>
    <s v="上海"/>
    <s v="张云玮"/>
    <s v="顾晓俊"/>
    <m/>
    <m/>
    <m/>
    <s v="姜霖霖"/>
    <m/>
  </r>
  <r>
    <n v="1"/>
    <x v="0"/>
    <s v="软件应用与开发"/>
    <n v="47739"/>
    <s v="泛舞：视频拍摄新方式"/>
    <s v="厦门大学"/>
    <s v="福建"/>
    <s v="王中豪"/>
    <s v="张希鹏"/>
    <s v="兰贞"/>
    <m/>
    <m/>
    <s v="郭锋"/>
    <s v="林颖"/>
  </r>
  <r>
    <n v="1"/>
    <x v="0"/>
    <s v="软件应用与开发"/>
    <n v="48519"/>
    <s v="识菜帮"/>
    <s v="中北大学"/>
    <s v="山西"/>
    <s v="王天锐"/>
    <s v="冯智勇"/>
    <s v="许景贤"/>
    <m/>
    <m/>
    <s v="秦品乐"/>
    <s v="于一"/>
  </r>
  <r>
    <n v="1"/>
    <x v="0"/>
    <s v="软件应用与开发"/>
    <n v="48558"/>
    <s v="Cloudreve"/>
    <s v="重庆大学"/>
    <s v="重庆"/>
    <s v="刘子玄"/>
    <s v="安雨洁"/>
    <s v="李靖"/>
    <m/>
    <m/>
    <s v="李芝兴"/>
    <m/>
  </r>
  <r>
    <n v="1"/>
    <x v="0"/>
    <s v="软件应用与开发"/>
    <n v="48748"/>
    <s v="菜鸟启航网"/>
    <s v="重庆大学城市科技学院"/>
    <s v="重庆"/>
    <s v="刘威"/>
    <s v="王亚军"/>
    <m/>
    <m/>
    <m/>
    <s v="周林"/>
    <m/>
  </r>
  <r>
    <n v="1"/>
    <x v="0"/>
    <s v="软件应用与开发"/>
    <n v="48773"/>
    <s v="增现宝-票据综合服务平台"/>
    <s v="上海财经大学"/>
    <s v="上海"/>
    <s v="周晓峰"/>
    <s v="陶显"/>
    <s v="谢玉章"/>
    <m/>
    <m/>
    <s v="韩冬梅"/>
    <s v="闵敏"/>
  </r>
  <r>
    <n v="1"/>
    <x v="0"/>
    <s v="软件应用与开发"/>
    <n v="48774"/>
    <s v="faceSchool"/>
    <s v="上海财经大学"/>
    <s v="上海"/>
    <s v="吕港"/>
    <s v="张明亮"/>
    <s v="马典乐"/>
    <m/>
    <m/>
    <s v="韩冬梅"/>
    <m/>
  </r>
  <r>
    <n v="1"/>
    <x v="0"/>
    <s v="软件应用与开发"/>
    <n v="48791"/>
    <s v="无刷电机智能伺服驱动器"/>
    <s v="重庆工程学院"/>
    <s v="重庆"/>
    <s v="陈义天"/>
    <m/>
    <m/>
    <m/>
    <m/>
    <s v="丁允超"/>
    <s v="汪忆"/>
  </r>
  <r>
    <n v="1"/>
    <x v="0"/>
    <s v="软件应用与开发"/>
    <n v="48899"/>
    <s v="基于PYTHON的学生数据分析平台"/>
    <s v="华东理工大学"/>
    <s v="上海"/>
    <s v="黄凯宁"/>
    <s v="刘熠珺"/>
    <s v="徐秀琪"/>
    <m/>
    <m/>
    <s v="文欣秀"/>
    <m/>
  </r>
  <r>
    <n v="1"/>
    <x v="0"/>
    <s v="软件应用与开发"/>
    <n v="48942"/>
    <s v="起床吧APP"/>
    <s v="安阳师范学院"/>
    <s v="河南"/>
    <s v="杨成杰"/>
    <s v="薛旭枫"/>
    <s v="朱森林"/>
    <m/>
    <m/>
    <s v="于亚芳"/>
    <s v="牛红惠"/>
  </r>
  <r>
    <n v="1"/>
    <x v="0"/>
    <s v="软件应用与开发"/>
    <n v="48960"/>
    <s v="笔画桁架"/>
    <s v="同济大学"/>
    <s v="上海"/>
    <s v="周育丞"/>
    <s v="郑哲"/>
    <s v="李雪娇"/>
    <m/>
    <m/>
    <s v="丛培盛"/>
    <m/>
  </r>
  <r>
    <n v="1"/>
    <x v="0"/>
    <s v="软件应用与开发"/>
    <n v="49008"/>
    <s v="智能储物柜管理系统"/>
    <s v="解放军空军工程大学"/>
    <s v="陕西"/>
    <s v="缪伟"/>
    <s v="黎棉建"/>
    <m/>
    <m/>
    <m/>
    <s v="陈继成"/>
    <s v="张晓丰"/>
  </r>
  <r>
    <n v="1"/>
    <x v="0"/>
    <s v="软件应用与开发"/>
    <n v="49213"/>
    <s v="基于眼电信号的语言输入系统"/>
    <s v="西安文理学院"/>
    <s v="陕西"/>
    <s v="李暄"/>
    <s v="李依函"/>
    <s v="吴鹏信"/>
    <m/>
    <m/>
    <s v="李浩"/>
    <s v="冯永亮"/>
  </r>
  <r>
    <n v="1"/>
    <x v="0"/>
    <s v="软件应用与开发"/>
    <n v="49265"/>
    <s v="基于wifi定位到站提醒与安全知识传播的多功能app"/>
    <s v="上海工程技术大学"/>
    <s v="上海"/>
    <s v="要会涛"/>
    <s v="李昊"/>
    <s v="寇鑫雨"/>
    <m/>
    <m/>
    <s v="户国"/>
    <s v="胡浩民"/>
  </r>
  <r>
    <n v="2"/>
    <x v="1"/>
    <s v="软件应用与开发"/>
    <n v="36331"/>
    <s v="基于Web模式的高校学生心理素质教育系统"/>
    <s v="新疆医科大学"/>
    <s v="新疆"/>
    <s v="王硕"/>
    <s v="唐珊珊"/>
    <m/>
    <m/>
    <m/>
    <s v="田翔华"/>
    <m/>
  </r>
  <r>
    <n v="2"/>
    <x v="1"/>
    <s v="软件应用与开发"/>
    <n v="36341"/>
    <s v="南国商学院毕业论文（设计）管理系统"/>
    <s v="广东外语外贸大学南国商学院"/>
    <s v="广东"/>
    <s v="张露娟"/>
    <s v="陈建"/>
    <s v="李紫嫣"/>
    <m/>
    <m/>
    <s v="胡毅"/>
    <m/>
  </r>
  <r>
    <n v="2"/>
    <x v="1"/>
    <s v="软件应用与开发"/>
    <n v="36396"/>
    <s v="高校万象"/>
    <s v="广东外语外贸大学"/>
    <s v="广东"/>
    <s v="吴丹琪"/>
    <s v="蔡青蓝"/>
    <s v="胡伟"/>
    <m/>
    <m/>
    <s v="蒋盛益"/>
    <s v="胡文涛"/>
  </r>
  <r>
    <n v="2"/>
    <x v="1"/>
    <s v="软件应用与开发"/>
    <n v="36399"/>
    <s v="糖尿病个人健康信息服务平台"/>
    <s v="广东外语外贸大学"/>
    <s v="广东"/>
    <s v="张淑锦"/>
    <s v="潘晓仪"/>
    <s v="黎柏棋"/>
    <m/>
    <m/>
    <s v="郝天永"/>
    <m/>
  </r>
  <r>
    <n v="2"/>
    <x v="1"/>
    <s v="软件应用与开发"/>
    <n v="36424"/>
    <s v="“易训汇”培训机构服务平台"/>
    <s v="中国药科大学"/>
    <s v="江苏"/>
    <s v="童筱雏"/>
    <s v="鲍康"/>
    <s v="吕诚"/>
    <m/>
    <m/>
    <s v="关媛"/>
    <s v="海滨"/>
  </r>
  <r>
    <n v="2"/>
    <x v="1"/>
    <s v="软件应用与开发"/>
    <n v="36435"/>
    <s v="校园电脑维修预约系统"/>
    <s v="广东第二师范学院"/>
    <s v="广东"/>
    <s v="梁棹文"/>
    <m/>
    <m/>
    <m/>
    <m/>
    <s v="邬依林"/>
    <s v="张谦"/>
  </r>
  <r>
    <n v="2"/>
    <x v="1"/>
    <s v="软件应用与开发"/>
    <n v="36660"/>
    <s v="河长制助手—新型河道水污监测与管理系统"/>
    <s v="江苏科技大学张家港"/>
    <s v="江苏"/>
    <s v="叶鹏"/>
    <s v="于洋"/>
    <s v="刘启明"/>
    <m/>
    <m/>
    <s v="郑艳芳"/>
    <s v="刘永良"/>
  </r>
  <r>
    <n v="2"/>
    <x v="1"/>
    <s v="软件应用与开发"/>
    <n v="36663"/>
    <s v="基于物联网技术的智能公众伞共享系统"/>
    <s v="江苏科技大学苏州理工学院"/>
    <s v="江苏"/>
    <s v="卢盼盼"/>
    <s v="储磊"/>
    <s v="周侨侨"/>
    <m/>
    <m/>
    <s v="史凌祎"/>
    <s v="李雪宝"/>
  </r>
  <r>
    <n v="2"/>
    <x v="1"/>
    <s v="软件应用与开发"/>
    <n v="36688"/>
    <s v="细胞器基因组的大数据可视化系统"/>
    <s v="南京林业大学"/>
    <s v="江苏"/>
    <s v="陈琦"/>
    <s v="韩凡鑫"/>
    <s v="赵严"/>
    <m/>
    <m/>
    <s v="徐逸卿"/>
    <s v="蒋安纳"/>
  </r>
  <r>
    <n v="2"/>
    <x v="1"/>
    <s v="软件应用与开发"/>
    <n v="36703"/>
    <s v="大学生奖助学金发放平台"/>
    <s v="南京工业大学"/>
    <s v="江苏"/>
    <s v="陈浩"/>
    <s v="奚杰"/>
    <s v="纪祥灏"/>
    <m/>
    <m/>
    <s v="李斌"/>
    <s v="刘学军"/>
  </r>
  <r>
    <n v="2"/>
    <x v="1"/>
    <s v="软件应用与开发"/>
    <n v="36769"/>
    <s v="泵站智慧排涝系统"/>
    <s v="淮阴师范学院"/>
    <s v="江苏"/>
    <s v="黄栋"/>
    <s v="唐静峰"/>
    <s v="朱琳"/>
    <m/>
    <m/>
    <s v="许海燕"/>
    <s v="王吉松"/>
  </r>
  <r>
    <n v="2"/>
    <x v="1"/>
    <s v="软件应用与开发"/>
    <n v="36809"/>
    <s v="求职帮"/>
    <s v="东南大学"/>
    <s v="江苏"/>
    <s v="钱昊达"/>
    <s v="龙鑫玮"/>
    <s v="陈小飞"/>
    <m/>
    <m/>
    <s v="张三峰"/>
    <s v="丁彧"/>
  </r>
  <r>
    <n v="2"/>
    <x v="1"/>
    <s v="软件应用与开发"/>
    <n v="36844"/>
    <s v="大学生创新创业项目平台"/>
    <s v="徐州工程学院"/>
    <s v="江苏"/>
    <s v="陈俊"/>
    <s v="王慧"/>
    <s v="张世权"/>
    <m/>
    <m/>
    <s v="胡局新"/>
    <m/>
  </r>
  <r>
    <n v="2"/>
    <x v="1"/>
    <s v="软件应用与开发"/>
    <n v="36887"/>
    <s v="云水天遥鼓浪屿"/>
    <s v="华北理工大学"/>
    <s v="河北"/>
    <s v="毛煜"/>
    <s v="苏瑞梦"/>
    <s v="张杰义"/>
    <m/>
    <m/>
    <s v="吴亚峰"/>
    <s v="石琳"/>
  </r>
  <r>
    <n v="2"/>
    <x v="1"/>
    <s v="软件应用与开发"/>
    <n v="36889"/>
    <s v="基于WebGL的室内3D管理及寻路系统"/>
    <s v="华北理工大学"/>
    <s v="河北"/>
    <s v="张争"/>
    <s v="杨明"/>
    <s v="尹豆"/>
    <m/>
    <m/>
    <s v="吴亚峰"/>
    <s v="苏亚光"/>
  </r>
  <r>
    <n v="2"/>
    <x v="1"/>
    <s v="软件应用与开发"/>
    <n v="36923"/>
    <s v="朝阳——全国大学生支教平台"/>
    <s v="黑龙江大学"/>
    <s v="黑龙江"/>
    <s v="章子飏"/>
    <s v="易立"/>
    <s v="叶健雄"/>
    <m/>
    <m/>
    <s v="徐辉"/>
    <m/>
  </r>
  <r>
    <n v="2"/>
    <x v="1"/>
    <s v="软件应用与开发"/>
    <n v="36936"/>
    <s v="方言帮"/>
    <s v="闽江学院"/>
    <s v="福建"/>
    <s v="黄胜利"/>
    <s v="叶双福"/>
    <s v="陈怡昕"/>
    <m/>
    <m/>
    <s v="徐戈"/>
    <s v="张福泉"/>
  </r>
  <r>
    <n v="2"/>
    <x v="1"/>
    <s v="软件应用与开发"/>
    <n v="36947"/>
    <s v="基于虚拟现实的智能家装方法与系统"/>
    <s v="江苏科技大学（镇江）"/>
    <s v="江苏"/>
    <s v="黄鸣生"/>
    <s v="彭春雨"/>
    <s v="徐梦圆"/>
    <m/>
    <m/>
    <s v="景国良"/>
    <s v="张静"/>
  </r>
  <r>
    <n v="2"/>
    <x v="1"/>
    <s v="软件应用与开发"/>
    <n v="36959"/>
    <s v="程序猿之家"/>
    <s v="南京工业大学"/>
    <s v="江苏"/>
    <s v="梁博圆"/>
    <s v="吉婷湘"/>
    <m/>
    <m/>
    <m/>
    <s v="李斌"/>
    <m/>
  </r>
  <r>
    <n v="2"/>
    <x v="1"/>
    <s v="软件应用与开发"/>
    <n v="37026"/>
    <s v="基于微信物联网的冷藏车载监控系统"/>
    <s v="辽宁科技学院"/>
    <s v="辽宁"/>
    <s v="刘雪"/>
    <s v="肖娴"/>
    <s v="乙安振"/>
    <m/>
    <m/>
    <s v="关蕊"/>
    <s v="高艳"/>
  </r>
  <r>
    <n v="2"/>
    <x v="1"/>
    <s v="软件应用与开发"/>
    <n v="37151"/>
    <s v="动漫3d模型 展示网站"/>
    <s v="福建师范大学福清分校"/>
    <s v="福建"/>
    <s v="姜志刚"/>
    <s v="陈伟林"/>
    <m/>
    <m/>
    <m/>
    <s v="谢超凡"/>
    <s v="徐琳"/>
  </r>
  <r>
    <n v="2"/>
    <x v="1"/>
    <s v="软件应用与开发"/>
    <n v="37152"/>
    <s v="旅游景区地图导航"/>
    <s v="福建师范大学福清分校"/>
    <s v="福建"/>
    <s v="苏彬彬"/>
    <s v="陶丹丹"/>
    <m/>
    <m/>
    <m/>
    <s v="乔昱亚"/>
    <s v="徐琳"/>
  </r>
  <r>
    <n v="2"/>
    <x v="1"/>
    <s v="软件应用与开发"/>
    <n v="37246"/>
    <s v="防雷中心微信服务一体化平台"/>
    <s v="辽宁科技大学"/>
    <s v="辽宁"/>
    <s v="董惠文"/>
    <s v="刘雨露"/>
    <s v="刘宏宇"/>
    <m/>
    <m/>
    <s v="吴杰"/>
    <s v="马驰"/>
  </r>
  <r>
    <n v="2"/>
    <x v="1"/>
    <s v="软件应用与开发"/>
    <n v="37271"/>
    <s v="基于安卓平台的病虫害识别系统的设计与开发"/>
    <s v="江苏大学"/>
    <s v="江苏"/>
    <s v="朱玉婷"/>
    <s v="孙航"/>
    <s v="董伟剑"/>
    <m/>
    <m/>
    <s v="成科扬"/>
    <m/>
  </r>
  <r>
    <n v="2"/>
    <x v="1"/>
    <s v="软件应用与开发"/>
    <n v="37363"/>
    <s v="智能蔬菜大棚系统"/>
    <s v="广东海洋大学寸金学院"/>
    <s v="广东"/>
    <s v="陆亦强"/>
    <s v="杨光耀"/>
    <s v="苏慧鹏"/>
    <m/>
    <m/>
    <s v="陈瑞志"/>
    <s v="黄锦敬"/>
  </r>
  <r>
    <n v="2"/>
    <x v="1"/>
    <s v="软件应用与开发"/>
    <n v="37374"/>
    <s v="基于EOVA框架的后台管理系统及微信小程序"/>
    <s v="辽宁理工学院"/>
    <s v="辽宁"/>
    <s v="王洪浩"/>
    <s v="崔文腾"/>
    <s v="王丛宇"/>
    <m/>
    <m/>
    <s v="李昊凌"/>
    <s v="沈晓洁"/>
  </r>
  <r>
    <n v="2"/>
    <x v="1"/>
    <s v="软件应用与开发"/>
    <n v="37411"/>
    <s v="高校设备报修系统"/>
    <s v="新疆师范大学"/>
    <s v="新疆"/>
    <s v="黄琪"/>
    <s v="白思畅"/>
    <s v="王超杰"/>
    <m/>
    <m/>
    <s v="栾静"/>
    <m/>
  </r>
  <r>
    <n v="2"/>
    <x v="1"/>
    <s v="软件应用与开发"/>
    <n v="37414"/>
    <s v="视频巡逻机器人"/>
    <s v="新疆师范大学"/>
    <s v="新疆"/>
    <s v="尹鹏博"/>
    <s v="张钦"/>
    <s v="季志成"/>
    <m/>
    <m/>
    <s v="赵新元"/>
    <m/>
  </r>
  <r>
    <n v="2"/>
    <x v="1"/>
    <s v="软件应用与开发"/>
    <n v="37415"/>
    <s v="访惠聚掌上通APP"/>
    <s v="新疆师范大学"/>
    <s v="新疆"/>
    <s v="钟颖"/>
    <s v="赵壮"/>
    <s v="魏政"/>
    <m/>
    <m/>
    <s v="杨勇"/>
    <s v="朱广贺"/>
  </r>
  <r>
    <n v="2"/>
    <x v="1"/>
    <s v="软件应用与开发"/>
    <n v="37432"/>
    <s v="滁州市水文信息及抗洪应急管理系统"/>
    <s v="江苏大学"/>
    <s v="江苏"/>
    <s v="王领"/>
    <s v="徐昂"/>
    <s v="陈镇"/>
    <m/>
    <m/>
    <s v="成科扬"/>
    <m/>
  </r>
  <r>
    <n v="2"/>
    <x v="1"/>
    <s v="软件应用与开发"/>
    <n v="37451"/>
    <s v="行车驾驶安全卫士"/>
    <s v="广东科技学院"/>
    <s v="广东"/>
    <s v="郑信康"/>
    <s v="肖泽鹏"/>
    <s v="蔡锭贤"/>
    <m/>
    <m/>
    <s v="龚澍"/>
    <s v="黄欣欣"/>
  </r>
  <r>
    <n v="2"/>
    <x v="1"/>
    <s v="软件应用与开发"/>
    <n v="37459"/>
    <s v="小科"/>
    <s v="广东科技学院"/>
    <s v="广东"/>
    <s v="梁宇佳"/>
    <s v="温炼锋"/>
    <s v="陈新谋"/>
    <m/>
    <m/>
    <s v="黄欣欣"/>
    <s v="龚澍"/>
  </r>
  <r>
    <n v="2"/>
    <x v="1"/>
    <s v="软件应用与开发"/>
    <n v="37525"/>
    <s v="叮咚校园快递网"/>
    <s v="广东东软学院"/>
    <s v="广东"/>
    <s v="吴成云"/>
    <s v="叶楚义"/>
    <s v="罗创谦"/>
    <m/>
    <m/>
    <s v="徐积文"/>
    <m/>
  </r>
  <r>
    <n v="2"/>
    <x v="1"/>
    <s v="软件应用与开发"/>
    <n v="37574"/>
    <s v="基于Web与数据分析的赛事寻友平台与人才数据库"/>
    <s v="大连海事大学"/>
    <s v="辽宁"/>
    <s v="张晨曦"/>
    <s v="汤宇星"/>
    <s v="张月"/>
    <m/>
    <m/>
    <s v="谢益武"/>
    <m/>
  </r>
  <r>
    <n v="2"/>
    <x v="1"/>
    <s v="软件应用与开发"/>
    <n v="37575"/>
    <s v="“与弈”——桌面式智能下棋机器人"/>
    <s v="大连海事大学"/>
    <s v="辽宁"/>
    <s v="陈宇航"/>
    <s v="王若愚"/>
    <s v="牟牧云"/>
    <m/>
    <m/>
    <s v="朱斌"/>
    <s v="汪青"/>
  </r>
  <r>
    <n v="2"/>
    <x v="1"/>
    <s v="软件应用与开发"/>
    <n v="37646"/>
    <s v="基于位置指纹的室内导航系统"/>
    <s v="南昌大学"/>
    <s v="江西"/>
    <s v="李欣云"/>
    <s v="刘俊麟"/>
    <s v="祝杰"/>
    <m/>
    <m/>
    <s v="徐健锋"/>
    <s v="赵志宾"/>
  </r>
  <r>
    <n v="2"/>
    <x v="1"/>
    <s v="软件应用与开发"/>
    <n v="38270"/>
    <s v="菁扬口袋校园"/>
    <s v="扬州大学广陵学院"/>
    <s v="江苏"/>
    <s v="顾佳文"/>
    <s v="朱立康"/>
    <s v="林慧超"/>
    <m/>
    <m/>
    <s v="史汶泽"/>
    <m/>
  </r>
  <r>
    <n v="2"/>
    <x v="1"/>
    <s v="软件应用与开发"/>
    <n v="38346"/>
    <s v="Pcm Info个性化资讯推荐"/>
    <s v="江苏师范大学科文学院"/>
    <s v="江苏"/>
    <s v="王家旺"/>
    <s v="王康"/>
    <s v="时登宇"/>
    <m/>
    <m/>
    <s v="刘志昊"/>
    <m/>
  </r>
  <r>
    <n v="2"/>
    <x v="1"/>
    <s v="软件应用与开发"/>
    <n v="38485"/>
    <s v="MyTalk"/>
    <s v="南京师范大学"/>
    <s v="江苏"/>
    <s v="唐曼云"/>
    <s v="蒋菲"/>
    <m/>
    <m/>
    <m/>
    <s v="柏宏权"/>
    <m/>
  </r>
  <r>
    <n v="2"/>
    <x v="1"/>
    <s v="软件应用与开发"/>
    <n v="38487"/>
    <s v="DELTA长三角地区经济社会数据可视化与分析网站"/>
    <s v="南京师范大学"/>
    <s v="江苏"/>
    <s v="谭玉琪"/>
    <s v="仲浩宇"/>
    <s v="潘瑜鑫"/>
    <m/>
    <m/>
    <s v="李安波"/>
    <m/>
  </r>
  <r>
    <n v="2"/>
    <x v="1"/>
    <s v="软件应用与开发"/>
    <n v="38922"/>
    <s v="智能医疗健康助手APP"/>
    <s v="皖南医学院"/>
    <s v="安徽"/>
    <s v="杜冲锋"/>
    <s v="汤明星"/>
    <s v="童浩"/>
    <m/>
    <m/>
    <s v="叶明全"/>
    <s v="潘媛媛"/>
  </r>
  <r>
    <n v="2"/>
    <x v="1"/>
    <s v="软件应用与开发"/>
    <n v="38986"/>
    <s v="Weband——乐队交流孵化平台"/>
    <s v="华中科技大学"/>
    <s v="湖北"/>
    <s v="余修梦"/>
    <s v="谢良才"/>
    <s v="钟淑婷"/>
    <m/>
    <m/>
    <s v="陈雪"/>
    <s v="朱志娟"/>
  </r>
  <r>
    <n v="2"/>
    <x v="1"/>
    <s v="软件应用与开发"/>
    <n v="38987"/>
    <s v="我来保护我自己"/>
    <s v="华中科技大学"/>
    <s v="湖北"/>
    <s v="沈怡欣"/>
    <s v="缪欣君"/>
    <s v="魏大同"/>
    <m/>
    <m/>
    <s v="陈雪"/>
    <s v="朱志娟"/>
  </r>
  <r>
    <n v="2"/>
    <x v="1"/>
    <s v="软件应用与开发"/>
    <n v="39028"/>
    <s v="智能停车背景下的AGV搬运"/>
    <s v="合肥工业大学"/>
    <s v="安徽"/>
    <s v="陈浩"/>
    <s v="鲁浩翔"/>
    <s v="田斌"/>
    <m/>
    <m/>
    <s v="肖献强"/>
    <s v="王家恩"/>
  </r>
  <r>
    <n v="2"/>
    <x v="1"/>
    <s v="软件应用与开发"/>
    <n v="39099"/>
    <s v="MeshBuilder在线模型处理网站"/>
    <s v="华中科技大学"/>
    <s v="湖北"/>
    <s v="欧阳润昕"/>
    <s v="张攀"/>
    <s v="程翱翔"/>
    <m/>
    <m/>
    <s v="刘洁"/>
    <m/>
  </r>
  <r>
    <n v="2"/>
    <x v="1"/>
    <s v="软件应用与开发"/>
    <n v="39224"/>
    <s v="InitHub"/>
    <s v="五邑大学"/>
    <s v="广东"/>
    <s v="朱天强"/>
    <s v="吴建邦"/>
    <s v="陈艳霞"/>
    <m/>
    <m/>
    <s v="王颖馨"/>
    <s v="李继容"/>
  </r>
  <r>
    <n v="2"/>
    <x v="1"/>
    <s v="软件应用与开发"/>
    <n v="39384"/>
    <s v="基于微信小程序的后勤水电暖报修项目"/>
    <s v="石河子大学"/>
    <s v="新疆"/>
    <s v="尚凯"/>
    <s v="李俊杰"/>
    <s v="王笑"/>
    <m/>
    <m/>
    <s v="周涛"/>
    <s v="于宝华"/>
  </r>
  <r>
    <n v="2"/>
    <x v="1"/>
    <s v="软件应用与开发"/>
    <n v="39411"/>
    <s v="石大盒子"/>
    <s v="石河子大学"/>
    <s v="新疆"/>
    <s v="苏颂"/>
    <s v="彭浩宇"/>
    <s v="姚亚军"/>
    <m/>
    <m/>
    <s v="高攀"/>
    <m/>
  </r>
  <r>
    <n v="2"/>
    <x v="1"/>
    <s v="软件应用与开发"/>
    <n v="39593"/>
    <s v="OTO洗衣服务平台"/>
    <s v="辽宁工业大学"/>
    <s v="辽宁"/>
    <s v="肖峰"/>
    <s v="唐欢"/>
    <s v="高爽"/>
    <m/>
    <m/>
    <s v="张巍"/>
    <s v="李昕"/>
  </r>
  <r>
    <n v="2"/>
    <x v="1"/>
    <s v="软件应用与开发"/>
    <n v="39596"/>
    <s v="人脸识别考务辅助系统"/>
    <s v="辽宁工业大学"/>
    <s v="辽宁"/>
    <s v="张昊"/>
    <s v="任玉莹"/>
    <s v="孔佳依"/>
    <m/>
    <m/>
    <s v="褚治广"/>
    <s v="李昕"/>
  </r>
  <r>
    <n v="2"/>
    <x v="1"/>
    <s v="软件应用与开发"/>
    <n v="39760"/>
    <s v="云智教育"/>
    <s v="南通大学"/>
    <s v="江苏"/>
    <s v="陈天翼"/>
    <s v="雍建"/>
    <s v="孙玥"/>
    <m/>
    <m/>
    <s v="陈翔"/>
    <s v="徐慧"/>
  </r>
  <r>
    <n v="2"/>
    <x v="1"/>
    <s v="软件应用与开发"/>
    <n v="39882"/>
    <s v="基于Rest风格的数据挖掘实践教学平台"/>
    <s v="南京理工大学"/>
    <s v="江苏"/>
    <s v="刘祥德"/>
    <s v="马腾"/>
    <s v="刘鑫容"/>
    <m/>
    <m/>
    <s v="徐建"/>
    <m/>
  </r>
  <r>
    <n v="2"/>
    <x v="1"/>
    <s v="软件应用与开发"/>
    <n v="40323"/>
    <s v="“奇点”就业分析系统"/>
    <s v="沈阳城市学院"/>
    <s v="辽宁"/>
    <s v="方振"/>
    <s v="赵家瑶"/>
    <s v="杨帅"/>
    <m/>
    <m/>
    <s v="李连德"/>
    <s v="陈思"/>
  </r>
  <r>
    <n v="2"/>
    <x v="1"/>
    <s v="软件应用与开发"/>
    <n v="40338"/>
    <s v="到此一游"/>
    <s v="沈阳城市学院"/>
    <s v="辽宁"/>
    <s v="王纯"/>
    <s v="孟天宇"/>
    <s v="段彤"/>
    <m/>
    <m/>
    <s v="郭鸣宇"/>
    <s v="单戈"/>
  </r>
  <r>
    <n v="2"/>
    <x v="1"/>
    <s v="软件应用与开发"/>
    <n v="40363"/>
    <s v="E-learn学习资源共享交易平台（易学网）"/>
    <s v="韶关学院"/>
    <s v="广东"/>
    <s v="林洁渠"/>
    <s v="陈世宇"/>
    <s v="黄如飞"/>
    <m/>
    <m/>
    <s v="刘霖"/>
    <s v="陈正铭"/>
  </r>
  <r>
    <n v="2"/>
    <x v="1"/>
    <s v="软件应用与开发"/>
    <n v="40508"/>
    <s v="拓扑结构推测及故障定位系统"/>
    <s v="南京信息工程大学"/>
    <s v="江苏"/>
    <s v="骆锦程"/>
    <s v="徐放"/>
    <s v="张嫣娟"/>
    <m/>
    <m/>
    <s v="闫雷鸣"/>
    <m/>
  </r>
  <r>
    <n v="2"/>
    <x v="1"/>
    <s v="软件应用与开发"/>
    <n v="40557"/>
    <s v="企业舆情分析系统"/>
    <s v="南京理工大学"/>
    <s v="江苏"/>
    <s v="赵新琴"/>
    <s v="刘银哲"/>
    <s v="李玉玲"/>
    <m/>
    <m/>
    <s v="沈思"/>
    <s v="吴鹏"/>
  </r>
  <r>
    <n v="2"/>
    <x v="1"/>
    <s v="软件应用与开发"/>
    <n v="40635"/>
    <s v="基于89C51的便携式恒温箱"/>
    <s v="宿迁学院"/>
    <s v="江苏"/>
    <s v="蒋星亦"/>
    <s v="时群"/>
    <s v="梁峰"/>
    <m/>
    <m/>
    <s v="史洪玮"/>
    <s v="许崇彩"/>
  </r>
  <r>
    <n v="2"/>
    <x v="1"/>
    <s v="软件应用与开发"/>
    <n v="40651"/>
    <s v="友医生Udoctor"/>
    <s v="广东医科大学"/>
    <s v="广东"/>
    <s v="曾庆彬"/>
    <s v="汤卓轩"/>
    <s v="梁文立"/>
    <m/>
    <m/>
    <s v="周珂"/>
    <s v="王龙"/>
  </r>
  <r>
    <n v="2"/>
    <x v="1"/>
    <s v="软件应用与开发"/>
    <n v="40761"/>
    <s v="绿食购"/>
    <s v="哈尔滨学院"/>
    <s v="黑龙江"/>
    <s v="向超"/>
    <s v="刘玺"/>
    <s v="刘金怡"/>
    <m/>
    <m/>
    <s v="王克朝"/>
    <s v="王知非"/>
  </r>
  <r>
    <n v="2"/>
    <x v="1"/>
    <s v="软件应用与开发"/>
    <n v="40956"/>
    <s v="基于物联网的智能输液及体征实时监控系统"/>
    <s v="广东技术师范学院"/>
    <s v="广东"/>
    <s v="周玉萍"/>
    <s v="周钊"/>
    <s v="张正梁"/>
    <m/>
    <m/>
    <s v="庄鑫财"/>
    <s v="余佳恕"/>
  </r>
  <r>
    <n v="2"/>
    <x v="1"/>
    <s v="软件应用与开发"/>
    <n v="40978"/>
    <s v="AI小部落"/>
    <s v="合肥工业大学（宣城校区）"/>
    <s v="安徽"/>
    <s v="方淼"/>
    <s v="陈毅飞"/>
    <s v="杨晨"/>
    <m/>
    <m/>
    <s v="黄毅"/>
    <s v="黎杰"/>
  </r>
  <r>
    <n v="2"/>
    <x v="1"/>
    <s v="软件应用与开发"/>
    <n v="40999"/>
    <s v="基于H5的Web手绘板"/>
    <s v="阜阳师范学院"/>
    <s v="安徽"/>
    <s v="陈寅川"/>
    <s v="孙文武"/>
    <s v="李小勇"/>
    <m/>
    <m/>
    <s v="王秀友"/>
    <s v="刘冬冬"/>
  </r>
  <r>
    <n v="2"/>
    <x v="1"/>
    <s v="软件应用与开发"/>
    <n v="41002"/>
    <s v="e学C语言"/>
    <s v="深圳大学"/>
    <s v="广东"/>
    <s v="林鹏"/>
    <s v="姚东洪"/>
    <s v="吴菀华"/>
    <m/>
    <m/>
    <s v="程国雄"/>
    <m/>
  </r>
  <r>
    <n v="2"/>
    <x v="1"/>
    <s v="软件应用与开发"/>
    <n v="41136"/>
    <s v="基于振动的室内多方面应用定位系统"/>
    <s v="深圳大学"/>
    <s v="广东"/>
    <s v="胡奕绅"/>
    <s v="卢名扬"/>
    <s v="陈俊锋"/>
    <m/>
    <m/>
    <s v="王璐"/>
    <s v="伍楷舜"/>
  </r>
  <r>
    <n v="2"/>
    <x v="1"/>
    <s v="软件应用与开发"/>
    <n v="41360"/>
    <s v="远骑网"/>
    <s v="江西师范大学"/>
    <s v="江西"/>
    <s v="刘强"/>
    <s v="吴雪扬"/>
    <s v="王倩"/>
    <m/>
    <m/>
    <s v="廖云燕"/>
    <s v="敖小玲"/>
  </r>
  <r>
    <n v="2"/>
    <x v="1"/>
    <s v="软件应用与开发"/>
    <n v="41476"/>
    <s v="喀什地区中小企业信息管理系统"/>
    <s v="新疆大学"/>
    <s v="新疆"/>
    <s v="边玲玉"/>
    <s v="宋鑫"/>
    <s v="谢子晨"/>
    <m/>
    <m/>
    <s v="张琳琳"/>
    <m/>
  </r>
  <r>
    <n v="2"/>
    <x v="1"/>
    <s v="软件应用与开发"/>
    <n v="41485"/>
    <s v="农情信息监测与数据采集节点管理APP"/>
    <s v="安徽农业大学"/>
    <s v="安徽"/>
    <s v="叶仁俊"/>
    <s v="刘春梦"/>
    <s v="张婕"/>
    <m/>
    <m/>
    <s v="高宁"/>
    <s v="饶元"/>
  </r>
  <r>
    <n v="2"/>
    <x v="1"/>
    <s v="软件应用与开发"/>
    <n v="41580"/>
    <s v="毕业设计管理系统"/>
    <s v="华侨大学"/>
    <s v="福建"/>
    <s v="林雅晴"/>
    <s v="钟凌"/>
    <s v="董奇达"/>
    <m/>
    <m/>
    <s v="应晖"/>
    <m/>
  </r>
  <r>
    <n v="2"/>
    <x v="1"/>
    <s v="软件应用与开发"/>
    <n v="41589"/>
    <s v="基于三维实景虚拟漫游的海丝文化传播平台"/>
    <s v="华侨大学"/>
    <s v="福建"/>
    <s v="郭敏锜"/>
    <s v="李云"/>
    <s v="童建鹏"/>
    <m/>
    <m/>
    <s v="萧宗志"/>
    <m/>
  </r>
  <r>
    <n v="2"/>
    <x v="1"/>
    <s v="软件应用与开发"/>
    <n v="41731"/>
    <s v="旷才英语-基于微信小程序的应用单词学习软件"/>
    <s v="沈阳工业大学"/>
    <s v="辽宁"/>
    <s v="刘靖诗"/>
    <s v="刘东升"/>
    <s v="李佳润"/>
    <m/>
    <m/>
    <s v="邵中"/>
    <m/>
  </r>
  <r>
    <n v="2"/>
    <x v="1"/>
    <s v="软件应用与开发"/>
    <n v="41805"/>
    <s v="工大书屋"/>
    <s v="沈阳工业大学"/>
    <s v="辽宁"/>
    <s v="李大伟"/>
    <s v="岳赛"/>
    <s v="周孝林"/>
    <m/>
    <m/>
    <s v="杜洪波"/>
    <s v="何立国"/>
  </r>
  <r>
    <n v="2"/>
    <x v="1"/>
    <s v="软件应用与开发"/>
    <n v="42039"/>
    <s v="小博士"/>
    <s v="沈阳工学院"/>
    <s v="辽宁"/>
    <s v="白士宇"/>
    <s v="殷雪峰"/>
    <s v="李博学"/>
    <m/>
    <m/>
    <s v="李鹤"/>
    <m/>
  </r>
  <r>
    <n v="2"/>
    <x v="1"/>
    <s v="软件应用与开发"/>
    <n v="42163"/>
    <s v="寻迹"/>
    <s v="新疆大学"/>
    <s v="新疆"/>
    <s v="王鹏泰"/>
    <s v="牛广潇"/>
    <s v="孙博文"/>
    <m/>
    <m/>
    <s v="郑炅"/>
    <s v="杨晴雯"/>
  </r>
  <r>
    <n v="2"/>
    <x v="1"/>
    <s v="软件应用与开发"/>
    <n v="42165"/>
    <s v="指尖快译"/>
    <s v="新疆大学"/>
    <s v="新疆"/>
    <s v="张记成"/>
    <s v="王耀国"/>
    <s v="张铭阅"/>
    <m/>
    <m/>
    <s v="周刚"/>
    <s v="周鲁梅"/>
  </r>
  <r>
    <n v="2"/>
    <x v="1"/>
    <s v="软件应用与开发"/>
    <n v="42175"/>
    <s v="新疆两化融合管理平台"/>
    <s v="新疆大学"/>
    <s v="新疆"/>
    <s v="熊攀"/>
    <s v="黄婧"/>
    <s v="吕杰"/>
    <m/>
    <m/>
    <s v="袁逸萍"/>
    <s v="杨萌"/>
  </r>
  <r>
    <n v="2"/>
    <x v="1"/>
    <s v="软件应用与开发"/>
    <n v="42577"/>
    <s v="随行智能路径规划系统"/>
    <s v="湖南农业大学"/>
    <s v="湖南"/>
    <s v="黄煜婷"/>
    <s v="蒋政"/>
    <s v="易鑫平"/>
    <m/>
    <m/>
    <s v="聂笑一"/>
    <s v="肖毅"/>
  </r>
  <r>
    <n v="2"/>
    <x v="1"/>
    <s v="软件应用与开发"/>
    <n v="42601"/>
    <s v="瑞信云考勤 - 重新定义课堂考勤"/>
    <s v="惠州学院"/>
    <s v="广东"/>
    <s v="王瑞琪"/>
    <m/>
    <m/>
    <m/>
    <m/>
    <s v="赵义霞"/>
    <m/>
  </r>
  <r>
    <n v="2"/>
    <x v="1"/>
    <s v="软件应用与开发"/>
    <n v="42648"/>
    <s v="基于天地图的房产信息网上查询系统"/>
    <s v="辽宁工程技术大学"/>
    <s v="辽宁"/>
    <s v="周树东"/>
    <s v="王琢璐"/>
    <s v="张静茹"/>
    <m/>
    <m/>
    <s v="吕欢欢"/>
    <s v="张辉"/>
  </r>
  <r>
    <n v="2"/>
    <x v="1"/>
    <s v="软件应用与开发"/>
    <n v="42654"/>
    <s v="大型设备维修智能化管理系统解决方案"/>
    <s v="辽宁工程技术大学"/>
    <s v="辽宁"/>
    <s v="郭直清"/>
    <s v="牛英杰"/>
    <s v="张欣萍"/>
    <m/>
    <m/>
    <s v="刘威"/>
    <m/>
  </r>
  <r>
    <n v="2"/>
    <x v="1"/>
    <s v="软件应用与开发"/>
    <n v="42660"/>
    <s v="智能家庭衣橱"/>
    <s v="辽宁工程技术大学"/>
    <s v="辽宁"/>
    <s v="李天聪"/>
    <s v="张博强"/>
    <s v="崔江磊"/>
    <m/>
    <m/>
    <s v="姜文涛"/>
    <s v="金海波"/>
  </r>
  <r>
    <n v="2"/>
    <x v="1"/>
    <s v="软件应用与开发"/>
    <n v="42797"/>
    <s v="ISeeU-基于物联网的智能人脸门禁系统"/>
    <s v="中南财经政法大学"/>
    <s v="湖北"/>
    <s v="高圆圆"/>
    <s v="邹子怡"/>
    <s v="曹心雨"/>
    <m/>
    <m/>
    <s v="张承德"/>
    <m/>
  </r>
  <r>
    <n v="2"/>
    <x v="1"/>
    <s v="软件应用与开发"/>
    <n v="42829"/>
    <s v="谣言防火墙"/>
    <s v="大连理工大学"/>
    <s v="辽宁"/>
    <s v="匡剑锋"/>
    <s v="刘铸"/>
    <s v="杨飞龙"/>
    <m/>
    <m/>
    <s v="杨南海"/>
    <s v="李大奎"/>
  </r>
  <r>
    <n v="2"/>
    <x v="1"/>
    <s v="软件应用与开发"/>
    <n v="43117"/>
    <s v="物业巡更掌上宝"/>
    <s v="武汉科技大学城市学院"/>
    <s v="湖北"/>
    <s v="王铃鑫"/>
    <s v="江芳瑞"/>
    <s v="陈致君"/>
    <m/>
    <m/>
    <s v="邓娟"/>
    <s v="周冰"/>
  </r>
  <r>
    <n v="2"/>
    <x v="1"/>
    <s v="软件应用与开发"/>
    <n v="43253"/>
    <s v="安科云IDE：面向Web/移动跨平台多语言在线编程系统"/>
    <s v="安徽科技学院"/>
    <s v="安徽"/>
    <s v="计爱玲"/>
    <s v="赵佳强"/>
    <s v="时涛涛"/>
    <m/>
    <m/>
    <s v="赵靖"/>
    <s v="宋雪亚"/>
  </r>
  <r>
    <n v="2"/>
    <x v="1"/>
    <s v="软件应用与开发"/>
    <n v="43856"/>
    <s v="基于PDA的医疗护理绩效助手"/>
    <s v="武汉理工大学"/>
    <s v="湖北"/>
    <s v="赵凌昀"/>
    <s v="方志鹏"/>
    <s v="李童心"/>
    <m/>
    <m/>
    <s v="秦珀石"/>
    <m/>
  </r>
  <r>
    <n v="2"/>
    <x v="1"/>
    <s v="软件应用与开发"/>
    <n v="43859"/>
    <s v="聚讲座"/>
    <s v="武汉理工大学"/>
    <s v="湖北"/>
    <s v="赵耀邦"/>
    <s v="孙芳蕾"/>
    <s v="王欢"/>
    <m/>
    <m/>
    <s v="王红霞"/>
    <m/>
  </r>
  <r>
    <n v="2"/>
    <x v="1"/>
    <s v="软件应用与开发"/>
    <n v="43866"/>
    <s v="在线剧本协同创作平台"/>
    <s v="武汉理工大学"/>
    <s v="湖北"/>
    <s v="黄宝金"/>
    <s v="张鹏"/>
    <s v="何逸凡"/>
    <m/>
    <m/>
    <s v="唐伶俐"/>
    <m/>
  </r>
  <r>
    <n v="2"/>
    <x v="1"/>
    <s v="软件应用与开发"/>
    <n v="43898"/>
    <s v="高校教职工住房管理信息系统"/>
    <s v="武汉理工大学"/>
    <s v="湖北"/>
    <s v="任天宇"/>
    <s v="谢豪"/>
    <s v="万浩然"/>
    <m/>
    <m/>
    <s v="江长斌"/>
    <s v="向阳"/>
  </r>
  <r>
    <n v="2"/>
    <x v="1"/>
    <s v="软件应用与开发"/>
    <n v="44002"/>
    <s v="高校学科竞赛管理系统"/>
    <s v="华北理工大学"/>
    <s v="河北"/>
    <s v="王晓茜"/>
    <s v="朱衍静"/>
    <s v="高泽斌"/>
    <m/>
    <m/>
    <s v="李志昕"/>
    <m/>
  </r>
  <r>
    <n v="2"/>
    <x v="1"/>
    <s v="软件应用与开发"/>
    <n v="44382"/>
    <s v="LeRIDING——乐骑行"/>
    <s v="天津师范大学"/>
    <s v="天津"/>
    <s v="李宛津"/>
    <s v="张林"/>
    <s v="姚魁"/>
    <m/>
    <m/>
    <s v="赵川"/>
    <m/>
  </r>
  <r>
    <n v="2"/>
    <x v="1"/>
    <s v="软件应用与开发"/>
    <n v="44444"/>
    <s v="蓝翼"/>
    <s v="东北大学"/>
    <s v="辽宁"/>
    <s v="张源境"/>
    <s v="付奎源"/>
    <s v="张欢鑫"/>
    <m/>
    <m/>
    <s v="毛克明"/>
    <m/>
  </r>
  <r>
    <n v="2"/>
    <x v="1"/>
    <s v="软件应用与开发"/>
    <n v="44449"/>
    <s v="Interpreter 行译者-多媒体互动翻译应用"/>
    <s v="东北大学"/>
    <s v="辽宁"/>
    <s v="李林根"/>
    <s v="黄宇航"/>
    <s v="李硕"/>
    <m/>
    <m/>
    <s v="姜琳颖"/>
    <m/>
  </r>
  <r>
    <n v="2"/>
    <x v="1"/>
    <s v="软件应用与开发"/>
    <n v="44822"/>
    <s v="鲜选"/>
    <s v="江西科技师范大学"/>
    <s v="江西"/>
    <s v="王若麟"/>
    <s v="温馨龙"/>
    <s v="陈瑞浩"/>
    <m/>
    <m/>
    <s v="朱丽"/>
    <s v="刘建兰"/>
  </r>
  <r>
    <n v="2"/>
    <x v="1"/>
    <s v="软件应用与开发"/>
    <n v="44872"/>
    <s v="程序设计类作业在线答题与自动评测系统"/>
    <s v="华北科技学院"/>
    <s v="河北"/>
    <s v="刘悦琦"/>
    <s v="张州贤"/>
    <s v="潘陆杨"/>
    <m/>
    <m/>
    <s v="李芙玲"/>
    <m/>
  </r>
  <r>
    <n v="2"/>
    <x v="1"/>
    <s v="软件应用与开发"/>
    <n v="44912"/>
    <s v="奇妙目镜——安卓实景标注系统"/>
    <s v="长沙理工大学"/>
    <s v="湖南"/>
    <s v="兰林涛"/>
    <s v="梁惠"/>
    <s v="郑镇潮"/>
    <m/>
    <m/>
    <s v="桂彦"/>
    <m/>
  </r>
  <r>
    <n v="2"/>
    <x v="1"/>
    <s v="软件应用与开发"/>
    <n v="45520"/>
    <s v="节能型智能交通路口控制系统"/>
    <s v="汉口学院"/>
    <s v="湖北"/>
    <s v="王怀宇"/>
    <s v="田祚玉"/>
    <s v="周经纬"/>
    <m/>
    <m/>
    <s v="邓奕"/>
    <s v="王丹"/>
  </r>
  <r>
    <n v="2"/>
    <x v="1"/>
    <s v="软件应用与开发"/>
    <n v="45578"/>
    <s v="e学宝"/>
    <s v="湖北理工学院"/>
    <s v="湖北"/>
    <s v="艾欢欢"/>
    <s v="高攀"/>
    <m/>
    <m/>
    <m/>
    <s v="吕璐"/>
    <s v="杨慧"/>
  </r>
  <r>
    <n v="2"/>
    <x v="1"/>
    <s v="软件应用与开发"/>
    <n v="45587"/>
    <s v="基于手机APP果园环境监测"/>
    <s v="赣南师范大学"/>
    <s v="江西"/>
    <s v="龚秀鑫"/>
    <s v="刘崧"/>
    <s v="曾广娟"/>
    <m/>
    <m/>
    <s v="钟琦"/>
    <s v="尹华"/>
  </r>
  <r>
    <n v="2"/>
    <x v="1"/>
    <s v="软件应用与开发"/>
    <n v="45760"/>
    <s v="“易知独秀”校园信息系统"/>
    <s v="广西师范大学"/>
    <s v="广西"/>
    <s v="陈震海"/>
    <s v="韦尚锋"/>
    <s v="杨鑫宇"/>
    <m/>
    <m/>
    <s v="江庆彬"/>
    <s v="何琼梅"/>
  </r>
  <r>
    <n v="2"/>
    <x v="1"/>
    <s v="软件应用与开发"/>
    <n v="45822"/>
    <s v="In-system智能家居系统"/>
    <s v="北京科技大学"/>
    <s v="北京"/>
    <s v="叶芬"/>
    <s v="马国圆"/>
    <s v="相钰"/>
    <m/>
    <m/>
    <s v="屈微"/>
    <s v="汪红兵"/>
  </r>
  <r>
    <n v="2"/>
    <x v="1"/>
    <s v="软件应用与开发"/>
    <n v="45888"/>
    <s v="宜季当鲜地方特色农产品时令鲜销平台"/>
    <s v="三峡大学"/>
    <s v="湖北"/>
    <s v="粟智豪"/>
    <s v="何碧琳"/>
    <s v="侯海锋"/>
    <m/>
    <m/>
    <s v="王东娟"/>
    <m/>
  </r>
  <r>
    <n v="2"/>
    <x v="1"/>
    <s v="软件应用与开发"/>
    <n v="45897"/>
    <s v="优云——安全的便携式USB云端工作平台"/>
    <s v="武汉大学"/>
    <s v="湖北"/>
    <s v="王云柯"/>
    <s v="苏忠富"/>
    <s v="伍远翔"/>
    <m/>
    <m/>
    <s v="黄建忠"/>
    <s v="彭红梅"/>
  </r>
  <r>
    <n v="2"/>
    <x v="1"/>
    <s v="软件应用与开发"/>
    <n v="45948"/>
    <s v="LED综合显示应用虚拟实验平台"/>
    <s v="河北大学"/>
    <s v="河北"/>
    <s v="李春光"/>
    <s v="雷崇"/>
    <s v="刘高赛"/>
    <m/>
    <m/>
    <s v="杨景发"/>
    <s v="张建飞"/>
  </r>
  <r>
    <n v="2"/>
    <x v="1"/>
    <s v="软件应用与开发"/>
    <n v="46019"/>
    <s v="停车场引导系统"/>
    <s v="江西理工大学应用科学学院"/>
    <s v="江西"/>
    <s v="吴飞清"/>
    <s v="周雄"/>
    <s v="张凯"/>
    <m/>
    <m/>
    <s v="谢小云"/>
    <s v="胡健"/>
  </r>
  <r>
    <n v="2"/>
    <x v="1"/>
    <s v="软件应用与开发"/>
    <n v="46271"/>
    <s v="基于WiFi探针的终端通信解决方案"/>
    <s v="河南理工大学"/>
    <s v="河南"/>
    <s v="解鹏飞"/>
    <s v="张雨尧"/>
    <s v="赵一凡"/>
    <m/>
    <m/>
    <s v="任建吉"/>
    <s v="马永强"/>
  </r>
  <r>
    <n v="2"/>
    <x v="1"/>
    <s v="软件应用与开发"/>
    <n v="46350"/>
    <s v="基于web平台的可定制绘图机械手臂"/>
    <s v="华东交通大学"/>
    <s v="江西"/>
    <s v="张玲娜"/>
    <s v="肖佳豪"/>
    <s v="晏子昊"/>
    <m/>
    <m/>
    <s v="高明华"/>
    <m/>
  </r>
  <r>
    <n v="2"/>
    <x v="1"/>
    <s v="软件应用与开发"/>
    <n v="46454"/>
    <s v="基于leap motion的智能护工机器人"/>
    <s v="海南大学"/>
    <s v="海南"/>
    <s v="董亚洲"/>
    <s v="和翔"/>
    <s v="胡帅"/>
    <m/>
    <m/>
    <s v="黄梦醒"/>
    <s v="黎才茂"/>
  </r>
  <r>
    <n v="2"/>
    <x v="1"/>
    <s v="软件应用与开发"/>
    <n v="46499"/>
    <s v="“领航”计算机在线交互式学习平台"/>
    <s v="华北水利水电大学"/>
    <s v="河南"/>
    <s v="贾玉西"/>
    <s v="王凯强"/>
    <s v="范碧月"/>
    <m/>
    <m/>
    <s v="王玉峰"/>
    <m/>
  </r>
  <r>
    <n v="2"/>
    <x v="1"/>
    <s v="软件应用与开发"/>
    <n v="46500"/>
    <s v="智能机器人管家"/>
    <s v="华北水利水电大学"/>
    <s v="河南"/>
    <s v="王志强"/>
    <s v="王琛垚"/>
    <s v="张腾"/>
    <m/>
    <m/>
    <s v="姜维"/>
    <s v="陈欢欢"/>
  </r>
  <r>
    <n v="2"/>
    <x v="1"/>
    <s v="软件应用与开发"/>
    <n v="46586"/>
    <s v="市政项目监管"/>
    <s v="梧州学院"/>
    <s v="广西"/>
    <s v="潘宸"/>
    <s v="尧志欣"/>
    <s v="廖梦青"/>
    <m/>
    <m/>
    <s v="莫智懿"/>
    <m/>
  </r>
  <r>
    <n v="2"/>
    <x v="1"/>
    <s v="软件应用与开发"/>
    <n v="46797"/>
    <s v="哇塞校园"/>
    <s v="湖北理工学院"/>
    <s v="湖北"/>
    <s v="胡潇遥"/>
    <s v="张钰航"/>
    <s v="陈文豪"/>
    <m/>
    <m/>
    <s v="吴桂芳"/>
    <s v="伍红华"/>
  </r>
  <r>
    <n v="2"/>
    <x v="1"/>
    <s v="软件应用与开发"/>
    <n v="46854"/>
    <s v="身体障碍者的“义肢”智能穿戴式语音助力鼠标"/>
    <s v="郑州轻工业学院"/>
    <s v="河南"/>
    <s v="赵鑫荣"/>
    <s v="胡秋峰"/>
    <s v="陈海军"/>
    <m/>
    <m/>
    <s v="杜中州"/>
    <s v="苏日建"/>
  </r>
  <r>
    <n v="2"/>
    <x v="1"/>
    <s v="软件应用与开发"/>
    <n v="46855"/>
    <s v="试卷智能生成系统"/>
    <s v="郑州轻工业学院"/>
    <s v="河南"/>
    <s v="孔留锋"/>
    <s v="张金峰"/>
    <s v="崔博宇"/>
    <m/>
    <m/>
    <s v="朱付保"/>
    <s v="姚妮"/>
  </r>
  <r>
    <n v="2"/>
    <x v="1"/>
    <s v="软件应用与开发"/>
    <n v="46880"/>
    <s v="基于深度学习的股市量化平台"/>
    <s v="上海大学"/>
    <s v="上海"/>
    <s v="张朴平"/>
    <s v="邱彬洋"/>
    <s v="黄枭"/>
    <m/>
    <m/>
    <s v="高洪皓"/>
    <s v="丁雪海"/>
  </r>
  <r>
    <n v="2"/>
    <x v="1"/>
    <s v="软件应用与开发"/>
    <n v="46883"/>
    <s v="基于工作流的项目管理系统"/>
    <s v="中原工学院信息商务学院"/>
    <s v="河南"/>
    <s v="张建超"/>
    <s v="张正光"/>
    <m/>
    <m/>
    <m/>
    <s v="李志民"/>
    <s v="朱强"/>
  </r>
  <r>
    <n v="2"/>
    <x v="1"/>
    <s v="软件应用与开发"/>
    <n v="46939"/>
    <s v="逆向物流竞赛答题系统"/>
    <s v="上海第二工业大学"/>
    <s v="上海"/>
    <s v="卿规浩"/>
    <s v="陈皓杰"/>
    <s v="张世道"/>
    <m/>
    <m/>
    <s v="吴翠红"/>
    <s v="潘海兰"/>
  </r>
  <r>
    <n v="2"/>
    <x v="1"/>
    <s v="软件应用与开发"/>
    <n v="46941"/>
    <s v="创忆坊"/>
    <s v="上海第二工业大学"/>
    <s v="上海"/>
    <s v="许丹佳"/>
    <s v="娄依纯"/>
    <s v="冯丹丹"/>
    <m/>
    <m/>
    <s v="潘海兰"/>
    <m/>
  </r>
  <r>
    <n v="2"/>
    <x v="1"/>
    <s v="软件应用与开发"/>
    <n v="47019"/>
    <s v="在线教育"/>
    <s v="南阳师范学院"/>
    <s v="河南"/>
    <s v="赵高升"/>
    <s v="孙英杰"/>
    <s v="章少燕"/>
    <m/>
    <m/>
    <s v="程新党"/>
    <m/>
  </r>
  <r>
    <n v="2"/>
    <x v="1"/>
    <s v="软件应用与开发"/>
    <n v="47159"/>
    <s v="云检系统"/>
    <s v="海南大学"/>
    <s v="海南"/>
    <s v="杨亮"/>
    <s v="王嘉颍"/>
    <s v="王煜"/>
    <m/>
    <m/>
    <s v="黎才茂"/>
    <s v="陈少凡"/>
  </r>
  <r>
    <n v="2"/>
    <x v="1"/>
    <s v="软件应用与开发"/>
    <n v="47281"/>
    <s v="智能医嘱系统"/>
    <s v="上海电力学院"/>
    <s v="上海"/>
    <s v="徐嘉辰"/>
    <s v="胡诗婕"/>
    <s v="梁泽华"/>
    <m/>
    <m/>
    <s v="周平"/>
    <s v="张超"/>
  </r>
  <r>
    <n v="2"/>
    <x v="1"/>
    <s v="软件应用与开发"/>
    <n v="47337"/>
    <s v="WeWear——智能服饰穿搭系统"/>
    <s v="东华大学"/>
    <s v="上海"/>
    <s v="姜丰鑫"/>
    <s v="陈晨"/>
    <s v="冯玲莉"/>
    <m/>
    <m/>
    <s v="董平军"/>
    <m/>
  </r>
  <r>
    <n v="2"/>
    <x v="1"/>
    <s v="软件应用与开发"/>
    <n v="47339"/>
    <s v="仓库选址评估系统"/>
    <s v="东华大学"/>
    <s v="上海"/>
    <s v="沈昕瑜"/>
    <s v="马俊"/>
    <m/>
    <m/>
    <m/>
    <s v="范宏"/>
    <m/>
  </r>
  <r>
    <n v="2"/>
    <x v="1"/>
    <s v="软件应用与开发"/>
    <n v="47359"/>
    <s v="电影转票助手"/>
    <s v="首都师范大学"/>
    <s v="北京"/>
    <s v="黄鹏"/>
    <s v="彭智彬"/>
    <s v="俞金梦"/>
    <m/>
    <m/>
    <s v="骆力明"/>
    <m/>
  </r>
  <r>
    <n v="2"/>
    <x v="1"/>
    <s v="软件应用与开发"/>
    <n v="47427"/>
    <s v="基于SSH和JQuery技术的电网调度管理系统"/>
    <s v="河南大学濮阳工学院"/>
    <s v="河南"/>
    <s v="蔡创"/>
    <s v="关明洋"/>
    <s v="陈露露"/>
    <m/>
    <m/>
    <s v="李静"/>
    <m/>
  </r>
  <r>
    <n v="2"/>
    <x v="1"/>
    <s v="软件应用与开发"/>
    <n v="47470"/>
    <s v="基于BP神经网络的海面高度提取系统"/>
    <s v="上海海洋大学"/>
    <s v="上海"/>
    <s v="陆晓天"/>
    <s v="唐枫"/>
    <s v="李丽虹"/>
    <m/>
    <m/>
    <s v="袁红春"/>
    <m/>
  </r>
  <r>
    <n v="2"/>
    <x v="1"/>
    <s v="软件应用与开发"/>
    <n v="47892"/>
    <s v="茶叶溯源系统"/>
    <s v="滇西师范科技学院"/>
    <s v="云南"/>
    <s v="和志强"/>
    <s v="王永平"/>
    <m/>
    <m/>
    <m/>
    <s v="司飙"/>
    <m/>
  </r>
  <r>
    <n v="2"/>
    <x v="1"/>
    <s v="软件应用与开发"/>
    <n v="47995"/>
    <s v="河南大学创新性项目管理系统"/>
    <s v="河南大学"/>
    <s v="河南"/>
    <s v="刘玉程"/>
    <s v="李港"/>
    <s v="阴毅"/>
    <m/>
    <m/>
    <s v="梁胜彬"/>
    <s v="李海平"/>
  </r>
  <r>
    <n v="2"/>
    <x v="1"/>
    <s v="软件应用与开发"/>
    <n v="48060"/>
    <s v="嵌入式89C52单片机智能手机遥控车"/>
    <s v="洛阳师范学院"/>
    <s v="河南"/>
    <s v="景俊可"/>
    <s v="李浩天"/>
    <s v="王春晓"/>
    <m/>
    <m/>
    <s v="刘栋"/>
    <s v="李元臣"/>
  </r>
  <r>
    <n v="2"/>
    <x v="1"/>
    <s v="软件应用与开发"/>
    <n v="48193"/>
    <s v="亿汇——数据驱动的外汇信息平台"/>
    <s v="华东师范大学"/>
    <s v="上海"/>
    <s v="曾子洋"/>
    <s v="赵奕威"/>
    <s v="袁俊尉"/>
    <m/>
    <m/>
    <s v="刘艳"/>
    <s v="胡文心"/>
  </r>
  <r>
    <n v="2"/>
    <x v="1"/>
    <s v="软件应用与开发"/>
    <n v="48194"/>
    <s v="UBook——你的一键购书系统"/>
    <s v="华东师范大学"/>
    <s v="上海"/>
    <s v="黄铎"/>
    <s v="陈彩婷"/>
    <s v="徐柏怡"/>
    <m/>
    <m/>
    <s v="贺樑"/>
    <m/>
  </r>
  <r>
    <n v="2"/>
    <x v="1"/>
    <s v="软件应用与开发"/>
    <n v="48195"/>
    <s v="致力于校内实习信息整合的网站——“E实习”"/>
    <s v="华东师范大学"/>
    <s v="上海"/>
    <s v="陶玮"/>
    <s v="鲍志鹏"/>
    <s v="邱琳宇"/>
    <m/>
    <m/>
    <s v="王肃"/>
    <m/>
  </r>
  <r>
    <n v="2"/>
    <x v="1"/>
    <s v="软件应用与开发"/>
    <n v="48196"/>
    <s v="老司机出行助手"/>
    <s v="华东师范大学"/>
    <s v="上海"/>
    <s v="吴一凡"/>
    <s v="华丽萍"/>
    <s v="秦妤欣"/>
    <m/>
    <m/>
    <s v="赵慧"/>
    <m/>
  </r>
  <r>
    <n v="2"/>
    <x v="1"/>
    <s v="软件应用与开发"/>
    <n v="48518"/>
    <s v="壹时光"/>
    <s v="中北大学"/>
    <s v="山西"/>
    <s v="彭洋"/>
    <s v="郭厚孝"/>
    <s v="鲍骞月"/>
    <m/>
    <m/>
    <s v="王博"/>
    <s v="秦品乐"/>
  </r>
  <r>
    <n v="2"/>
    <x v="1"/>
    <s v="软件应用与开发"/>
    <n v="48559"/>
    <s v="基于人机协同控制系统的多自由度高空作业机器人"/>
    <s v="重庆大学"/>
    <s v="重庆"/>
    <s v="陈星宇"/>
    <s v="刘毅"/>
    <m/>
    <m/>
    <m/>
    <s v="刘铎"/>
    <s v="任亨斌"/>
  </r>
  <r>
    <n v="2"/>
    <x v="1"/>
    <s v="软件应用与开发"/>
    <n v="48560"/>
    <s v="帽语"/>
    <s v="重庆大学"/>
    <s v="重庆"/>
    <s v="丁维佳"/>
    <s v="曾方锐"/>
    <s v="王玉龙"/>
    <m/>
    <m/>
    <s v="曾令秋"/>
    <m/>
  </r>
  <r>
    <n v="2"/>
    <x v="1"/>
    <s v="软件应用与开发"/>
    <n v="48566"/>
    <s v="基于人工智能的失物招领平台"/>
    <s v="重庆大学"/>
    <s v="重庆"/>
    <s v="韩林峰"/>
    <s v="雷博"/>
    <s v="王纬略"/>
    <m/>
    <m/>
    <s v="周明强"/>
    <m/>
  </r>
  <r>
    <n v="2"/>
    <x v="1"/>
    <s v="软件应用与开发"/>
    <n v="48606"/>
    <s v="“悦批”智能教学批注系统"/>
    <s v="浙江科技学院"/>
    <s v="浙江"/>
    <s v="王晨韬"/>
    <s v="冯天祥"/>
    <s v="张艺凡"/>
    <m/>
    <m/>
    <s v="岑岗"/>
    <s v="吕兵兵"/>
  </r>
  <r>
    <n v="2"/>
    <x v="1"/>
    <s v="软件应用与开发"/>
    <n v="48629"/>
    <s v="NLP技术下的股票市场"/>
    <s v="上海商学院"/>
    <s v="上海"/>
    <s v="卢造发"/>
    <s v="刘若飞"/>
    <s v="金天"/>
    <m/>
    <m/>
    <s v="李周平"/>
    <s v="唐思章"/>
  </r>
  <r>
    <n v="2"/>
    <x v="1"/>
    <s v="软件应用与开发"/>
    <n v="48792"/>
    <s v="沙发客（ExchangeLiving）大学生旅游换住信息共享平台"/>
    <s v="重庆工程学院"/>
    <s v="重庆"/>
    <s v="游双"/>
    <s v="陈霞"/>
    <s v="鲜林洋"/>
    <m/>
    <m/>
    <s v="黄炜"/>
    <s v="周勇"/>
  </r>
  <r>
    <n v="2"/>
    <x v="1"/>
    <s v="软件应用与开发"/>
    <n v="48818"/>
    <s v="小白帽智能应用防火墙"/>
    <s v="重庆邮电大学移通学院"/>
    <s v="重庆"/>
    <s v="张杨"/>
    <s v="蒋其宏"/>
    <s v="杨冶"/>
    <m/>
    <m/>
    <s v="柯灵"/>
    <s v="蔡琳"/>
  </r>
  <r>
    <n v="2"/>
    <x v="1"/>
    <s v="软件应用与开发"/>
    <n v="48819"/>
    <s v="暮舍"/>
    <s v="重庆邮电大学移通学院"/>
    <s v="重庆"/>
    <s v="贺定雄"/>
    <s v="徐欢欢"/>
    <s v="张榕轩"/>
    <m/>
    <m/>
    <s v="张炼"/>
    <s v="陈仲华"/>
  </r>
  <r>
    <n v="2"/>
    <x v="1"/>
    <s v="软件应用与开发"/>
    <n v="48823"/>
    <s v="文本情感倾向性分析系统"/>
    <s v="闽江学院"/>
    <s v="福建"/>
    <s v="朱有麟"/>
    <m/>
    <m/>
    <m/>
    <m/>
    <s v="杨晓燕"/>
    <s v="张福泉"/>
  </r>
  <r>
    <n v="2"/>
    <x v="1"/>
    <s v="软件应用与开发"/>
    <n v="48863"/>
    <s v="一种基于微信公众号的快速结账系统"/>
    <s v="重庆理工大学"/>
    <s v="重庆"/>
    <s v="张留杨"/>
    <s v="谢佳杰"/>
    <s v="何志豪"/>
    <m/>
    <m/>
    <s v="王东"/>
    <m/>
  </r>
  <r>
    <n v="2"/>
    <x v="1"/>
    <s v="软件应用与开发"/>
    <n v="48898"/>
    <s v="面向智慧教学的数据分析系统"/>
    <s v="华东理工大学"/>
    <s v="上海"/>
    <s v="唐佳诚"/>
    <s v="杜傲"/>
    <s v="陈泽逸"/>
    <m/>
    <m/>
    <s v="文欣秀"/>
    <m/>
  </r>
  <r>
    <n v="2"/>
    <x v="1"/>
    <s v="软件应用与开发"/>
    <n v="48900"/>
    <s v="EPI智慧实验室平台"/>
    <s v="华东理工大学"/>
    <s v="上海"/>
    <s v="唐仙娥"/>
    <s v="方传涛"/>
    <s v="程磊"/>
    <m/>
    <m/>
    <s v="叶元卯_x0009_"/>
    <m/>
  </r>
  <r>
    <n v="2"/>
    <x v="1"/>
    <s v="软件应用与开发"/>
    <n v="48913"/>
    <s v="MY浏览器"/>
    <s v="河南师范大学"/>
    <s v="河南"/>
    <s v="李鹏飞"/>
    <s v="赵建国"/>
    <s v="何嘉玉"/>
    <m/>
    <m/>
    <s v="李梦超"/>
    <m/>
  </r>
  <r>
    <n v="2"/>
    <x v="1"/>
    <s v="软件应用与开发"/>
    <n v="48949"/>
    <s v="米你箱——基于移动终端的个人智能寄存服务站"/>
    <s v="重庆邮电大学"/>
    <s v="重庆"/>
    <s v="梁馨元"/>
    <s v="孙良龙"/>
    <s v="付一洋"/>
    <m/>
    <m/>
    <s v="李智星"/>
    <s v="许可"/>
  </r>
  <r>
    <n v="2"/>
    <x v="1"/>
    <s v="软件应用与开发"/>
    <n v="48973"/>
    <s v="基于Android的“蒙萌答”早教学习平台"/>
    <s v="上海师范大学天华学院"/>
    <s v="上海"/>
    <s v="薄乃宸"/>
    <s v="张洋"/>
    <s v="任国栋"/>
    <m/>
    <m/>
    <s v="徐云蛟"/>
    <s v="薛颖"/>
  </r>
  <r>
    <n v="2"/>
    <x v="1"/>
    <s v="软件应用与开发"/>
    <n v="48991"/>
    <s v="景区人脸门禁系统"/>
    <s v="重庆工商大学"/>
    <s v="重庆"/>
    <s v="刘鹏润"/>
    <s v="熊廷宇"/>
    <s v="冷红林"/>
    <m/>
    <m/>
    <s v="杨永斌"/>
    <m/>
  </r>
  <r>
    <n v="2"/>
    <x v="1"/>
    <s v="软件应用与开发"/>
    <n v="48993"/>
    <s v="智慧餐厅推荐系统"/>
    <s v="重庆工商大学"/>
    <s v="重庆"/>
    <s v="严飞扬"/>
    <s v="康伟"/>
    <m/>
    <m/>
    <m/>
    <s v="杨艺"/>
    <m/>
  </r>
  <r>
    <n v="2"/>
    <x v="1"/>
    <s v="软件应用与开发"/>
    <n v="49007"/>
    <s v="纸飞机—幼儿自身安全教育网站"/>
    <s v="兰州城市学院"/>
    <s v="甘肃"/>
    <s v="赵楠楠"/>
    <s v="陈浩"/>
    <s v="王强"/>
    <m/>
    <m/>
    <s v="张榕玲"/>
    <m/>
  </r>
  <r>
    <n v="2"/>
    <x v="1"/>
    <s v="软件应用与开发"/>
    <n v="49056"/>
    <s v="医药提督"/>
    <s v="德州学院"/>
    <s v="山东"/>
    <s v="王明浩"/>
    <s v="何艳红"/>
    <s v="陈雨"/>
    <m/>
    <m/>
    <s v="曲培树"/>
    <m/>
  </r>
  <r>
    <n v="2"/>
    <x v="1"/>
    <s v="软件应用与开发"/>
    <n v="49067"/>
    <s v="约课吧"/>
    <s v="兰州理工大学技术工程学院"/>
    <s v="甘肃"/>
    <s v="高志远"/>
    <s v="章建雄"/>
    <s v="他经国"/>
    <m/>
    <m/>
    <s v="李彦明"/>
    <s v="龚翔"/>
  </r>
  <r>
    <n v="2"/>
    <x v="1"/>
    <s v="软件应用与开发"/>
    <n v="49096"/>
    <s v="研管帮研究生录取管理系统"/>
    <s v="西北大学"/>
    <s v="陕西"/>
    <s v="魏嘉"/>
    <s v="潘泽婷"/>
    <s v="徐浩宇"/>
    <m/>
    <m/>
    <s v="张蕾"/>
    <m/>
  </r>
  <r>
    <n v="2"/>
    <x v="1"/>
    <s v="软件应用与开发"/>
    <n v="49097"/>
    <s v="车载&quot;天眼&quot;监测报警系统"/>
    <s v="陕西理工大学"/>
    <s v="陕西"/>
    <s v="王权"/>
    <s v="任超"/>
    <s v="吕祥斌"/>
    <m/>
    <m/>
    <s v="郭建利"/>
    <s v="李征"/>
  </r>
  <r>
    <n v="2"/>
    <x v="1"/>
    <s v="软件应用与开发"/>
    <n v="49153"/>
    <s v="智能家居系统"/>
    <s v="吉林农业科技学院"/>
    <s v="吉林"/>
    <s v="冯晓婷"/>
    <s v="桑国媛"/>
    <s v="田盼盼"/>
    <m/>
    <m/>
    <s v="王东来"/>
    <s v="许薇"/>
  </r>
  <r>
    <n v="2"/>
    <x v="1"/>
    <s v="软件应用与开发"/>
    <n v="49236"/>
    <s v="精准扶贫大数据平台"/>
    <s v="渭南师范学院"/>
    <s v="陕西"/>
    <s v="刘晨怡"/>
    <s v="梁永超"/>
    <s v="田震淇"/>
    <m/>
    <m/>
    <s v="同晓荣"/>
    <s v="刘军"/>
  </r>
  <r>
    <n v="2"/>
    <x v="1"/>
    <s v="软件应用与开发"/>
    <n v="49278"/>
    <s v="藏艺百科"/>
    <s v="西藏民族大学"/>
    <s v="西藏"/>
    <s v="田颖"/>
    <s v="姚朵朵"/>
    <s v="刘璐"/>
    <m/>
    <m/>
    <s v="张文翔"/>
    <s v="高屹"/>
  </r>
  <r>
    <n v="2"/>
    <x v="1"/>
    <s v="软件应用与开发"/>
    <n v="49296"/>
    <s v="诗词大会导播控制系统"/>
    <s v="通化师范学院"/>
    <s v="吉林"/>
    <s v="霍英华"/>
    <s v="刘帅"/>
    <s v="孙勐"/>
    <m/>
    <m/>
    <s v="张永亮"/>
    <m/>
  </r>
  <r>
    <n v="2"/>
    <x v="1"/>
    <s v="软件应用与开发"/>
    <n v="49312"/>
    <s v="基于移动终端的课堂辅助教学平台"/>
    <s v="成都医学院"/>
    <s v="四川"/>
    <s v="王彩丽"/>
    <s v="熊林"/>
    <s v="彭亮超"/>
    <m/>
    <m/>
    <s v="胡艳梅"/>
    <s v="羊牧"/>
  </r>
  <r>
    <n v="2"/>
    <x v="1"/>
    <s v="软件应用与开发"/>
    <n v="49313"/>
    <s v="农牧云"/>
    <s v="西华师范大学"/>
    <s v="四川"/>
    <s v="蔡汶宏"/>
    <s v="柏景潇"/>
    <s v="肖勇"/>
    <m/>
    <m/>
    <s v="谭代伦"/>
    <m/>
  </r>
  <r>
    <n v="2"/>
    <x v="1"/>
    <s v="软件应用与开发"/>
    <n v="49372"/>
    <s v="蚁巢生活"/>
    <s v="四川理工学院"/>
    <s v="四川"/>
    <s v="李皓文"/>
    <s v="殷江桥"/>
    <s v="冉云浩"/>
    <m/>
    <m/>
    <s v="陈超"/>
    <s v="周静"/>
  </r>
  <r>
    <n v="2"/>
    <x v="1"/>
    <s v="软件应用与开发"/>
    <n v="49429"/>
    <s v="智闻高校"/>
    <s v="上海海事大学"/>
    <s v="上海"/>
    <s v="程思聪"/>
    <s v="张瑾英明"/>
    <s v="徐春晓"/>
    <m/>
    <m/>
    <s v="刘晋"/>
    <s v="毕坤"/>
  </r>
  <r>
    <n v="2"/>
    <x v="1"/>
    <s v="软件应用与开发"/>
    <n v="49430"/>
    <s v="企业级文档共享与智能检索云平台-云海智能搜索系统"/>
    <s v="上海海事大学"/>
    <s v="上海"/>
    <s v="王浩然"/>
    <s v="谢江"/>
    <s v="柴依洁"/>
    <m/>
    <m/>
    <s v="毕坤"/>
    <s v="李吉彬"/>
  </r>
  <r>
    <n v="2"/>
    <x v="1"/>
    <s v="软件应用与开发"/>
    <n v="49431"/>
    <s v="基于Spark机器学习的智能推荐平台"/>
    <s v="上海海事大学"/>
    <s v="上海"/>
    <s v="张一乾"/>
    <s v="陈勇刚"/>
    <s v="倪天佳"/>
    <m/>
    <m/>
    <s v="毕坤"/>
    <s v="李吉彬"/>
  </r>
  <r>
    <n v="2"/>
    <x v="1"/>
    <s v="软件应用与开发"/>
    <n v="49491"/>
    <s v="“BigTalk”在线实时辩论APP"/>
    <s v="西南财经大学"/>
    <s v="四川"/>
    <s v="叶思琪"/>
    <s v="何妮珊"/>
    <s v="罗凤"/>
    <m/>
    <m/>
    <s v="李自力"/>
    <m/>
  </r>
  <r>
    <n v="2"/>
    <x v="1"/>
    <s v="软件应用与开发"/>
    <n v="49502"/>
    <s v="《人工智能自动控制温室大棚》"/>
    <s v="西北师范大学知行学院"/>
    <s v="甘肃"/>
    <s v="周喜堂"/>
    <s v="来和成"/>
    <s v="崔鑫鹏"/>
    <m/>
    <m/>
    <s v="刘远聪"/>
    <s v="刘玮"/>
  </r>
  <r>
    <n v="2"/>
    <x v="1"/>
    <s v="软件应用与开发"/>
    <n v="49520"/>
    <s v="基于树莓派的移动物体专项识别"/>
    <s v="西南民族大学"/>
    <s v="四川"/>
    <s v="马付强"/>
    <s v="张育铭"/>
    <s v="王金鹏"/>
    <m/>
    <m/>
    <s v="陈浩"/>
    <s v="方诗虹"/>
  </r>
  <r>
    <n v="2"/>
    <x v="1"/>
    <s v="软件应用与开发"/>
    <n v="49536"/>
    <s v="基于无线传感网络的家庭能耗可视化分析系统"/>
    <s v="西南民族大学"/>
    <s v="四川"/>
    <s v="刘进吉"/>
    <s v="邵文舒峤"/>
    <s v="卢肖风"/>
    <m/>
    <m/>
    <s v="李贵兵"/>
    <m/>
  </r>
  <r>
    <n v="2"/>
    <x v="1"/>
    <s v="软件应用与开发"/>
    <n v="49620"/>
    <s v="校园俱乐部管理系统"/>
    <s v="中国人民解放军海军航空大学"/>
    <s v="山东"/>
    <s v="王泽瑞"/>
    <s v="胡希贤"/>
    <s v="张应"/>
    <m/>
    <m/>
    <s v="张杰"/>
    <s v="赵媛"/>
  </r>
  <r>
    <n v="2"/>
    <x v="1"/>
    <s v="软件应用与开发"/>
    <n v="49703"/>
    <s v="校印帮"/>
    <s v="成都师范学院"/>
    <s v="四川"/>
    <s v="张轩恺"/>
    <s v="梁弘扬"/>
    <s v="曾媛"/>
    <m/>
    <m/>
    <s v="郭阳勇"/>
    <s v="石磊"/>
  </r>
  <r>
    <n v="3"/>
    <x v="2"/>
    <s v="软件应用与开发"/>
    <n v="36310"/>
    <s v="高校虚拟一卡通支付计费平台"/>
    <s v="肇庆学院"/>
    <s v="广东"/>
    <s v="陈源耀"/>
    <s v="林广豪"/>
    <s v="曾远彬"/>
    <m/>
    <m/>
    <s v="朱香元"/>
    <s v="熊芳敏"/>
  </r>
  <r>
    <n v="3"/>
    <x v="2"/>
    <s v="软件应用与开发"/>
    <n v="36313"/>
    <s v="智慧鱼缸"/>
    <s v="肇庆学院"/>
    <s v="广东"/>
    <s v="李锦标"/>
    <s v="俞建聪"/>
    <s v="巫永鹏"/>
    <m/>
    <m/>
    <s v="黄涛"/>
    <s v="陈航"/>
  </r>
  <r>
    <n v="3"/>
    <x v="2"/>
    <s v="软件应用与开发"/>
    <n v="36360"/>
    <s v="掌上广作"/>
    <s v="广东工业大学"/>
    <s v="广东"/>
    <s v="吴广斌"/>
    <s v="陈乔锐"/>
    <s v="莫永宇"/>
    <m/>
    <m/>
    <s v="冯开平"/>
    <m/>
  </r>
  <r>
    <n v="3"/>
    <x v="2"/>
    <s v="软件应用与开发"/>
    <n v="36395"/>
    <s v="电影主创票房贡献力系统"/>
    <s v="广东外语外贸大学"/>
    <s v="广东"/>
    <s v="蒲劼"/>
    <s v="叶欣然"/>
    <s v="陆仰丽"/>
    <m/>
    <m/>
    <s v="蒋盛益"/>
    <m/>
  </r>
  <r>
    <n v="3"/>
    <x v="2"/>
    <s v="软件应用与开发"/>
    <n v="36400"/>
    <s v="i 健康"/>
    <s v="广东外语外贸大学"/>
    <s v="广东"/>
    <s v="吴洁茹"/>
    <s v="吴俊标"/>
    <s v="薛文"/>
    <m/>
    <m/>
    <s v="柯晓华"/>
    <s v="罗海蛟"/>
  </r>
  <r>
    <n v="3"/>
    <x v="2"/>
    <s v="软件应用与开发"/>
    <n v="36518"/>
    <s v="基于Kinect的康复训练评估系统"/>
    <s v="广东工业大学"/>
    <s v="广东"/>
    <s v="卢俊廷"/>
    <s v="禤骏"/>
    <s v="梁仕翘"/>
    <m/>
    <m/>
    <s v="谢光强"/>
    <s v="周彬"/>
  </r>
  <r>
    <n v="3"/>
    <x v="2"/>
    <s v="软件应用与开发"/>
    <n v="36656"/>
    <s v="“易教通”交互式教学平台"/>
    <s v="江苏科技大学张家港"/>
    <s v="江苏"/>
    <s v="王嘉宁"/>
    <s v="缪志刚"/>
    <s v="倪圣刚"/>
    <m/>
    <m/>
    <s v="卢冶"/>
    <s v="刘永良"/>
  </r>
  <r>
    <n v="3"/>
    <x v="2"/>
    <s v="软件应用与开发"/>
    <n v="36691"/>
    <s v="基于物联网的森林火灾预警系统"/>
    <s v="南京林业大学"/>
    <s v="江苏"/>
    <s v="杭珂烨"/>
    <s v="陈炀"/>
    <s v="陈相伯"/>
    <m/>
    <m/>
    <s v="高德民"/>
    <s v="韦素云"/>
  </r>
  <r>
    <n v="3"/>
    <x v="2"/>
    <s v="软件应用与开发"/>
    <n v="36790"/>
    <s v="智能健身管理系统"/>
    <s v="哈尔滨工程大学"/>
    <s v="黑龙江"/>
    <s v="姜沛妍"/>
    <s v="石磊"/>
    <s v="项宇涵"/>
    <m/>
    <m/>
    <s v="高伟"/>
    <m/>
  </r>
  <r>
    <n v="3"/>
    <x v="2"/>
    <s v="软件应用与开发"/>
    <n v="36845"/>
    <s v="智能停车引导管理系统"/>
    <s v="徐州工程学院"/>
    <s v="江苏"/>
    <s v="王家兴"/>
    <s v="吴晓宝"/>
    <s v="张青山"/>
    <m/>
    <m/>
    <s v="姜代红"/>
    <m/>
  </r>
  <r>
    <n v="3"/>
    <x v="2"/>
    <s v="软件应用与开发"/>
    <n v="36863"/>
    <s v="发生网"/>
    <s v="绥化学院"/>
    <s v="黑龙江"/>
    <s v="陈国库"/>
    <s v="曲智超"/>
    <s v="罗欣雨"/>
    <m/>
    <m/>
    <s v="孙珊珊"/>
    <s v="李欣"/>
  </r>
  <r>
    <n v="3"/>
    <x v="2"/>
    <s v="软件应用与开发"/>
    <n v="36877"/>
    <s v="FastCAE仿真平台"/>
    <s v="哈尔滨工程大学"/>
    <s v="黑龙江"/>
    <s v="惠宇航"/>
    <s v="李强"/>
    <s v="王羽钧"/>
    <m/>
    <m/>
    <s v="高伟"/>
    <m/>
  </r>
  <r>
    <n v="3"/>
    <x v="2"/>
    <s v="软件应用与开发"/>
    <n v="36920"/>
    <s v="自游行"/>
    <s v="黑龙江大学"/>
    <s v="黑龙江"/>
    <s v="王力"/>
    <s v="王悦"/>
    <s v="李亚非"/>
    <m/>
    <m/>
    <s v="王秀君"/>
    <s v="关雪仑"/>
  </r>
  <r>
    <n v="3"/>
    <x v="2"/>
    <s v="软件应用与开发"/>
    <n v="36929"/>
    <s v="基于数据平台的学习指导社区"/>
    <s v="黑龙江大学"/>
    <s v="黑龙江"/>
    <s v="王仲楷"/>
    <s v="李旺财"/>
    <m/>
    <m/>
    <m/>
    <s v="李岩峰"/>
    <s v="潘晓鸥"/>
  </r>
  <r>
    <n v="3"/>
    <x v="2"/>
    <s v="软件应用与开发"/>
    <n v="37027"/>
    <s v="暖心小管家·一点灵犀"/>
    <s v="辽宁科技学院"/>
    <s v="辽宁"/>
    <s v="孙鑫"/>
    <s v="刘晓喆"/>
    <s v="张修瑞"/>
    <m/>
    <m/>
    <s v="关大陆"/>
    <s v="刘丽华"/>
  </r>
  <r>
    <n v="3"/>
    <x v="2"/>
    <s v="软件应用与开发"/>
    <n v="37028"/>
    <s v="四六级学习助手"/>
    <s v="辽宁科技学院"/>
    <s v="辽宁"/>
    <s v="王胜男"/>
    <s v="李震"/>
    <s v="姚思雨"/>
    <m/>
    <m/>
    <s v="王海波"/>
    <s v="张宏"/>
  </r>
  <r>
    <n v="3"/>
    <x v="2"/>
    <s v="软件应用与开发"/>
    <n v="37238"/>
    <s v="微信小程序“学神记”"/>
    <s v="北华航天工业学院"/>
    <s v="河北"/>
    <s v="温荣云"/>
    <s v="智相谦"/>
    <s v="李东升"/>
    <m/>
    <m/>
    <s v="刘洁"/>
    <s v="崔岩"/>
  </r>
  <r>
    <n v="3"/>
    <x v="2"/>
    <s v="软件应用与开发"/>
    <n v="37240"/>
    <s v="基于Asp.Net的社团信息管理系统的设计与实现"/>
    <s v="辽宁科技大学"/>
    <s v="辽宁"/>
    <s v="韩美行"/>
    <s v="卢友晴"/>
    <s v="赵彪"/>
    <m/>
    <m/>
    <s v="刘俊"/>
    <s v="孙红岩"/>
  </r>
  <r>
    <n v="3"/>
    <x v="2"/>
    <s v="软件应用与开发"/>
    <n v="37416"/>
    <s v="基于SoftAP的智能签到系统"/>
    <s v="新疆师范大学"/>
    <s v="新疆"/>
    <s v="唐剑飞"/>
    <s v="任彩霞"/>
    <s v="胡小伟"/>
    <m/>
    <m/>
    <s v="潘伟民"/>
    <m/>
  </r>
  <r>
    <n v="3"/>
    <x v="2"/>
    <s v="软件应用与开发"/>
    <n v="37520"/>
    <s v="基于Web开发的校园论坛"/>
    <s v="南京邮电大学通达学院"/>
    <s v="江苏"/>
    <s v="李昌鹏"/>
    <s v="李文韬"/>
    <s v="张文鹏"/>
    <m/>
    <m/>
    <s v="王斌"/>
    <s v="姚永明"/>
  </r>
  <r>
    <n v="3"/>
    <x v="2"/>
    <s v="软件应用与开发"/>
    <n v="37647"/>
    <s v="数据挖掘云端分析预测平台"/>
    <s v="南昌大学"/>
    <s v="江西"/>
    <s v="王敏"/>
    <s v="邹家辉"/>
    <s v="于修彬"/>
    <m/>
    <m/>
    <s v="徐健锋"/>
    <s v="徐婷"/>
  </r>
  <r>
    <n v="3"/>
    <x v="2"/>
    <s v="软件应用与开发"/>
    <n v="37673"/>
    <s v="简家APP"/>
    <s v="安徽大学"/>
    <s v="安徽"/>
    <s v="海兰馨"/>
    <s v="王雪"/>
    <s v="徐玲玲"/>
    <m/>
    <m/>
    <s v="岳山"/>
    <m/>
  </r>
  <r>
    <n v="3"/>
    <x v="2"/>
    <s v="软件应用与开发"/>
    <n v="37737"/>
    <s v="鲜多多"/>
    <s v="电子科技大学中山学院"/>
    <s v="广东"/>
    <s v="李楚城"/>
    <s v="陈维聪"/>
    <s v="周名海"/>
    <m/>
    <m/>
    <s v="梁瑞仕"/>
    <m/>
  </r>
  <r>
    <n v="3"/>
    <x v="2"/>
    <s v="软件应用与开发"/>
    <n v="37835"/>
    <s v="青年律网"/>
    <s v="塔里木大学"/>
    <s v="新疆"/>
    <s v="李明辉"/>
    <s v="谢菲"/>
    <s v="王晴"/>
    <m/>
    <m/>
    <s v="吕婷"/>
    <s v="薛全忠"/>
  </r>
  <r>
    <n v="3"/>
    <x v="2"/>
    <s v="软件应用与开发"/>
    <n v="37861"/>
    <s v="梦想在线网微课堂"/>
    <s v="塔里木大学"/>
    <s v="新疆"/>
    <s v="贺志勇"/>
    <s v="蒋健"/>
    <s v="郭巧丽"/>
    <m/>
    <m/>
    <s v="王涛"/>
    <m/>
  </r>
  <r>
    <n v="3"/>
    <x v="2"/>
    <s v="软件应用与开发"/>
    <n v="37868"/>
    <s v="易赛"/>
    <s v="广州大学华软软件学院"/>
    <s v="广东"/>
    <s v="黄泽鑫"/>
    <s v="黄福林"/>
    <s v="陈家仪"/>
    <m/>
    <m/>
    <s v="朱晓凤"/>
    <s v="唐志辉"/>
  </r>
  <r>
    <n v="3"/>
    <x v="2"/>
    <s v="软件应用与开发"/>
    <n v="37869"/>
    <s v="智能金融（保险）业务信息管理系统"/>
    <s v="广州大学华软软件学院"/>
    <s v="广东"/>
    <s v="张志浩"/>
    <s v="杨城"/>
    <s v="曾志强"/>
    <m/>
    <m/>
    <s v="叶小艳"/>
    <s v="张芒"/>
  </r>
  <r>
    <n v="3"/>
    <x v="2"/>
    <s v="软件应用与开发"/>
    <n v="37870"/>
    <s v="基于web的ERP系统快速搭建及开发"/>
    <s v="广州大学华软软件学院"/>
    <s v="广东"/>
    <s v="曾宪炽"/>
    <s v="肖泳聪"/>
    <s v="劳德瑜"/>
    <m/>
    <m/>
    <s v="叶小艳"/>
    <s v="张芒"/>
  </r>
  <r>
    <n v="3"/>
    <x v="2"/>
    <s v="软件应用与开发"/>
    <n v="37953"/>
    <s v="Meet"/>
    <s v="金陵科技学院"/>
    <s v="江苏"/>
    <s v="吴中诚"/>
    <s v="缪家威"/>
    <s v="银鹏"/>
    <m/>
    <m/>
    <s v="洪蕾"/>
    <m/>
  </r>
  <r>
    <n v="3"/>
    <x v="2"/>
    <s v="软件应用与开发"/>
    <n v="38123"/>
    <s v="中医智慧“养吧”"/>
    <s v="南京中医药大学"/>
    <s v="江苏"/>
    <s v="谢星宇"/>
    <s v="盛晴晴"/>
    <s v="徐倩"/>
    <m/>
    <m/>
    <s v="王珍"/>
    <m/>
  </r>
  <r>
    <n v="3"/>
    <x v="2"/>
    <s v="软件应用与开发"/>
    <n v="38158"/>
    <s v="天天鲜果乐网"/>
    <s v="辽宁师范大学"/>
    <s v="辽宁"/>
    <s v="赵雪"/>
    <s v="孔文倩"/>
    <s v="李汶静"/>
    <m/>
    <m/>
    <s v="孙芳"/>
    <s v="林彬"/>
  </r>
  <r>
    <n v="3"/>
    <x v="2"/>
    <s v="软件应用与开发"/>
    <n v="38301"/>
    <s v="基于Web的人脸识别考勤系统"/>
    <s v="湖北文理学院"/>
    <s v="湖北"/>
    <s v="蔡姜林"/>
    <m/>
    <m/>
    <m/>
    <m/>
    <s v="单玉刚"/>
    <m/>
  </r>
  <r>
    <n v="3"/>
    <x v="2"/>
    <s v="软件应用与开发"/>
    <n v="38323"/>
    <s v="便捷校园"/>
    <s v="湖北文理学院"/>
    <s v="湖北"/>
    <s v="王祯"/>
    <s v="王雪琼"/>
    <m/>
    <m/>
    <m/>
    <s v="童雷"/>
    <m/>
  </r>
  <r>
    <n v="3"/>
    <x v="2"/>
    <s v="软件应用与开发"/>
    <n v="38495"/>
    <s v="等下就来app"/>
    <s v="广东理工学院"/>
    <s v="广东"/>
    <s v="蔡飞跃"/>
    <s v="刘驰"/>
    <s v="黄梓铭"/>
    <m/>
    <m/>
    <s v="徐礼金"/>
    <s v="梁玉英"/>
  </r>
  <r>
    <n v="3"/>
    <x v="2"/>
    <s v="软件应用与开发"/>
    <n v="38523"/>
    <s v="数据挖掘算法演示平台"/>
    <s v="湖北汽车工业学院"/>
    <s v="湖北"/>
    <s v="杨倩"/>
    <s v="王胜磊"/>
    <s v="周飞"/>
    <m/>
    <m/>
    <s v="张伟丰"/>
    <s v="何波"/>
  </r>
  <r>
    <n v="3"/>
    <x v="2"/>
    <s v="软件应用与开发"/>
    <n v="38624"/>
    <s v="掌上YCU"/>
    <s v="运城学院"/>
    <s v="山西"/>
    <s v="陈日有"/>
    <s v="田俊鹏"/>
    <s v="闫鑫"/>
    <m/>
    <m/>
    <s v="邵桂荣"/>
    <s v="杨立"/>
  </r>
  <r>
    <n v="3"/>
    <x v="2"/>
    <s v="软件应用与开发"/>
    <n v="38632"/>
    <s v="《车牌识别》"/>
    <s v="蚌埠医学院"/>
    <s v="安徽"/>
    <s v="李森"/>
    <s v="郭卫杰"/>
    <s v="杨丹凤"/>
    <m/>
    <m/>
    <s v="张钰"/>
    <s v="杨枢"/>
  </r>
  <r>
    <n v="3"/>
    <x v="2"/>
    <s v="软件应用与开发"/>
    <n v="38635"/>
    <s v="招聘数据分析系统"/>
    <s v="蚌埠医学院"/>
    <s v="安徽"/>
    <s v="孙虎"/>
    <s v="黄锦泉"/>
    <s v="陈豪"/>
    <m/>
    <m/>
    <s v="潘玮"/>
    <s v="张浩"/>
  </r>
  <r>
    <n v="3"/>
    <x v="2"/>
    <s v="软件应用与开发"/>
    <n v="38640"/>
    <s v="掌上蚌医"/>
    <s v="蚌埠医学院"/>
    <s v="安徽"/>
    <s v="叶方勇"/>
    <s v="宫星宇"/>
    <s v="董月"/>
    <m/>
    <m/>
    <s v="张钰"/>
    <s v="邱煜炎"/>
  </r>
  <r>
    <n v="3"/>
    <x v="2"/>
    <s v="软件应用与开发"/>
    <n v="38953"/>
    <s v="校园移动门户“自在皖医”APP"/>
    <s v="皖南医学院"/>
    <s v="安徽"/>
    <s v="陈俊鹏"/>
    <s v="陈哲平"/>
    <s v="张一鸣"/>
    <m/>
    <m/>
    <s v="吴梅"/>
    <s v="晋崇政"/>
  </r>
  <r>
    <n v="3"/>
    <x v="2"/>
    <s v="软件应用与开发"/>
    <n v="38981"/>
    <s v="基于WIFI探针的客流大数据挖掘分析系统"/>
    <s v="南京邮电大学"/>
    <s v="江苏"/>
    <s v="吴圆圆"/>
    <s v="顾顺华"/>
    <s v="於同"/>
    <m/>
    <m/>
    <s v="徐小龙"/>
    <m/>
  </r>
  <r>
    <n v="3"/>
    <x v="2"/>
    <s v="软件应用与开发"/>
    <n v="39038"/>
    <s v="跑酷RAC——校园互助生活平台APP"/>
    <s v="南京晓庄学院"/>
    <s v="江苏"/>
    <s v="王圣滔"/>
    <s v="陈志远"/>
    <s v="杜瑞"/>
    <m/>
    <m/>
    <s v="王小正"/>
    <s v="杨皓"/>
  </r>
  <r>
    <n v="3"/>
    <x v="2"/>
    <s v="软件应用与开发"/>
    <n v="39132"/>
    <s v="认知障碍评估"/>
    <s v="合肥工业大学"/>
    <s v="安徽"/>
    <s v="赵泽宇"/>
    <s v="陈荣超"/>
    <m/>
    <m/>
    <m/>
    <s v="安宁"/>
    <s v="杨矫云"/>
  </r>
  <r>
    <n v="3"/>
    <x v="2"/>
    <s v="软件应用与开发"/>
    <n v="39167"/>
    <s v="大学生创新项目奖项上报系统"/>
    <s v="沈阳农业大学"/>
    <s v="辽宁"/>
    <s v="李宇彤"/>
    <s v="王耀功"/>
    <m/>
    <m/>
    <m/>
    <s v="金莉"/>
    <s v="徐静"/>
  </r>
  <r>
    <n v="3"/>
    <x v="2"/>
    <s v="软件应用与开发"/>
    <n v="39264"/>
    <s v="基层党组织开展党内组织生活目标管理系统"/>
    <s v="滁州学院"/>
    <s v="安徽"/>
    <s v="刘志明"/>
    <s v="胡玉迪"/>
    <s v="张姣姣"/>
    <m/>
    <m/>
    <s v="陈芳"/>
    <s v="王诗根"/>
  </r>
  <r>
    <n v="3"/>
    <x v="2"/>
    <s v="软件应用与开发"/>
    <n v="39409"/>
    <s v="创新创业服务平台"/>
    <s v="石河子大学"/>
    <s v="新疆"/>
    <s v="张寒冰"/>
    <s v="宋欢"/>
    <s v="魏彬"/>
    <m/>
    <m/>
    <s v="康娟"/>
    <s v="陈凤"/>
  </r>
  <r>
    <n v="3"/>
    <x v="2"/>
    <s v="软件应用与开发"/>
    <n v="39448"/>
    <s v="中医慢性病管理平台"/>
    <s v="安徽师范大学"/>
    <s v="安徽"/>
    <s v="俞加勇"/>
    <s v="储锦钰"/>
    <m/>
    <m/>
    <m/>
    <s v="董尼"/>
    <s v="郑孝遥"/>
  </r>
  <r>
    <n v="3"/>
    <x v="2"/>
    <s v="软件应用与开发"/>
    <n v="39486"/>
    <s v="掌上校园互助平台"/>
    <s v="安徽师范大学"/>
    <s v="安徽"/>
    <s v="盛佳佳"/>
    <s v="周维"/>
    <s v="吴倩"/>
    <m/>
    <m/>
    <s v="董尼"/>
    <s v="征宇"/>
  </r>
  <r>
    <n v="3"/>
    <x v="2"/>
    <s v="软件应用与开发"/>
    <n v="39492"/>
    <s v="基于微信小程序的师大微助手"/>
    <s v="安徽师范大学"/>
    <s v="安徽"/>
    <s v="王健强"/>
    <s v="汪兴宇"/>
    <s v="解志强"/>
    <m/>
    <m/>
    <s v="左开中"/>
    <s v="方群"/>
  </r>
  <r>
    <n v="3"/>
    <x v="2"/>
    <s v="软件应用与开发"/>
    <n v="39523"/>
    <s v="公共机构能源资源消费统计分析系统"/>
    <s v="铜陵学院"/>
    <s v="安徽"/>
    <s v="程慧慧"/>
    <s v="王君"/>
    <s v="杨张恩"/>
    <m/>
    <m/>
    <s v="张蕾"/>
    <s v="钱峰"/>
  </r>
  <r>
    <n v="3"/>
    <x v="2"/>
    <s v="软件应用与开发"/>
    <n v="39524"/>
    <s v="楼宇经济管理系统"/>
    <s v="铜陵学院"/>
    <s v="安徽"/>
    <s v="杨文露"/>
    <s v="马玉萍"/>
    <s v="靳朝辉"/>
    <m/>
    <m/>
    <s v="钱峰"/>
    <s v="张蕾"/>
  </r>
  <r>
    <n v="3"/>
    <x v="2"/>
    <s v="软件应用与开发"/>
    <n v="39616"/>
    <s v="智能手杖"/>
    <s v="辽宁工业大学"/>
    <s v="辽宁"/>
    <s v="刘闯"/>
    <s v="刘兆坤"/>
    <s v="郭小光"/>
    <m/>
    <m/>
    <s v="李昕"/>
    <m/>
  </r>
  <r>
    <n v="3"/>
    <x v="2"/>
    <s v="软件应用与开发"/>
    <n v="39779"/>
    <s v="ProjectOn 在线项目学习平台"/>
    <s v="安徽信息工程学院"/>
    <s v="安徽"/>
    <s v="李迅"/>
    <s v="杨亚维"/>
    <s v="王长志"/>
    <m/>
    <m/>
    <s v="万家山"/>
    <s v="孔凡豹"/>
  </r>
  <r>
    <n v="3"/>
    <x v="2"/>
    <s v="软件应用与开发"/>
    <n v="39780"/>
    <s v="爱招聘网站"/>
    <s v="安徽信息工程学院"/>
    <s v="安徽"/>
    <s v="朱文涛"/>
    <s v="陈其强"/>
    <s v="王杰"/>
    <m/>
    <m/>
    <s v="王德昌"/>
    <m/>
  </r>
  <r>
    <n v="3"/>
    <x v="2"/>
    <s v="软件应用与开发"/>
    <n v="39930"/>
    <s v="基于Android系统的交通快处快赔系统"/>
    <s v="中国矿业大学"/>
    <s v="江苏"/>
    <s v="陈磊"/>
    <s v="冯烈"/>
    <s v="陈磊"/>
    <m/>
    <m/>
    <s v="王志晓"/>
    <m/>
  </r>
  <r>
    <n v="3"/>
    <x v="2"/>
    <s v="软件应用与开发"/>
    <n v="40061"/>
    <s v="“帮帮呗”校园取送、代工、金融服务APP"/>
    <s v="哈尔滨金融学院"/>
    <s v="黑龙江"/>
    <s v="田丁"/>
    <s v="王嘉浩"/>
    <s v="易思琦"/>
    <m/>
    <m/>
    <s v="刘明刚"/>
    <m/>
  </r>
  <r>
    <n v="3"/>
    <x v="2"/>
    <s v="软件应用与开发"/>
    <n v="40106"/>
    <s v="订桌宝"/>
    <s v="唐山学院"/>
    <s v="河北"/>
    <s v="米学"/>
    <s v="刘宁"/>
    <s v="李维芳"/>
    <m/>
    <m/>
    <s v="曲萍"/>
    <s v="李大鹏"/>
  </r>
  <r>
    <n v="3"/>
    <x v="2"/>
    <s v="软件应用与开发"/>
    <n v="40111"/>
    <s v="Emotion Master——员工情绪信息管理系统"/>
    <s v="唐山学院"/>
    <s v="河北"/>
    <s v="刘伯涛"/>
    <s v="余松翼"/>
    <s v="石晴"/>
    <m/>
    <m/>
    <s v="赵锦东"/>
    <s v="金雁"/>
  </r>
  <r>
    <n v="3"/>
    <x v="2"/>
    <s v="软件应用与开发"/>
    <n v="40269"/>
    <s v="基于传感器机械臂的智能助理系统--享家"/>
    <s v="广东石油化工学院"/>
    <s v="广东"/>
    <s v="杨小牛"/>
    <s v="涂晓彤"/>
    <s v="梁海仲"/>
    <m/>
    <m/>
    <s v="何杰光"/>
    <s v="唐钰"/>
  </r>
  <r>
    <n v="3"/>
    <x v="2"/>
    <s v="软件应用与开发"/>
    <n v="40319"/>
    <s v="星眸云Note"/>
    <s v="江西师范大学"/>
    <s v="江西"/>
    <s v="朱国根"/>
    <s v="邢文鹏"/>
    <s v="徐凯"/>
    <m/>
    <m/>
    <s v="倪海英"/>
    <m/>
  </r>
  <r>
    <n v="3"/>
    <x v="2"/>
    <s v="软件应用与开发"/>
    <n v="40326"/>
    <s v="课程项目全流程管理系统"/>
    <s v="沈阳城市学院"/>
    <s v="辽宁"/>
    <s v="邱好"/>
    <s v="张聚全"/>
    <s v="李赢鑫"/>
    <m/>
    <m/>
    <s v="陈思"/>
    <s v="盖宇"/>
  </r>
  <r>
    <n v="3"/>
    <x v="2"/>
    <s v="软件应用与开发"/>
    <n v="40327"/>
    <s v="实习管理系统"/>
    <s v="沈阳城市学院"/>
    <s v="辽宁"/>
    <s v="林小鹏"/>
    <s v="党梓豪"/>
    <s v="陈思"/>
    <m/>
    <m/>
    <s v="郭鸣宇"/>
    <s v="单戈"/>
  </r>
  <r>
    <n v="3"/>
    <x v="2"/>
    <s v="软件应用与开发"/>
    <n v="40347"/>
    <s v="有书马图书共享平台"/>
    <s v="广州大学"/>
    <s v="广东"/>
    <s v="吴颖芝"/>
    <s v="朱小飞"/>
    <s v="王梓丞"/>
    <m/>
    <m/>
    <s v="陈畅频"/>
    <m/>
  </r>
  <r>
    <n v="3"/>
    <x v="2"/>
    <s v="软件应用与开发"/>
    <n v="40483"/>
    <s v="学生会事务管理系统"/>
    <s v="石河子大学"/>
    <s v="新疆"/>
    <s v="武广俊"/>
    <s v="曹裕基"/>
    <s v="冯嘉欣"/>
    <m/>
    <m/>
    <s v="李志刚"/>
    <s v="于宝华"/>
  </r>
  <r>
    <n v="3"/>
    <x v="2"/>
    <s v="软件应用与开发"/>
    <n v="40498"/>
    <s v="HI.U校园活动实时互动系统"/>
    <s v="河海大学"/>
    <s v="江苏"/>
    <s v="陈飞"/>
    <s v="金培源"/>
    <s v="孙声宇"/>
    <m/>
    <m/>
    <s v="陶飞飞"/>
    <m/>
  </r>
  <r>
    <n v="3"/>
    <x v="2"/>
    <s v="软件应用与开发"/>
    <n v="40683"/>
    <s v="基于RESTful的学生综合测评系统"/>
    <s v="黄山学院"/>
    <s v="安徽"/>
    <s v="王希龙"/>
    <s v="蒋正"/>
    <s v="郭爱"/>
    <m/>
    <m/>
    <s v="张坤"/>
    <s v="田吉"/>
  </r>
  <r>
    <n v="3"/>
    <x v="2"/>
    <s v="软件应用与开发"/>
    <n v="40684"/>
    <s v="任务管理调度系统"/>
    <s v="黄山学院"/>
    <s v="安徽"/>
    <s v="邵志"/>
    <s v="时运河"/>
    <s v="宋甜乐"/>
    <m/>
    <m/>
    <s v="张坤"/>
    <s v="官骏鸣"/>
  </r>
  <r>
    <n v="3"/>
    <x v="2"/>
    <s v="软件应用与开发"/>
    <n v="40687"/>
    <s v="无笔安全"/>
    <s v="黄山学院"/>
    <s v="安徽"/>
    <s v="刘祎锦"/>
    <s v="曹中祥"/>
    <m/>
    <m/>
    <m/>
    <s v="田吉"/>
    <s v="张坤"/>
  </r>
  <r>
    <n v="3"/>
    <x v="2"/>
    <s v="软件应用与开发"/>
    <n v="40749"/>
    <s v="轨速开发"/>
    <s v="哈尔滨学院"/>
    <s v="黑龙江"/>
    <s v="翟邦杰"/>
    <s v="刘迪"/>
    <s v="张雪龙"/>
    <m/>
    <m/>
    <s v="王克朝"/>
    <s v="王知非"/>
  </r>
  <r>
    <n v="3"/>
    <x v="2"/>
    <s v="软件应用与开发"/>
    <n v="40894"/>
    <s v="基于Web的小学网络课程管理平台"/>
    <s v="沈阳体育学院"/>
    <s v="辽宁"/>
    <s v="王希宁"/>
    <s v="王智岩"/>
    <s v="袁思雯"/>
    <m/>
    <m/>
    <s v="于业成"/>
    <s v="王东伟"/>
  </r>
  <r>
    <n v="3"/>
    <x v="2"/>
    <s v="软件应用与开发"/>
    <n v="40914"/>
    <s v="在线打印系统"/>
    <s v="哈尔滨商业大学"/>
    <s v="黑龙江"/>
    <s v="韩佳轩"/>
    <s v="李宁"/>
    <s v="胡春雨"/>
    <m/>
    <m/>
    <s v="程涛"/>
    <m/>
  </r>
  <r>
    <n v="3"/>
    <x v="2"/>
    <s v="软件应用与开发"/>
    <n v="41047"/>
    <s v="众“智”成“城”--智慧城市云平台"/>
    <s v="大连科技学院"/>
    <s v="辽宁"/>
    <s v="胡敏"/>
    <s v="王旭"/>
    <s v="武文杰"/>
    <m/>
    <m/>
    <s v="陈晨"/>
    <s v="王立娟"/>
  </r>
  <r>
    <n v="3"/>
    <x v="2"/>
    <s v="软件应用与开发"/>
    <n v="41066"/>
    <s v="畅行—智慧交通云平台"/>
    <s v="大连科技学院"/>
    <s v="辽宁"/>
    <s v="庾金科"/>
    <s v="魏明亮"/>
    <s v="胡金波"/>
    <m/>
    <m/>
    <s v="陈晨"/>
    <s v="王立娟"/>
  </r>
  <r>
    <n v="3"/>
    <x v="2"/>
    <s v="软件应用与开发"/>
    <n v="41069"/>
    <s v="基于全卷积神经网络的三维触控操作软件"/>
    <s v="大连科技学院"/>
    <s v="辽宁"/>
    <s v="王晨光"/>
    <s v="朱浩"/>
    <s v="邹牧坤"/>
    <m/>
    <m/>
    <s v="陈晨"/>
    <s v="王立娟"/>
  </r>
  <r>
    <n v="3"/>
    <x v="2"/>
    <s v="软件应用与开发"/>
    <n v="41125"/>
    <s v="计算思维在线学习系统"/>
    <s v="深圳大学"/>
    <s v="广东"/>
    <s v="杨昊"/>
    <s v="甘梓誉"/>
    <s v="林阿丹"/>
    <m/>
    <m/>
    <s v="杨烜"/>
    <m/>
  </r>
  <r>
    <n v="3"/>
    <x v="2"/>
    <s v="软件应用与开发"/>
    <n v="41228"/>
    <s v="数字化审批服务平台"/>
    <s v="黑龙江科技大学"/>
    <s v="黑龙江"/>
    <s v="董竹杰"/>
    <s v="岳家伟"/>
    <s v="李汝丽"/>
    <m/>
    <m/>
    <s v="刘兴丽"/>
    <s v="高璐"/>
  </r>
  <r>
    <n v="3"/>
    <x v="2"/>
    <s v="软件应用与开发"/>
    <n v="41229"/>
    <s v="赏金猎人"/>
    <s v="黑龙江科技大学"/>
    <s v="黑龙江"/>
    <s v="沈金鹏"/>
    <s v="李镇江"/>
    <s v="边萌"/>
    <m/>
    <m/>
    <s v="关明山"/>
    <s v="马海峰"/>
  </r>
  <r>
    <n v="3"/>
    <x v="2"/>
    <s v="软件应用与开发"/>
    <n v="41234"/>
    <s v="跨学科、跨专业创新创业实训平台"/>
    <s v="辽宁对外经贸学院"/>
    <s v="辽宁"/>
    <s v="杨家宁"/>
    <s v="盛宏博"/>
    <s v="谭启月"/>
    <m/>
    <m/>
    <s v="吕洪林"/>
    <s v="裘志华"/>
  </r>
  <r>
    <n v="3"/>
    <x v="2"/>
    <s v="软件应用与开发"/>
    <n v="41235"/>
    <s v="信息管理综合实验教学中心管理平台"/>
    <s v="辽宁对外经贸学院"/>
    <s v="辽宁"/>
    <s v="吴松林"/>
    <s v="冀嘉欣"/>
    <s v="刘家伟"/>
    <m/>
    <m/>
    <s v="陈广山"/>
    <s v="吕洪林"/>
  </r>
  <r>
    <n v="3"/>
    <x v="2"/>
    <s v="软件应用与开发"/>
    <n v="41243"/>
    <s v="即速物流公司管理信息系统"/>
    <s v="辽宁对外经贸学院"/>
    <s v="辽宁"/>
    <s v="宋欣"/>
    <s v="农凯"/>
    <s v="高永龙"/>
    <m/>
    <m/>
    <s v="任华新"/>
    <s v="郭群"/>
  </r>
  <r>
    <n v="3"/>
    <x v="2"/>
    <s v="软件应用与开发"/>
    <n v="41244"/>
    <s v="无人超市进销存管理系统"/>
    <s v="辽宁对外经贸学院"/>
    <s v="辽宁"/>
    <s v="徐浩"/>
    <s v="武文韬"/>
    <s v="王佳鹤"/>
    <m/>
    <m/>
    <s v="续蕾"/>
    <s v="吕洪林"/>
  </r>
  <r>
    <n v="3"/>
    <x v="2"/>
    <s v="软件应用与开发"/>
    <n v="41365"/>
    <s v="Cute Pet宠物商品管理系统"/>
    <s v="渤海大学"/>
    <s v="辽宁"/>
    <s v="高连超"/>
    <s v="吴明瑞"/>
    <s v="张宏宇"/>
    <m/>
    <m/>
    <s v="杨玉强"/>
    <s v="王莉军"/>
  </r>
  <r>
    <n v="3"/>
    <x v="2"/>
    <s v="软件应用与开发"/>
    <n v="41488"/>
    <s v="EasyRestaurant"/>
    <s v="安徽农业大学"/>
    <s v="安徽"/>
    <s v="孙逸慧"/>
    <s v="郝娜娜"/>
    <s v="武馨屿"/>
    <m/>
    <m/>
    <s v="毕守东"/>
    <s v="刘家菊"/>
  </r>
  <r>
    <n v="3"/>
    <x v="2"/>
    <s v="软件应用与开发"/>
    <n v="41584"/>
    <s v="CHACHA"/>
    <s v="华侨大学"/>
    <s v="福建"/>
    <s v="于鑫达"/>
    <s v="黄可碘"/>
    <s v="孙秋成"/>
    <m/>
    <m/>
    <s v="柳欣"/>
    <m/>
  </r>
  <r>
    <n v="3"/>
    <x v="2"/>
    <s v="软件应用与开发"/>
    <n v="41592"/>
    <s v="基于zigbee无线传输技术的空气监测安全系统"/>
    <s v="华侨大学"/>
    <s v="福建"/>
    <s v="杜梓林"/>
    <s v="王元昌"/>
    <m/>
    <m/>
    <m/>
    <s v="王田"/>
    <m/>
  </r>
  <r>
    <n v="3"/>
    <x v="2"/>
    <s v="软件应用与开发"/>
    <n v="41612"/>
    <s v="Hello课堂"/>
    <s v="淮北师范大学"/>
    <s v="安徽"/>
    <s v="彭小余"/>
    <s v="张凡凡"/>
    <s v="王俊生"/>
    <m/>
    <m/>
    <s v="石莉"/>
    <s v="张震"/>
  </r>
  <r>
    <n v="3"/>
    <x v="2"/>
    <s v="软件应用与开发"/>
    <n v="41616"/>
    <s v="乐享食堂"/>
    <s v="淮北师范大学"/>
    <s v="安徽"/>
    <s v="王犇"/>
    <s v="方维维"/>
    <s v="路君"/>
    <m/>
    <m/>
    <s v="王志勇"/>
    <s v="闻波"/>
  </r>
  <r>
    <n v="3"/>
    <x v="2"/>
    <s v="软件应用与开发"/>
    <n v="41733"/>
    <s v="校内事务管理系统"/>
    <s v="淮北师范大学"/>
    <s v="安徽"/>
    <s v="王磊"/>
    <s v="张睿权"/>
    <s v="孟恒旭"/>
    <m/>
    <m/>
    <s v="石莉"/>
    <s v="胡少锋"/>
  </r>
  <r>
    <n v="3"/>
    <x v="2"/>
    <s v="软件应用与开发"/>
    <n v="41806"/>
    <s v="基于卷积神经网络的狗类识别应用"/>
    <s v="沈阳工业大学"/>
    <s v="辽宁"/>
    <s v="石方骏"/>
    <s v="潘晨"/>
    <s v="孙小媛"/>
    <m/>
    <m/>
    <s v="吴澎"/>
    <m/>
  </r>
  <r>
    <n v="3"/>
    <x v="2"/>
    <s v="软件应用与开发"/>
    <n v="42031"/>
    <s v="Future云系列餐饮平台"/>
    <s v="沈阳工学院"/>
    <s v="辽宁"/>
    <s v="柳世根"/>
    <s v="王哲"/>
    <s v="姜雨生"/>
    <m/>
    <m/>
    <s v="李莹"/>
    <s v="田林琳"/>
  </r>
  <r>
    <n v="3"/>
    <x v="2"/>
    <s v="软件应用与开发"/>
    <n v="42037"/>
    <s v="攀壁式擦玻璃机器人"/>
    <s v="沈阳工学院"/>
    <s v="辽宁"/>
    <s v="葛新宇"/>
    <s v="周梦想"/>
    <s v="聂杰文"/>
    <m/>
    <m/>
    <s v="高冲"/>
    <s v="冯暖"/>
  </r>
  <r>
    <n v="3"/>
    <x v="2"/>
    <s v="软件应用与开发"/>
    <n v="42215"/>
    <s v="YI净智能存取衣机"/>
    <s v="武汉体育学院"/>
    <s v="湖北"/>
    <s v="陈婉清"/>
    <s v="谭静"/>
    <s v="陈晶晶"/>
    <m/>
    <m/>
    <s v="茅洁"/>
    <m/>
  </r>
  <r>
    <n v="3"/>
    <x v="2"/>
    <s v="软件应用与开发"/>
    <n v="42317"/>
    <s v="TimeIt作业考勤系统"/>
    <s v="西南林业大学"/>
    <s v="云南"/>
    <s v="李禹成"/>
    <s v="米恩杉"/>
    <m/>
    <m/>
    <m/>
    <s v="熊飞"/>
    <m/>
  </r>
  <r>
    <n v="3"/>
    <x v="2"/>
    <s v="软件应用与开发"/>
    <n v="42333"/>
    <s v="基地实习综合管理系统"/>
    <s v="湖南农业大学"/>
    <s v="湖南"/>
    <s v="赵勇"/>
    <s v="荣宗泉"/>
    <s v="王劲贤"/>
    <m/>
    <m/>
    <s v="罗旭"/>
    <m/>
  </r>
  <r>
    <n v="3"/>
    <x v="2"/>
    <s v="软件应用与开发"/>
    <n v="42443"/>
    <s v="“法务通“便民法律平台的设计与实现"/>
    <s v="大连东软信息学院"/>
    <s v="辽宁"/>
    <s v="王旗超"/>
    <s v="常旭"/>
    <m/>
    <m/>
    <m/>
    <s v="付丽梅"/>
    <s v="贾跃"/>
  </r>
  <r>
    <n v="3"/>
    <x v="2"/>
    <s v="软件应用与开发"/>
    <n v="42444"/>
    <s v="校园电子设备报修回收系统"/>
    <s v="大连东软信息学院"/>
    <s v="辽宁"/>
    <s v="邱志权"/>
    <s v="刘艳辉"/>
    <s v="付育苏"/>
    <m/>
    <m/>
    <s v="姜英"/>
    <m/>
  </r>
  <r>
    <n v="3"/>
    <x v="2"/>
    <s v="软件应用与开发"/>
    <n v="42578"/>
    <s v="优聘网--专注于农村务工人员智能引导平台"/>
    <s v="湖南农业大学"/>
    <s v="湖南"/>
    <s v="黄文君"/>
    <s v="舒彩华"/>
    <s v="张志威"/>
    <m/>
    <m/>
    <s v="聂笑一"/>
    <s v="肖毅"/>
  </r>
  <r>
    <n v="3"/>
    <x v="2"/>
    <s v="软件应用与开发"/>
    <n v="42598"/>
    <s v="基于自适应的高校网络问政系统"/>
    <s v="惠州学院"/>
    <s v="广东"/>
    <s v="刘俊强"/>
    <s v="余锐新"/>
    <s v="沈卓锋"/>
    <m/>
    <m/>
    <s v="卢庆武"/>
    <s v="陈益智"/>
  </r>
  <r>
    <n v="3"/>
    <x v="2"/>
    <s v="软件应用与开发"/>
    <n v="42611"/>
    <s v="学术会议与学术活动垂直搜索引擎"/>
    <s v="惠州学院"/>
    <s v="广东"/>
    <s v="龙腾"/>
    <s v="郑伟智"/>
    <s v="梁研朊"/>
    <m/>
    <m/>
    <s v="曽少宁"/>
    <m/>
  </r>
  <r>
    <n v="3"/>
    <x v="2"/>
    <s v="软件应用与开发"/>
    <n v="42615"/>
    <s v="智慧社区"/>
    <s v="惠州学院"/>
    <s v="广东"/>
    <s v="林家扬"/>
    <s v="曾汉模"/>
    <s v="罗钦灿"/>
    <m/>
    <m/>
    <s v="曾志"/>
    <m/>
  </r>
  <r>
    <n v="3"/>
    <x v="2"/>
    <s v="软件应用与开发"/>
    <n v="42656"/>
    <s v="My style"/>
    <s v="辽宁工程技术大学"/>
    <s v="辽宁"/>
    <s v="华承志"/>
    <s v="王颖欣"/>
    <s v="艾兵"/>
    <m/>
    <m/>
    <s v="王鸣"/>
    <s v="李新"/>
  </r>
  <r>
    <n v="3"/>
    <x v="2"/>
    <s v="软件应用与开发"/>
    <n v="42799"/>
    <s v="基于Leap Motion的手语翻译器的设计和实现"/>
    <s v="沈阳体育学院"/>
    <s v="辽宁"/>
    <s v="闫刚山"/>
    <s v="薛楠楠"/>
    <s v="方志宇"/>
    <m/>
    <m/>
    <s v="李岩"/>
    <m/>
  </r>
  <r>
    <n v="3"/>
    <x v="2"/>
    <s v="软件应用与开发"/>
    <n v="42813"/>
    <s v="毕业论文格式自动检测系统"/>
    <s v="大连理工大学"/>
    <s v="辽宁"/>
    <s v="周思远"/>
    <s v="曹婉悦"/>
    <s v="孙语晨"/>
    <m/>
    <m/>
    <s v="赖晓晨"/>
    <m/>
  </r>
  <r>
    <n v="3"/>
    <x v="2"/>
    <s v="软件应用与开发"/>
    <n v="42817"/>
    <s v="教务管理系统"/>
    <s v="大连理工大学"/>
    <s v="辽宁"/>
    <s v="温西铭"/>
    <s v="李玄赫"/>
    <m/>
    <m/>
    <m/>
    <s v="姚翠莉"/>
    <m/>
  </r>
  <r>
    <n v="3"/>
    <x v="2"/>
    <s v="软件应用与开发"/>
    <n v="42867"/>
    <s v="QsHelping校园互助平台"/>
    <s v="曲靖师范学院"/>
    <s v="云南"/>
    <s v="皮明顺"/>
    <s v="张耀"/>
    <s v="杨玉姣"/>
    <m/>
    <m/>
    <s v="李苹"/>
    <s v="董婧"/>
  </r>
  <r>
    <n v="3"/>
    <x v="2"/>
    <s v="软件应用与开发"/>
    <n v="42873"/>
    <s v="智能学"/>
    <s v="河北建筑工程学院"/>
    <s v="河北"/>
    <s v="路璟婷"/>
    <s v="张文娟"/>
    <s v="李敏"/>
    <m/>
    <m/>
    <s v="甄同妙"/>
    <s v="付江龙"/>
  </r>
  <r>
    <n v="3"/>
    <x v="2"/>
    <s v="软件应用与开发"/>
    <n v="42874"/>
    <s v="基于ZigBee技术的人员定位系统"/>
    <s v="河北建筑工程学院"/>
    <s v="河北"/>
    <s v="尹申彪"/>
    <s v="高文达"/>
    <s v="郭振鹏"/>
    <m/>
    <m/>
    <s v="司亚超"/>
    <s v="康洪波"/>
  </r>
  <r>
    <n v="3"/>
    <x v="2"/>
    <s v="软件应用与开发"/>
    <n v="42949"/>
    <s v="基于VB技术开发四种变形问题和应力状态分析的力学求解器"/>
    <s v="岭南师范学院"/>
    <s v="广东"/>
    <s v="符东成"/>
    <s v="吴妹倩"/>
    <s v="朱雪莲"/>
    <m/>
    <m/>
    <s v="弓满锋"/>
    <s v="杨俊杰"/>
  </r>
  <r>
    <n v="3"/>
    <x v="2"/>
    <s v="软件应用与开发"/>
    <n v="42953"/>
    <s v="企业知识库管理系统co-eKnow"/>
    <s v="中南财经政法大学"/>
    <s v="湖北"/>
    <s v="江池"/>
    <s v="金铭"/>
    <s v="黄晓婷"/>
    <m/>
    <m/>
    <s v="向卓元"/>
    <m/>
  </r>
  <r>
    <n v="3"/>
    <x v="2"/>
    <s v="软件应用与开发"/>
    <n v="42963"/>
    <s v="基于RFID的无人机实名认证系统"/>
    <s v="沈阳航空航天大学"/>
    <s v="辽宁"/>
    <s v="尹中康"/>
    <s v="孟虹美"/>
    <s v="顾聪"/>
    <m/>
    <m/>
    <s v="李红双"/>
    <m/>
  </r>
  <r>
    <n v="3"/>
    <x v="2"/>
    <s v="软件应用与开发"/>
    <n v="42965"/>
    <s v="看护帮-一款基于Android的老年人实时监护APP"/>
    <s v="沈阳航空航天大学"/>
    <s v="辽宁"/>
    <s v="叶庆龙"/>
    <s v="王紫微"/>
    <s v="宋雨桐"/>
    <m/>
    <m/>
    <s v="刘芳"/>
    <m/>
  </r>
  <r>
    <n v="3"/>
    <x v="2"/>
    <s v="软件应用与开发"/>
    <n v="42967"/>
    <s v="基于安卓的群体共识性的高校教师教学质量评估"/>
    <s v="沈阳航空航天大学"/>
    <s v="辽宁"/>
    <s v="王扶霖"/>
    <s v="谢沛良"/>
    <s v="王松"/>
    <m/>
    <m/>
    <s v="刘香芹"/>
    <m/>
  </r>
  <r>
    <n v="3"/>
    <x v="2"/>
    <s v="软件应用与开发"/>
    <n v="42988"/>
    <s v="大学生第二课堂量化管理系统"/>
    <s v="辽宁大学"/>
    <s v="辽宁"/>
    <s v="刘之帅"/>
    <s v="尚美君"/>
    <s v="贾迟"/>
    <m/>
    <m/>
    <s v="曲大鹏"/>
    <s v="刘政军"/>
  </r>
  <r>
    <n v="3"/>
    <x v="2"/>
    <s v="软件应用与开发"/>
    <n v="43003"/>
    <s v="HealthPal智能主动健康助手与公共环境健康平台"/>
    <s v="中南财经政法大学"/>
    <s v="湖北"/>
    <s v="刘家安"/>
    <s v="王运玲"/>
    <s v="陈锦超"/>
    <m/>
    <m/>
    <s v="李飞"/>
    <m/>
  </r>
  <r>
    <n v="3"/>
    <x v="2"/>
    <s v="软件应用与开发"/>
    <n v="43051"/>
    <s v="金余--中小微商户的贴身收款管家"/>
    <s v="大连东软信息学院"/>
    <s v="辽宁"/>
    <s v="童琳"/>
    <s v="罗帅"/>
    <m/>
    <m/>
    <m/>
    <s v="肖飞"/>
    <m/>
  </r>
  <r>
    <n v="3"/>
    <x v="2"/>
    <s v="软件应用与开发"/>
    <n v="43088"/>
    <s v="未然网"/>
    <s v="湖南农业大学东方科技学院"/>
    <s v="湖南"/>
    <s v="符雨童"/>
    <s v="罗旭"/>
    <s v="费勇军"/>
    <m/>
    <m/>
    <s v="肖毅"/>
    <s v="聂笑一"/>
  </r>
  <r>
    <n v="3"/>
    <x v="2"/>
    <s v="软件应用与开发"/>
    <n v="43099"/>
    <s v="轻传承网"/>
    <s v="湖北师范大学"/>
    <s v="湖北"/>
    <s v="崔东旭"/>
    <s v="欧红梅"/>
    <s v="喻盛甲"/>
    <m/>
    <m/>
    <s v="曹双双"/>
    <m/>
  </r>
  <r>
    <n v="3"/>
    <x v="2"/>
    <s v="软件应用与开发"/>
    <n v="43107"/>
    <s v="球白栈区"/>
    <s v="武汉科技大学城市学院"/>
    <s v="湖北"/>
    <s v="谢彭宇"/>
    <s v="杨雪莲"/>
    <s v="何鑫"/>
    <m/>
    <m/>
    <s v="余正红"/>
    <s v="曹树斌"/>
  </r>
  <r>
    <n v="3"/>
    <x v="2"/>
    <s v="软件应用与开发"/>
    <n v="43118"/>
    <s v="基于手机微信平台的自驾游活动报名系统"/>
    <s v="武汉科技大学城市学院"/>
    <s v="湖北"/>
    <s v="宋志贤"/>
    <s v="王津金"/>
    <s v="刘庄"/>
    <m/>
    <m/>
    <s v="李毕祥"/>
    <s v="刘芳"/>
  </r>
  <r>
    <n v="3"/>
    <x v="2"/>
    <s v="软件应用与开发"/>
    <n v="43119"/>
    <s v="物联网智能家居监控系统"/>
    <s v="武汉科技大学城市学院"/>
    <s v="湖北"/>
    <s v="邓喆"/>
    <s v="宋亚州"/>
    <s v="黄鹏飞"/>
    <m/>
    <m/>
    <s v="余红珍"/>
    <s v="李雪燕"/>
  </r>
  <r>
    <n v="3"/>
    <x v="2"/>
    <s v="软件应用与开发"/>
    <n v="43255"/>
    <s v="移动出行小助手"/>
    <s v="曲靖师范学院"/>
    <s v="云南"/>
    <s v="王悦"/>
    <s v="张和芳"/>
    <s v="聂学左"/>
    <m/>
    <m/>
    <s v="付承彪"/>
    <s v="田安红"/>
  </r>
  <r>
    <n v="3"/>
    <x v="2"/>
    <s v="软件应用与开发"/>
    <n v="43361"/>
    <s v="EU-大学生的文化活动管理APP"/>
    <s v="渤海大学"/>
    <s v="辽宁"/>
    <s v="郭力溟"/>
    <s v="沈昊"/>
    <s v="姜锟"/>
    <m/>
    <m/>
    <s v="姚明海"/>
    <s v="刘福德"/>
  </r>
  <r>
    <n v="3"/>
    <x v="2"/>
    <s v="软件应用与开发"/>
    <n v="43372"/>
    <s v="基于物联网的供热、LED照明控制系统"/>
    <s v="河北建筑工程学院"/>
    <s v="河北"/>
    <s v="赵志乐"/>
    <s v="张迪"/>
    <s v="贾璐宇"/>
    <m/>
    <m/>
    <s v="龚志广"/>
    <s v="张灿果"/>
  </r>
  <r>
    <n v="3"/>
    <x v="2"/>
    <s v="软件应用与开发"/>
    <n v="43442"/>
    <s v="辽宁化学公共服务平台"/>
    <s v="沈阳师范大学"/>
    <s v="辽宁"/>
    <s v="杨昕宇"/>
    <s v="杨吉庆"/>
    <s v="沈忠起"/>
    <m/>
    <m/>
    <s v="毕婧"/>
    <s v="孟磊"/>
  </r>
  <r>
    <n v="3"/>
    <x v="2"/>
    <s v="软件应用与开发"/>
    <n v="43444"/>
    <s v="春天幼儿园"/>
    <s v="沈阳师范大学"/>
    <s v="辽宁"/>
    <s v="陈仕杰"/>
    <s v="刘雨"/>
    <s v="郭东旭"/>
    <m/>
    <m/>
    <s v="毕婧"/>
    <s v="孟磊"/>
  </r>
  <r>
    <n v="3"/>
    <x v="2"/>
    <s v="软件应用与开发"/>
    <n v="43447"/>
    <s v="基于c#的新生报道系统"/>
    <s v="沈阳师范大学"/>
    <s v="辽宁"/>
    <s v="张博"/>
    <s v="薛正阳"/>
    <s v="罗昱冬"/>
    <m/>
    <m/>
    <s v="吴鹏"/>
    <s v="邹丽娜"/>
  </r>
  <r>
    <n v="3"/>
    <x v="2"/>
    <s v="软件应用与开发"/>
    <n v="43450"/>
    <s v="智能管家——基于Material Design理念"/>
    <s v="沈阳师范大学"/>
    <s v="辽宁"/>
    <s v="祁欢"/>
    <s v="姜珊"/>
    <s v="翁一峰"/>
    <m/>
    <m/>
    <s v="邹丽娜"/>
    <m/>
  </r>
  <r>
    <n v="3"/>
    <x v="2"/>
    <s v="软件应用与开发"/>
    <n v="43702"/>
    <s v="矿井安全监测系统"/>
    <s v="辽宁石油化工大学"/>
    <s v="辽宁"/>
    <s v="王昱江"/>
    <s v="甘耄耄"/>
    <s v="王子豪"/>
    <m/>
    <m/>
    <s v="李志成"/>
    <s v="葛琳琳"/>
  </r>
  <r>
    <n v="3"/>
    <x v="2"/>
    <s v="软件应用与开发"/>
    <n v="43751"/>
    <s v="研途帮"/>
    <s v="辽宁石油化工大学"/>
    <s v="辽宁"/>
    <s v="宁鹏"/>
    <s v="海金琪"/>
    <s v="田燕"/>
    <m/>
    <m/>
    <s v="王宏亮"/>
    <s v="张振华"/>
  </r>
  <r>
    <n v="3"/>
    <x v="2"/>
    <s v="软件应用与开发"/>
    <n v="43757"/>
    <s v="智能教室"/>
    <s v="辽宁石油化工大学"/>
    <s v="辽宁"/>
    <s v="陆云峰"/>
    <s v="汪芸"/>
    <s v="闫凯"/>
    <m/>
    <m/>
    <s v="柳青"/>
    <s v="张威"/>
  </r>
  <r>
    <n v="3"/>
    <x v="2"/>
    <s v="软件应用与开发"/>
    <n v="43886"/>
    <s v="基于物联网的智慧家庭控制系统"/>
    <s v="华东交通大学"/>
    <s v="江西"/>
    <s v="郝铮铮"/>
    <s v="王坤"/>
    <s v="刘怡静"/>
    <m/>
    <m/>
    <s v="姜楠"/>
    <m/>
  </r>
  <r>
    <n v="3"/>
    <x v="2"/>
    <s v="软件应用与开发"/>
    <n v="43918"/>
    <s v="生鲜商城"/>
    <s v="宿州学院"/>
    <s v="安徽"/>
    <s v="汪伟"/>
    <s v="郭胜"/>
    <s v="李娜"/>
    <m/>
    <m/>
    <s v="李明东"/>
    <s v="姜飞"/>
  </r>
  <r>
    <n v="3"/>
    <x v="2"/>
    <s v="软件应用与开发"/>
    <n v="43983"/>
    <s v="适用于大棚的智能水肥一体化系统"/>
    <s v="安徽农业大学"/>
    <s v="安徽"/>
    <s v="丁久阳"/>
    <s v="王华东"/>
    <s v="陈静"/>
    <m/>
    <m/>
    <s v="孟浩"/>
    <s v="陈卫"/>
  </r>
  <r>
    <n v="3"/>
    <x v="2"/>
    <s v="软件应用与开发"/>
    <n v="43985"/>
    <s v="物联网智能家居控制系统"/>
    <s v="安徽农业大学"/>
    <s v="安徽"/>
    <s v="程翔"/>
    <s v="张昆明"/>
    <s v="徐浩然"/>
    <m/>
    <m/>
    <s v="许正荣"/>
    <s v="闫勇"/>
  </r>
  <r>
    <n v="3"/>
    <x v="2"/>
    <s v="软件应用与开发"/>
    <n v="43995"/>
    <s v="程序猿"/>
    <s v="河北师范大学"/>
    <s v="河北"/>
    <s v="邱述媛"/>
    <s v="江珍珍"/>
    <s v="张钟勤"/>
    <m/>
    <m/>
    <s v="解春燕"/>
    <m/>
  </r>
  <r>
    <n v="3"/>
    <x v="2"/>
    <s v="软件应用与开发"/>
    <n v="44000"/>
    <s v="智能班车运营系统"/>
    <s v="华北理工大学"/>
    <s v="河北"/>
    <s v="郝一擎"/>
    <s v="高语越"/>
    <s v="梁志远"/>
    <m/>
    <m/>
    <s v="马月坤"/>
    <m/>
  </r>
  <r>
    <n v="3"/>
    <x v="2"/>
    <s v="软件应用与开发"/>
    <n v="44059"/>
    <s v="基于手机APP的《C语言》教学辅助系统"/>
    <s v="沈阳城市建设学院"/>
    <s v="辽宁"/>
    <s v="董文奇"/>
    <s v="顾满"/>
    <s v="夏瑞林"/>
    <m/>
    <m/>
    <s v="金媛媛"/>
    <s v="李丹"/>
  </r>
  <r>
    <n v="3"/>
    <x v="2"/>
    <s v="软件应用与开发"/>
    <n v="44062"/>
    <s v="Handheld盛京"/>
    <s v="沈阳城市建设学院"/>
    <s v="辽宁"/>
    <s v="葛涛"/>
    <s v="何云川"/>
    <s v="张佳宁"/>
    <m/>
    <m/>
    <s v="杨威"/>
    <s v="耿立明"/>
  </r>
  <r>
    <n v="3"/>
    <x v="2"/>
    <s v="软件应用与开发"/>
    <n v="44079"/>
    <s v="ECC校园"/>
    <s v="沈阳建筑大学"/>
    <s v="辽宁"/>
    <s v="谭榕源"/>
    <s v="王云鹏"/>
    <s v="田兆刚"/>
    <m/>
    <m/>
    <s v="王守金"/>
    <s v="袁帅"/>
  </r>
  <r>
    <n v="3"/>
    <x v="2"/>
    <s v="软件应用与开发"/>
    <n v="44081"/>
    <s v="“爱易停”快捷停车App"/>
    <s v="沈阳建筑大学"/>
    <s v="辽宁"/>
    <s v="袁航"/>
    <s v="李金员"/>
    <s v="郑迪文"/>
    <m/>
    <m/>
    <s v="许景科"/>
    <s v="刘天波"/>
  </r>
  <r>
    <n v="3"/>
    <x v="2"/>
    <s v="软件应用与开发"/>
    <n v="44083"/>
    <s v="智能立体停车库"/>
    <s v="沈阳建筑大学"/>
    <s v="辽宁"/>
    <s v="潘毓笙"/>
    <s v="林鹏"/>
    <s v="王景旗"/>
    <m/>
    <m/>
    <s v="栾方军"/>
    <s v="戚爰伟"/>
  </r>
  <r>
    <n v="3"/>
    <x v="2"/>
    <s v="软件应用与开发"/>
    <n v="44450"/>
    <s v="Flappy Bird"/>
    <s v="东北大学"/>
    <s v="辽宁"/>
    <s v="李雨泽"/>
    <m/>
    <m/>
    <m/>
    <m/>
    <s v="刘益先"/>
    <m/>
  </r>
  <r>
    <n v="3"/>
    <x v="2"/>
    <s v="软件应用与开发"/>
    <n v="44458"/>
    <s v="智享窗居"/>
    <s v="南昌大学"/>
    <s v="江西"/>
    <s v="彭浩洲"/>
    <s v="齐园"/>
    <s v="崔苏苏"/>
    <m/>
    <m/>
    <s v="刘伯成"/>
    <s v="刘凌锋"/>
  </r>
  <r>
    <n v="3"/>
    <x v="2"/>
    <s v="软件应用与开发"/>
    <n v="44672"/>
    <s v="武汉直通车"/>
    <s v="武昌首义学院"/>
    <s v="湖北"/>
    <s v="徐鹏"/>
    <s v="方萍"/>
    <s v="刘若怡"/>
    <m/>
    <m/>
    <s v="刘智珺"/>
    <m/>
  </r>
  <r>
    <n v="3"/>
    <x v="2"/>
    <s v="软件应用与开发"/>
    <n v="44747"/>
    <s v="基于物联网技术的智慧帐篷"/>
    <s v="云南财经大学"/>
    <s v="云南"/>
    <s v="李丽红"/>
    <s v="罗苏常"/>
    <s v="周星宇"/>
    <m/>
    <m/>
    <s v="段任"/>
    <m/>
  </r>
  <r>
    <n v="3"/>
    <x v="2"/>
    <s v="软件应用与开发"/>
    <n v="44767"/>
    <s v="网球等级考试平台"/>
    <s v="武汉体育学院"/>
    <s v="湖北"/>
    <s v="彭悦"/>
    <s v="谢勐奥"/>
    <s v="黄雅露"/>
    <m/>
    <m/>
    <s v="彭李明"/>
    <s v="文浩"/>
  </r>
  <r>
    <n v="3"/>
    <x v="2"/>
    <s v="软件应用与开发"/>
    <n v="44770"/>
    <s v="578爱家生活服务网"/>
    <s v="武汉体育学院"/>
    <s v="湖北"/>
    <s v="陈冬梅"/>
    <s v="周煜"/>
    <s v="盛佳璇"/>
    <m/>
    <m/>
    <s v="彭李明"/>
    <s v="文浩"/>
  </r>
  <r>
    <n v="3"/>
    <x v="2"/>
    <s v="软件应用与开发"/>
    <n v="44772"/>
    <s v="旅行者联盟"/>
    <s v="江西科技师范大学"/>
    <s v="江西"/>
    <s v="邵智勇"/>
    <s v="张逸清"/>
    <s v="伍莉"/>
    <m/>
    <m/>
    <s v="刘建兰"/>
    <s v="朱丽"/>
  </r>
  <r>
    <n v="3"/>
    <x v="2"/>
    <s v="软件应用与开发"/>
    <n v="44837"/>
    <s v="曲靖师范学院目标责任制考核管理系统"/>
    <s v="曲靖师范学院"/>
    <s v="云南"/>
    <s v="袁华涛"/>
    <s v="李雯佳"/>
    <s v="王留静"/>
    <m/>
    <m/>
    <s v="张顺吉"/>
    <s v="高瑞春"/>
  </r>
  <r>
    <n v="3"/>
    <x v="2"/>
    <s v="软件应用与开发"/>
    <n v="44860"/>
    <s v="基于微信小程序的家教平台"/>
    <s v="赣南师范大学"/>
    <s v="江西"/>
    <s v="肖毅"/>
    <s v="黄文"/>
    <s v="陈受彬"/>
    <m/>
    <m/>
    <s v="钟琦"/>
    <s v="尹华"/>
  </r>
  <r>
    <n v="3"/>
    <x v="2"/>
    <s v="软件应用与开发"/>
    <n v="44960"/>
    <s v="基于Home Assistant的智能家居管理系统"/>
    <s v="河北金融学院"/>
    <s v="河北"/>
    <s v="唐啸寅"/>
    <s v="郝泽凡"/>
    <s v="徐嘉觊"/>
    <m/>
    <m/>
    <s v="姜志旺"/>
    <s v="杜光辉"/>
  </r>
  <r>
    <n v="3"/>
    <x v="2"/>
    <s v="软件应用与开发"/>
    <n v="45045"/>
    <s v="约球APP"/>
    <s v="长沙理工大学"/>
    <s v="湖南"/>
    <s v="何畅"/>
    <s v="曹丽诗"/>
    <s v="王良鲜"/>
    <m/>
    <m/>
    <s v="吴佳英"/>
    <m/>
  </r>
  <r>
    <n v="3"/>
    <x v="2"/>
    <s v="软件应用与开发"/>
    <n v="45046"/>
    <s v="Wi-Fi侦探"/>
    <s v="湖南农业大学"/>
    <s v="湖南"/>
    <s v="王滔"/>
    <s v="李智"/>
    <m/>
    <m/>
    <m/>
    <s v="傅卓军"/>
    <m/>
  </r>
  <r>
    <n v="3"/>
    <x v="2"/>
    <s v="软件应用与开发"/>
    <n v="45144"/>
    <s v="心灵驿站--面向移动端的心理咨询服务平台"/>
    <s v="怀化学院"/>
    <s v="湖南"/>
    <s v="周进起"/>
    <s v="王沸超"/>
    <m/>
    <m/>
    <m/>
    <s v="高艳霞"/>
    <s v="唐鹏举"/>
  </r>
  <r>
    <n v="3"/>
    <x v="2"/>
    <s v="软件应用与开发"/>
    <n v="45145"/>
    <s v="衡山县百善为民服务中心平台"/>
    <s v="怀化学院"/>
    <s v="湖南"/>
    <s v="陈嘉豪"/>
    <s v="朱寅轶"/>
    <s v="谢佳宝"/>
    <m/>
    <m/>
    <s v="黄隆华"/>
    <s v="陈志辉"/>
  </r>
  <r>
    <n v="3"/>
    <x v="2"/>
    <s v="软件应用与开发"/>
    <n v="45206"/>
    <s v="陶笛演奏评分及节奏游戏"/>
    <s v="厦门大学"/>
    <s v="福建"/>
    <s v="李泽霖"/>
    <s v="宋翔"/>
    <s v="沈梓豪"/>
    <m/>
    <m/>
    <s v="郑旭玲"/>
    <m/>
  </r>
  <r>
    <n v="3"/>
    <x v="2"/>
    <s v="软件应用与开发"/>
    <n v="45314"/>
    <s v="“智膳堂”智能厨房"/>
    <s v="武汉商学院"/>
    <s v="湖北"/>
    <s v="陈鹏"/>
    <s v="张少谦"/>
    <s v="李建荣"/>
    <m/>
    <m/>
    <s v="亓相涛"/>
    <m/>
  </r>
  <r>
    <n v="3"/>
    <x v="2"/>
    <s v="软件应用与开发"/>
    <n v="45330"/>
    <s v="助学"/>
    <s v="河北北方学院"/>
    <s v="河北"/>
    <s v="张培"/>
    <s v="温海波"/>
    <s v="刘明"/>
    <m/>
    <m/>
    <s v="刘乃迪"/>
    <s v="孙兴华"/>
  </r>
  <r>
    <n v="3"/>
    <x v="2"/>
    <s v="软件应用与开发"/>
    <n v="45352"/>
    <s v="智能化养殖场的数据采集系统设计"/>
    <s v="长沙理工大学"/>
    <s v="湖南"/>
    <s v="罗选强"/>
    <s v="翁祖祥"/>
    <s v="贺佐强"/>
    <m/>
    <m/>
    <s v="黄红兵"/>
    <m/>
  </r>
  <r>
    <n v="3"/>
    <x v="2"/>
    <s v="软件应用与开发"/>
    <n v="45366"/>
    <s v="宠趣APP"/>
    <s v="南昌大学"/>
    <s v="江西"/>
    <s v="肖毅"/>
    <s v="胡佳聪"/>
    <s v="严嘉城"/>
    <m/>
    <m/>
    <s v="夏灵林"/>
    <m/>
  </r>
  <r>
    <n v="3"/>
    <x v="2"/>
    <s v="软件应用与开发"/>
    <n v="45377"/>
    <s v="基于聚类算法数据挖掘的大数据可视化平台"/>
    <s v="哈尔滨石油学院"/>
    <s v="黑龙江"/>
    <s v="孟祥斌"/>
    <s v="方佳伦"/>
    <s v="赵越"/>
    <m/>
    <m/>
    <s v="朱佳梅"/>
    <s v="孙毅"/>
  </r>
  <r>
    <n v="3"/>
    <x v="2"/>
    <s v="软件应用与开发"/>
    <n v="45474"/>
    <s v="拯“旧”世界"/>
    <s v="江西师范大学"/>
    <s v="江西"/>
    <s v="郑娟娟"/>
    <s v="李天龙"/>
    <s v="吴静"/>
    <m/>
    <m/>
    <s v="杨伟"/>
    <s v="黄小勇"/>
  </r>
  <r>
    <n v="3"/>
    <x v="2"/>
    <s v="软件应用与开发"/>
    <n v="45518"/>
    <s v="火灾家园卫士"/>
    <s v="汉口学院"/>
    <s v="湖北"/>
    <s v="李锦涛"/>
    <s v="易聪"/>
    <s v="金学雄"/>
    <m/>
    <m/>
    <s v="刘崇凯"/>
    <s v="邓奕"/>
  </r>
  <r>
    <n v="3"/>
    <x v="2"/>
    <s v="软件应用与开发"/>
    <n v="45575"/>
    <s v="课外培训事务平台"/>
    <s v="湖北理工学院"/>
    <s v="湖北"/>
    <s v="甘全中"/>
    <s v="蒋金星"/>
    <m/>
    <m/>
    <m/>
    <s v="邓丹君"/>
    <m/>
  </r>
  <r>
    <n v="3"/>
    <x v="2"/>
    <s v="软件应用与开发"/>
    <n v="45581"/>
    <s v="智慧生活助手"/>
    <s v="湖北理工学院"/>
    <s v="湖北"/>
    <s v="张磊"/>
    <s v="杨耀东"/>
    <s v="李泽宇"/>
    <m/>
    <m/>
    <s v="姚莉"/>
    <s v="杨斐"/>
  </r>
  <r>
    <n v="3"/>
    <x v="2"/>
    <s v="软件应用与开发"/>
    <n v="45599"/>
    <s v="RememberMe记忆力训练平台"/>
    <s v="南昌工程学院"/>
    <s v="江西"/>
    <s v="李昊城"/>
    <s v="黄刚"/>
    <s v="余威"/>
    <m/>
    <m/>
    <s v="冯祥胜"/>
    <m/>
  </r>
  <r>
    <n v="3"/>
    <x v="2"/>
    <s v="软件应用与开发"/>
    <n v="45622"/>
    <s v="部队战略军需物品智能库存管理系统"/>
    <s v="武警后勤学院"/>
    <s v="天津"/>
    <s v="陈宇"/>
    <s v="石弘治"/>
    <m/>
    <m/>
    <m/>
    <s v="孙纳新"/>
    <s v="孟陈然"/>
  </r>
  <r>
    <n v="3"/>
    <x v="2"/>
    <s v="软件应用与开发"/>
    <n v="45676"/>
    <s v="EYC护眼APP"/>
    <s v="武警后勤学院"/>
    <s v="天津"/>
    <s v="李想"/>
    <s v="杨子磊"/>
    <m/>
    <m/>
    <m/>
    <s v="孙纳新"/>
    <s v="杨依依"/>
  </r>
  <r>
    <n v="3"/>
    <x v="2"/>
    <s v="软件应用与开发"/>
    <n v="45734"/>
    <s v="基于BIM的道桥管理系统"/>
    <s v="湖北工业大学"/>
    <s v="湖北"/>
    <s v="彭兰"/>
    <s v="卢辉"/>
    <s v="杨昊憬"/>
    <m/>
    <m/>
    <s v="万方"/>
    <m/>
  </r>
  <r>
    <n v="3"/>
    <x v="2"/>
    <s v="软件应用与开发"/>
    <n v="45739"/>
    <s v="基于物联网的溯源系统"/>
    <s v="南昌工程学院"/>
    <s v="江西"/>
    <s v="韩聪"/>
    <s v="王建浩"/>
    <s v="陆志恒"/>
    <m/>
    <m/>
    <s v="江民斌"/>
    <s v="付雪峰"/>
  </r>
  <r>
    <n v="3"/>
    <x v="2"/>
    <s v="软件应用与开发"/>
    <n v="45764"/>
    <s v="码云投币器"/>
    <s v="广西师范大学"/>
    <s v="广西"/>
    <s v="屈昭阳"/>
    <s v="黄盛强"/>
    <s v="李俊江"/>
    <m/>
    <m/>
    <s v="覃少华"/>
    <m/>
  </r>
  <r>
    <n v="3"/>
    <x v="2"/>
    <s v="软件应用与开发"/>
    <n v="45817"/>
    <s v="基于Android的手机防盗APP"/>
    <s v="桂林电子科技大学信息科技学院"/>
    <s v="广西"/>
    <s v="孙碧锋"/>
    <s v="李玉凡"/>
    <m/>
    <m/>
    <m/>
    <s v="龙丹"/>
    <s v="刘欣"/>
  </r>
  <r>
    <n v="3"/>
    <x v="2"/>
    <s v="软件应用与开发"/>
    <n v="45868"/>
    <s v="大数据的动与静"/>
    <s v="哈尔滨商业大学"/>
    <s v="黑龙江"/>
    <s v="贺宇婷"/>
    <s v="仵杨"/>
    <s v="胡悦"/>
    <m/>
    <m/>
    <s v="李岚"/>
    <s v="金一宁"/>
  </r>
  <r>
    <n v="3"/>
    <x v="2"/>
    <s v="软件应用与开发"/>
    <n v="45907"/>
    <s v="Creative Writing——在线英语创意写作推荐平台"/>
    <s v="武汉大学"/>
    <s v="湖北"/>
    <s v="陈泽权"/>
    <s v="韦瀚植"/>
    <s v="贾清源"/>
    <m/>
    <m/>
    <s v="费腾"/>
    <s v="彭红梅"/>
  </r>
  <r>
    <n v="3"/>
    <x v="2"/>
    <s v="软件应用与开发"/>
    <n v="45951"/>
    <s v="光名APP"/>
    <s v="河北大学"/>
    <s v="河北"/>
    <s v="朱浩南"/>
    <s v="白玲"/>
    <s v="张雅昕"/>
    <m/>
    <m/>
    <s v="王思乐"/>
    <s v="石强"/>
  </r>
  <r>
    <n v="3"/>
    <x v="2"/>
    <s v="软件应用与开发"/>
    <n v="45958"/>
    <s v="智体比赛编排系统"/>
    <s v="河北大学"/>
    <s v="河北"/>
    <s v="高宇杰"/>
    <s v="李嘉茜"/>
    <s v="时青玉"/>
    <m/>
    <m/>
    <s v="肖胜刚"/>
    <s v="孙洪溥"/>
  </r>
  <r>
    <n v="3"/>
    <x v="2"/>
    <s v="软件应用与开发"/>
    <n v="46015"/>
    <s v="混沌图像加解密"/>
    <s v="江西理工大学应用科学学院"/>
    <s v="江西"/>
    <s v="彭志婷"/>
    <s v="宛俊美"/>
    <s v="吴尤"/>
    <m/>
    <m/>
    <s v="邓达平"/>
    <s v="邓小鸿"/>
  </r>
  <r>
    <n v="3"/>
    <x v="2"/>
    <s v="软件应用与开发"/>
    <n v="46175"/>
    <s v="互联网智能蓝牙门锁"/>
    <s v="江西财经大学"/>
    <s v="江西"/>
    <s v="毕津源"/>
    <s v="魏诚"/>
    <m/>
    <m/>
    <m/>
    <s v="陈辉"/>
    <s v="陈爱国"/>
  </r>
  <r>
    <n v="3"/>
    <x v="2"/>
    <s v="软件应用与开发"/>
    <n v="46176"/>
    <s v="秒速五厘米"/>
    <s v="江西财经大学"/>
    <s v="江西"/>
    <s v="刘云浩"/>
    <s v="万羽辉"/>
    <m/>
    <m/>
    <m/>
    <s v="陈爱国"/>
    <m/>
  </r>
  <r>
    <n v="3"/>
    <x v="2"/>
    <s v="软件应用与开发"/>
    <n v="46236"/>
    <s v="掌上借阅伴侣管理系统"/>
    <s v="广西大学"/>
    <s v="广西"/>
    <s v="梁秋艳"/>
    <s v="张元梵"/>
    <m/>
    <m/>
    <m/>
    <s v="姚怡"/>
    <s v="周梅"/>
  </r>
  <r>
    <n v="3"/>
    <x v="2"/>
    <s v="软件应用与开发"/>
    <n v="46300"/>
    <s v="OBO自主预约在线学习平台"/>
    <s v="中原工学院"/>
    <s v="河南"/>
    <s v="李迎坤"/>
    <s v="李猛"/>
    <s v="王博"/>
    <m/>
    <m/>
    <s v="朱彦松"/>
    <s v="窦桂琴"/>
  </r>
  <r>
    <n v="3"/>
    <x v="2"/>
    <s v="软件应用与开发"/>
    <n v="46305"/>
    <s v="光伏电站集群监控系统"/>
    <s v="长沙理工大学"/>
    <s v="湖南"/>
    <s v="蔡嘉敏"/>
    <s v="汪维钰"/>
    <s v="詹雨灵"/>
    <m/>
    <m/>
    <s v="熊兵"/>
    <s v="肖红光"/>
  </r>
  <r>
    <n v="3"/>
    <x v="2"/>
    <s v="软件应用与开发"/>
    <n v="46337"/>
    <s v="高校运动帮"/>
    <s v="北京体育大学"/>
    <s v="北京"/>
    <s v="卢钰元"/>
    <s v="林晋如"/>
    <s v="王健舒"/>
    <m/>
    <m/>
    <s v="刘玫瑾"/>
    <m/>
  </r>
  <r>
    <n v="3"/>
    <x v="2"/>
    <s v="软件应用与开发"/>
    <n v="46385"/>
    <s v="毕业论文（设计）管理系统"/>
    <s v="郑州师范学院"/>
    <s v="河南"/>
    <s v="毕晓东"/>
    <s v="刘坤"/>
    <s v="李胜男"/>
    <m/>
    <m/>
    <s v="徐二锋"/>
    <m/>
  </r>
  <r>
    <n v="3"/>
    <x v="2"/>
    <s v="软件应用与开发"/>
    <n v="46394"/>
    <s v="基于安卓服务的智能门禁管理系统"/>
    <s v="湖北经济学院"/>
    <s v="湖北"/>
    <s v="吴学青"/>
    <s v="邓蓉"/>
    <s v="严紫江"/>
    <m/>
    <m/>
    <s v="严明"/>
    <m/>
  </r>
  <r>
    <n v="3"/>
    <x v="2"/>
    <s v="软件应用与开发"/>
    <n v="46445"/>
    <s v="IT帮传播平台"/>
    <s v="河南城建学院"/>
    <s v="河南"/>
    <s v="侯晓康"/>
    <s v="王珂"/>
    <s v="常晓燕"/>
    <m/>
    <m/>
    <s v="王斌斌"/>
    <s v="吴孝丽"/>
  </r>
  <r>
    <n v="3"/>
    <x v="2"/>
    <s v="软件应用与开发"/>
    <n v="46501"/>
    <s v="机场机坪指挥模拟训练系统"/>
    <s v="华北水利水电大学"/>
    <s v="河南"/>
    <s v="朱元旭"/>
    <s v="王景斌"/>
    <s v="时子墨"/>
    <m/>
    <m/>
    <s v="孙梦青"/>
    <s v="宋凯果"/>
  </r>
  <r>
    <n v="3"/>
    <x v="2"/>
    <s v="软件应用与开发"/>
    <n v="46502"/>
    <s v="基于物联网的温湿度检测系统"/>
    <s v="华北水利水电大学"/>
    <s v="河南"/>
    <s v="翟浩然"/>
    <s v="张通达"/>
    <s v="邢梦妍"/>
    <m/>
    <m/>
    <s v="孙梦青"/>
    <s v="杨非凡"/>
  </r>
  <r>
    <n v="3"/>
    <x v="2"/>
    <s v="软件应用与开发"/>
    <n v="46541"/>
    <s v="WIFI环境下的图像采集与自动循迹的机器人"/>
    <s v="云南民族大学"/>
    <s v="云南"/>
    <s v="高云程"/>
    <s v="张帆"/>
    <s v="周雄"/>
    <m/>
    <m/>
    <s v="陈君华"/>
    <s v="朱元静"/>
  </r>
  <r>
    <n v="3"/>
    <x v="2"/>
    <s v="软件应用与开发"/>
    <n v="46668"/>
    <s v="虚拟课堂智能化管理平台"/>
    <s v="梧州学院"/>
    <s v="广西"/>
    <s v="陈红梅"/>
    <s v="卢丽"/>
    <s v="农舒萍"/>
    <m/>
    <m/>
    <s v="朱肖颖"/>
    <s v="梁朝湘"/>
  </r>
  <r>
    <n v="3"/>
    <x v="2"/>
    <s v="软件应用与开发"/>
    <n v="46755"/>
    <s v="“天使医学”—基于Web的护士执业资格证模拟考试系统"/>
    <s v="中国政法大学"/>
    <s v="北京"/>
    <s v="刘旭远"/>
    <m/>
    <m/>
    <m/>
    <m/>
    <s v="郭梅"/>
    <s v="周果"/>
  </r>
  <r>
    <n v="3"/>
    <x v="2"/>
    <s v="软件应用与开发"/>
    <n v="46821"/>
    <s v="微校园——基于JEECMS的校园信息综合查询平台"/>
    <s v="北京信息科技大学"/>
    <s v="北京"/>
    <s v="朱靖雯"/>
    <s v="田野"/>
    <s v="陆天赐"/>
    <m/>
    <m/>
    <s v="崔巍"/>
    <s v="刘亚辉"/>
  </r>
  <r>
    <n v="3"/>
    <x v="2"/>
    <s v="软件应用与开发"/>
    <n v="46833"/>
    <s v="掌团-高校学生会社交平台"/>
    <s v="闽南理工学院"/>
    <s v="福建"/>
    <s v="郭辉煌"/>
    <s v="邓思雨"/>
    <s v="何婉园"/>
    <m/>
    <m/>
    <s v="王宽程"/>
    <m/>
  </r>
  <r>
    <n v="3"/>
    <x v="2"/>
    <s v="软件应用与开发"/>
    <n v="46835"/>
    <s v="宜校倾城——基于校友圈的掌上寻伴平台"/>
    <s v="北京工商大学"/>
    <s v="北京"/>
    <s v="杨彩飘"/>
    <s v="马子豪"/>
    <s v="邓亚晴"/>
    <m/>
    <m/>
    <s v="张青川"/>
    <s v="姜同强"/>
  </r>
  <r>
    <n v="3"/>
    <x v="2"/>
    <s v="软件应用与开发"/>
    <n v="46836"/>
    <s v="基于人工智能问答系统的公益医疗app"/>
    <s v="北京工商大学"/>
    <s v="北京"/>
    <s v="陈龙"/>
    <s v="黄梦禧"/>
    <s v="王世锦"/>
    <m/>
    <m/>
    <s v="张青川"/>
    <s v="周亦鹏"/>
  </r>
  <r>
    <n v="3"/>
    <x v="2"/>
    <s v="软件应用与开发"/>
    <n v="46849"/>
    <s v="匠心"/>
    <s v="江西师范大学"/>
    <s v="江西"/>
    <s v="朱凤华"/>
    <s v="桂乐"/>
    <s v="郑宇浩"/>
    <m/>
    <m/>
    <s v="王文乐"/>
    <s v="蒋婷燕"/>
  </r>
  <r>
    <n v="3"/>
    <x v="2"/>
    <s v="软件应用与开发"/>
    <n v="46850"/>
    <s v="AR毒品识别"/>
    <s v="闽南理工学院"/>
    <s v="福建"/>
    <s v="黄庆春"/>
    <s v="林希"/>
    <s v="曹馨靖"/>
    <m/>
    <m/>
    <s v="庄碧芬"/>
    <s v="连和谬"/>
  </r>
  <r>
    <n v="3"/>
    <x v="2"/>
    <s v="软件应用与开发"/>
    <n v="46857"/>
    <s v="CEEP-校园就业创业平台"/>
    <s v="郑州轻工业学院"/>
    <s v="河南"/>
    <s v="王斌"/>
    <s v="李宾"/>
    <s v="李滢海"/>
    <m/>
    <m/>
    <s v="张志锋"/>
    <s v="师夏阳"/>
  </r>
  <r>
    <n v="3"/>
    <x v="2"/>
    <s v="软件应用与开发"/>
    <n v="46872"/>
    <s v="HouseHold——智慧家庭体验系统"/>
    <s v="郑州轻工业学院"/>
    <s v="河南"/>
    <s v="夏凯文"/>
    <s v="武祥宾"/>
    <m/>
    <m/>
    <m/>
    <s v="司丽娜"/>
    <s v="马贝贝"/>
  </r>
  <r>
    <n v="3"/>
    <x v="2"/>
    <s v="软件应用与开发"/>
    <n v="46882"/>
    <s v="校园智能互动屏"/>
    <s v="上海大学"/>
    <s v="上海"/>
    <s v="芮正翔"/>
    <s v="张思远"/>
    <s v="李涛"/>
    <m/>
    <m/>
    <s v="单子鹏"/>
    <m/>
  </r>
  <r>
    <n v="3"/>
    <x v="2"/>
    <s v="软件应用与开发"/>
    <n v="46890"/>
    <s v="基于数据挖掘的校园书籍共享平台"/>
    <s v="上海大学"/>
    <s v="上海"/>
    <s v="朱嘉富"/>
    <s v="余子毅"/>
    <s v="李天骄"/>
    <m/>
    <m/>
    <s v="邹启明"/>
    <m/>
  </r>
  <r>
    <n v="3"/>
    <x v="2"/>
    <s v="软件应用与开发"/>
    <n v="46900"/>
    <s v="乐学中医"/>
    <s v="上海中医药大学"/>
    <s v="上海"/>
    <s v="周博文"/>
    <s v="于倢森"/>
    <s v="朱皞翔"/>
    <m/>
    <m/>
    <s v="陈子珺"/>
    <m/>
  </r>
  <r>
    <n v="3"/>
    <x v="2"/>
    <s v="软件应用与开发"/>
    <n v="46903"/>
    <s v="名贵中药在线鉴定与营养价值开发"/>
    <s v="上海中医药大学"/>
    <s v="上海"/>
    <s v="王赫然"/>
    <s v="王宇"/>
    <s v="朱金玲"/>
    <m/>
    <m/>
    <s v="金玉康"/>
    <m/>
  </r>
  <r>
    <n v="3"/>
    <x v="2"/>
    <s v="软件应用与开发"/>
    <n v="46909"/>
    <s v="SHUTCM_minimarket"/>
    <s v="上海中医药大学"/>
    <s v="上海"/>
    <s v="刘金金"/>
    <s v="陈晨鑫"/>
    <s v="张娟娟"/>
    <m/>
    <m/>
    <s v="杨丽琴"/>
    <m/>
  </r>
  <r>
    <n v="3"/>
    <x v="2"/>
    <s v="软件应用与开发"/>
    <n v="46940"/>
    <s v="大学生阅读平台"/>
    <s v="上海第二工业大学"/>
    <s v="上海"/>
    <s v="许怿诚"/>
    <s v="钟燕妮"/>
    <s v="李震宇"/>
    <m/>
    <m/>
    <s v="潘海兰"/>
    <m/>
  </r>
  <r>
    <n v="3"/>
    <x v="2"/>
    <s v="软件应用与开发"/>
    <n v="46944"/>
    <s v="医疗项目管理系统"/>
    <s v="上海第二工业大学"/>
    <s v="上海"/>
    <s v="孙景"/>
    <s v="毛美权"/>
    <s v="刘振豪"/>
    <m/>
    <m/>
    <s v="潘海兰"/>
    <s v="吴翠红"/>
  </r>
  <r>
    <n v="3"/>
    <x v="2"/>
    <s v="软件应用与开发"/>
    <n v="46983"/>
    <s v="爱与希望——大学生爱心志愿者平台"/>
    <s v="上海对外经贸大学"/>
    <s v="上海"/>
    <s v="林瑶"/>
    <s v="瞿铖"/>
    <s v="季彦颖"/>
    <m/>
    <m/>
    <s v="戴永辉"/>
    <s v="冯彦杰"/>
  </r>
  <r>
    <n v="3"/>
    <x v="2"/>
    <s v="软件应用与开发"/>
    <n v="46984"/>
    <s v="DSG选课小助手"/>
    <s v="上海对外经贸大学"/>
    <s v="上海"/>
    <s v="鲍科"/>
    <s v="周辉"/>
    <s v="庞正扬"/>
    <m/>
    <m/>
    <s v="曹玉茹"/>
    <m/>
  </r>
  <r>
    <n v="3"/>
    <x v="2"/>
    <s v="软件应用与开发"/>
    <n v="47055"/>
    <s v="历视—基于增强现实技术的历史再现遗迹重塑技术"/>
    <s v="福州大学"/>
    <s v="福建"/>
    <s v="卢金璐"/>
    <s v="蔡嘉鑫"/>
    <s v="刘秋雪"/>
    <m/>
    <m/>
    <s v="李建微"/>
    <s v="陈烁"/>
  </r>
  <r>
    <n v="3"/>
    <x v="2"/>
    <s v="软件应用与开发"/>
    <n v="47060"/>
    <s v="分布式图书推荐系统"/>
    <s v="中原工学院"/>
    <s v="河南"/>
    <s v="时亚龙"/>
    <s v="宋威毅"/>
    <s v="王亚博"/>
    <m/>
    <m/>
    <s v="程传鹏"/>
    <s v="张西广"/>
  </r>
  <r>
    <n v="3"/>
    <x v="2"/>
    <s v="软件应用与开发"/>
    <n v="47125"/>
    <s v="校园座位预约共享平台"/>
    <s v="浙江传媒学院"/>
    <s v="浙江"/>
    <s v="王文静"/>
    <s v="农星"/>
    <s v="黎俊鹏"/>
    <m/>
    <m/>
    <s v="林引盈"/>
    <s v="李何明"/>
  </r>
  <r>
    <n v="3"/>
    <x v="2"/>
    <s v="软件应用与开发"/>
    <n v="47136"/>
    <s v="人机交互下的视频处理平台"/>
    <s v="浙江传媒学院"/>
    <s v="浙江"/>
    <s v="于洁"/>
    <s v="应一珲"/>
    <s v="黄湘君"/>
    <m/>
    <m/>
    <s v="李金龙"/>
    <m/>
  </r>
  <r>
    <n v="3"/>
    <x v="2"/>
    <s v="软件应用与开发"/>
    <n v="47256"/>
    <s v="英语分享学习平台"/>
    <s v="上海外国语大学"/>
    <s v="上海"/>
    <s v="姚建敏"/>
    <s v="陈玲"/>
    <s v="王露"/>
    <m/>
    <m/>
    <s v="冯桂尔"/>
    <s v="陈小燕"/>
  </r>
  <r>
    <n v="3"/>
    <x v="2"/>
    <s v="软件应用与开发"/>
    <n v="47306"/>
    <s v="“社团控”网站"/>
    <s v="新乡学院"/>
    <s v="河南"/>
    <s v="张兆生"/>
    <s v="张立奎"/>
    <s v="王姣"/>
    <m/>
    <m/>
    <s v="胡鹏飞"/>
    <s v="朱楠"/>
  </r>
  <r>
    <n v="3"/>
    <x v="2"/>
    <s v="软件应用与开发"/>
    <n v="47335"/>
    <s v="PCB/PCBA电性能多通道导通性测试系统"/>
    <s v="上海开放大学"/>
    <s v="上海"/>
    <s v="洪伟刚"/>
    <s v="崔召"/>
    <m/>
    <m/>
    <m/>
    <s v="梁晓琦"/>
    <s v="徐辉"/>
  </r>
  <r>
    <n v="3"/>
    <x v="2"/>
    <s v="软件应用与开发"/>
    <n v="47336"/>
    <s v="“爱动”健康管理"/>
    <s v="河南财经政法大学"/>
    <s v="河南"/>
    <s v="李生琳"/>
    <s v="张笑蕾"/>
    <s v="梁亚利"/>
    <m/>
    <m/>
    <s v="荆涛"/>
    <s v="刘洋"/>
  </r>
  <r>
    <n v="3"/>
    <x v="2"/>
    <s v="软件应用与开发"/>
    <n v="47385"/>
    <s v="智能宠物“饲养员”"/>
    <s v="首都师范大学"/>
    <s v="北京"/>
    <s v="吴劲涛"/>
    <s v="甘天龙"/>
    <s v="石冉"/>
    <m/>
    <m/>
    <s v="骆力明"/>
    <m/>
  </r>
  <r>
    <n v="3"/>
    <x v="2"/>
    <s v="软件应用与开发"/>
    <n v="47393"/>
    <s v="Sound On"/>
    <s v="首都师范大学"/>
    <s v="北京"/>
    <s v="陈曦"/>
    <s v="王琦"/>
    <m/>
    <m/>
    <m/>
    <s v="骆力明"/>
    <m/>
  </r>
  <r>
    <n v="3"/>
    <x v="2"/>
    <s v="软件应用与开发"/>
    <n v="47428"/>
    <s v="基于SSH框架技术的路政管理系统"/>
    <s v="河南大学濮阳工学院"/>
    <s v="河南"/>
    <s v="殷志强"/>
    <s v="王登辉"/>
    <s v="李可可"/>
    <m/>
    <m/>
    <s v="李静"/>
    <s v="胡万亭"/>
  </r>
  <r>
    <n v="3"/>
    <x v="2"/>
    <s v="软件应用与开发"/>
    <n v="47437"/>
    <s v="护婴阁"/>
    <s v="首都师范大学"/>
    <s v="北京"/>
    <s v="郝月瑗"/>
    <s v="杨平"/>
    <s v="杨田蕊"/>
    <m/>
    <m/>
    <s v="骆力明"/>
    <m/>
  </r>
  <r>
    <n v="3"/>
    <x v="2"/>
    <s v="软件应用与开发"/>
    <n v="47457"/>
    <s v="微校"/>
    <s v="浙江海洋大学东海科学技术学院"/>
    <s v="浙江"/>
    <s v="杨家辉"/>
    <s v="项叶楠"/>
    <s v="郁文琦"/>
    <m/>
    <m/>
    <s v="周斌"/>
    <s v="刘军"/>
  </r>
  <r>
    <n v="3"/>
    <x v="2"/>
    <s v="软件应用与开发"/>
    <n v="47468"/>
    <s v="基于安卓的定制化数字课堂考勤考评系统"/>
    <s v="上海海洋大学"/>
    <s v="上海"/>
    <s v="蔡佳昊"/>
    <s v="孙翊佳"/>
    <s v="马耀"/>
    <m/>
    <m/>
    <s v="赵丹枫"/>
    <s v="郑小罗"/>
  </r>
  <r>
    <n v="3"/>
    <x v="2"/>
    <s v="软件应用与开发"/>
    <n v="47469"/>
    <s v="遇见学霸"/>
    <s v="上海海洋大学"/>
    <s v="上海"/>
    <s v="陈毓雯"/>
    <s v="邢鹏"/>
    <s v="姚婷婷"/>
    <m/>
    <m/>
    <s v="赵丹枫"/>
    <m/>
  </r>
  <r>
    <n v="3"/>
    <x v="2"/>
    <s v="软件应用与开发"/>
    <n v="47471"/>
    <s v="飞花令——基于机器学习的中国诗词学习平台"/>
    <s v="上海海洋大学"/>
    <s v="上海"/>
    <s v="张豪然"/>
    <s v="曾家伟"/>
    <s v="赵一力"/>
    <m/>
    <m/>
    <s v="艾鸿"/>
    <s v="袁小华"/>
  </r>
  <r>
    <n v="3"/>
    <x v="2"/>
    <s v="软件应用与开发"/>
    <n v="47531"/>
    <s v="校园论坛"/>
    <s v="福州墨尔本理工职业学院"/>
    <s v="福建"/>
    <s v="吴行健"/>
    <s v="胡海"/>
    <s v="赖煜翔"/>
    <m/>
    <m/>
    <s v="林传銮"/>
    <s v="刘勍"/>
  </r>
  <r>
    <n v="3"/>
    <x v="2"/>
    <s v="软件应用与开发"/>
    <n v="47540"/>
    <s v="约球圈——球友战绩系统"/>
    <s v="上海体育学院"/>
    <s v="上海"/>
    <s v="任立韵"/>
    <s v="吴昊"/>
    <s v="李峄"/>
    <m/>
    <m/>
    <s v="徐成龙"/>
    <m/>
  </r>
  <r>
    <n v="3"/>
    <x v="2"/>
    <s v="软件应用与开发"/>
    <n v="47609"/>
    <s v="娱极智游"/>
    <s v="三明学院"/>
    <s v="福建"/>
    <s v="庄磊"/>
    <s v="陈裕强"/>
    <s v="翁振淋"/>
    <m/>
    <m/>
    <s v="张帅"/>
    <m/>
  </r>
  <r>
    <n v="3"/>
    <x v="2"/>
    <s v="软件应用与开发"/>
    <n v="47724"/>
    <s v="智能共享柜系统"/>
    <s v="红河学院"/>
    <s v="云南"/>
    <s v="佘志龙"/>
    <s v="王栗"/>
    <s v="段龙"/>
    <m/>
    <m/>
    <s v="张红伟"/>
    <s v="杨志金"/>
  </r>
  <r>
    <n v="3"/>
    <x v="2"/>
    <s v="软件应用与开发"/>
    <n v="47875"/>
    <s v="墨聊APP"/>
    <s v="福州墨尔本理工职业学院"/>
    <s v="福建"/>
    <s v="李韩"/>
    <s v="林宇轩"/>
    <s v="卢春辉"/>
    <m/>
    <m/>
    <s v="林传銮"/>
    <s v="刘勍"/>
  </r>
  <r>
    <n v="3"/>
    <x v="2"/>
    <s v="软件应用与开发"/>
    <n v="47912"/>
    <s v="教室智能控制系统"/>
    <s v="滇西师范科技学院"/>
    <s v="云南"/>
    <s v="黄贵欣"/>
    <s v="赵英"/>
    <m/>
    <m/>
    <m/>
    <s v="曹李竹"/>
    <m/>
  </r>
  <r>
    <n v="3"/>
    <x v="2"/>
    <s v="软件应用与开发"/>
    <n v="48051"/>
    <s v="软件统一管理平台"/>
    <s v="上海理工大学"/>
    <s v="上海"/>
    <s v="孙晓宇"/>
    <s v="杨路斌"/>
    <s v="洪程"/>
    <m/>
    <m/>
    <s v="王丹"/>
    <m/>
  </r>
  <r>
    <n v="3"/>
    <x v="2"/>
    <s v="软件应用与开发"/>
    <n v="48061"/>
    <s v="食材进销存监督管理系统"/>
    <s v="太原科技大学"/>
    <s v="山西"/>
    <s v="余天武"/>
    <m/>
    <m/>
    <m/>
    <m/>
    <s v="潘理虎"/>
    <m/>
  </r>
  <r>
    <n v="3"/>
    <x v="2"/>
    <s v="软件应用与开发"/>
    <n v="48139"/>
    <s v="智能输液系统"/>
    <s v="太原科技大学"/>
    <s v="山西"/>
    <s v="段晓宇"/>
    <s v="王芳"/>
    <m/>
    <m/>
    <m/>
    <s v="王萍"/>
    <s v="康琳"/>
  </r>
  <r>
    <n v="3"/>
    <x v="2"/>
    <s v="软件应用与开发"/>
    <n v="48331"/>
    <s v="基于OpenCV的云端人脸识别考勤系统"/>
    <s v="上海电力学院"/>
    <s v="上海"/>
    <s v="宋昌蔚"/>
    <s v="许门旺"/>
    <s v="陈恺昊"/>
    <m/>
    <m/>
    <s v="江超"/>
    <s v="仝明磊"/>
  </r>
  <r>
    <n v="3"/>
    <x v="2"/>
    <s v="软件应用与开发"/>
    <n v="48630"/>
    <s v="面试帮"/>
    <s v="上海商学院"/>
    <s v="上海"/>
    <s v="杨煜帆"/>
    <s v="王文超"/>
    <s v="夏君瑛"/>
    <m/>
    <m/>
    <s v="李智敏"/>
    <s v="许洪云"/>
  </r>
  <r>
    <n v="3"/>
    <x v="2"/>
    <s v="软件应用与开发"/>
    <n v="48631"/>
    <s v="Hit The Price数码电子产品比价系统"/>
    <s v="上海商学院"/>
    <s v="上海"/>
    <s v="贺一凡"/>
    <s v="张悦程"/>
    <s v="高俊健"/>
    <m/>
    <m/>
    <s v="谈嵘"/>
    <s v="韩笑蕾"/>
  </r>
  <r>
    <n v="3"/>
    <x v="2"/>
    <s v="软件应用与开发"/>
    <n v="48653"/>
    <s v="“三院微雨”校园服务"/>
    <s v="重庆三峡学院"/>
    <s v="重庆"/>
    <s v="陈忠帅"/>
    <s v="孙步文"/>
    <s v="张银"/>
    <m/>
    <m/>
    <s v="钟静"/>
    <m/>
  </r>
  <r>
    <n v="3"/>
    <x v="2"/>
    <s v="软件应用与开发"/>
    <n v="48655"/>
    <s v="智能酒店管理系统"/>
    <s v="重庆三峡学院"/>
    <s v="重庆"/>
    <s v="严超懿"/>
    <s v="刘新"/>
    <m/>
    <m/>
    <m/>
    <s v="闫东方"/>
    <m/>
  </r>
  <r>
    <n v="3"/>
    <x v="2"/>
    <s v="软件应用与开发"/>
    <n v="48656"/>
    <s v="基于超高频RFID的图书自助借还系统"/>
    <s v="重庆三峡学院"/>
    <s v="重庆"/>
    <s v="黄彬彬"/>
    <s v="李卓"/>
    <m/>
    <m/>
    <m/>
    <s v="何春蓉"/>
    <m/>
  </r>
  <r>
    <n v="3"/>
    <x v="2"/>
    <s v="软件应用与开发"/>
    <n v="48736"/>
    <s v="图书馆选座预约系统"/>
    <s v="上海电力学院"/>
    <s v="上海"/>
    <s v="徐蕾"/>
    <s v="马绍兵"/>
    <m/>
    <m/>
    <m/>
    <s v="潘华"/>
    <s v="李春丽"/>
  </r>
  <r>
    <n v="3"/>
    <x v="2"/>
    <s v="软件应用与开发"/>
    <n v="48749"/>
    <s v="记客"/>
    <s v="重庆大学城市科技学院"/>
    <s v="重庆"/>
    <s v="侯许"/>
    <s v="邓肖"/>
    <s v="廖光碣"/>
    <m/>
    <m/>
    <s v="高瑜"/>
    <s v="肖潇"/>
  </r>
  <r>
    <n v="3"/>
    <x v="2"/>
    <s v="软件应用与开发"/>
    <n v="48764"/>
    <s v="共享运动"/>
    <s v="山西医科大学"/>
    <s v="山西"/>
    <s v="宋国振"/>
    <s v="宋鹤"/>
    <s v="师翌"/>
    <m/>
    <m/>
    <s v="张伟"/>
    <s v="韩竞"/>
  </r>
  <r>
    <n v="3"/>
    <x v="2"/>
    <s v="软件应用与开发"/>
    <n v="48772"/>
    <s v="老人智慧健康生活馆"/>
    <s v="上海师范大学天华学院"/>
    <s v="上海"/>
    <s v="刘泽众"/>
    <s v="王鑫火"/>
    <s v="张瑞璞"/>
    <m/>
    <m/>
    <s v="顾媛媛"/>
    <s v="金玫"/>
  </r>
  <r>
    <n v="3"/>
    <x v="2"/>
    <s v="软件应用与开发"/>
    <n v="48776"/>
    <s v="iTask - 社区任务助手"/>
    <s v="上海财经大学"/>
    <s v="上海"/>
    <s v="文静"/>
    <s v="刘宇涵"/>
    <s v="戴晓东"/>
    <m/>
    <m/>
    <s v="陈岗"/>
    <m/>
  </r>
  <r>
    <n v="3"/>
    <x v="2"/>
    <s v="软件应用与开发"/>
    <n v="48777"/>
    <s v="InTime"/>
    <s v="上海财经大学"/>
    <s v="上海"/>
    <s v="朱侯青晨"/>
    <s v="陈彦霖"/>
    <s v="周天楠"/>
    <m/>
    <m/>
    <s v="陈岗"/>
    <m/>
  </r>
  <r>
    <n v="3"/>
    <x v="2"/>
    <s v="软件应用与开发"/>
    <n v="48793"/>
    <s v="ReadingStyle"/>
    <s v="重庆工程学院"/>
    <s v="重庆"/>
    <s v="任文杰"/>
    <s v="刘建宏"/>
    <s v="何亨"/>
    <m/>
    <m/>
    <s v="彭娟"/>
    <m/>
  </r>
  <r>
    <n v="3"/>
    <x v="2"/>
    <s v="软件应用与开发"/>
    <n v="48794"/>
    <s v="觅城"/>
    <s v="重庆工程学院"/>
    <s v="重庆"/>
    <s v="陈显利"/>
    <s v="张峰"/>
    <s v="周志远"/>
    <m/>
    <m/>
    <s v="瞿德刚"/>
    <m/>
  </r>
  <r>
    <n v="3"/>
    <x v="2"/>
    <s v="软件应用与开发"/>
    <n v="48795"/>
    <s v="中国节"/>
    <s v="重庆文理学院"/>
    <s v="重庆"/>
    <s v="谢东"/>
    <s v="崔鑫"/>
    <s v="张庆龄"/>
    <m/>
    <m/>
    <s v="代琴"/>
    <m/>
  </r>
  <r>
    <n v="3"/>
    <x v="2"/>
    <s v="软件应用与开发"/>
    <n v="48797"/>
    <s v="青树青少年心理公益平台"/>
    <s v="重庆文理学院"/>
    <s v="重庆"/>
    <s v="吴豪"/>
    <s v="李叔繁"/>
    <m/>
    <m/>
    <m/>
    <s v="谭立伟"/>
    <m/>
  </r>
  <r>
    <n v="3"/>
    <x v="2"/>
    <s v="软件应用与开发"/>
    <n v="48815"/>
    <s v="智学塔"/>
    <s v="浙江科技学院"/>
    <s v="浙江"/>
    <s v="邓彩莲"/>
    <s v="李容彪"/>
    <s v="戴文飞"/>
    <m/>
    <m/>
    <s v="汪文彬"/>
    <m/>
  </r>
  <r>
    <n v="3"/>
    <x v="2"/>
    <s v="软件应用与开发"/>
    <n v="48820"/>
    <s v="AIDI"/>
    <s v="重庆邮电大学移通学院"/>
    <s v="重庆"/>
    <s v="王新"/>
    <s v="周松"/>
    <s v="彭代刚"/>
    <m/>
    <m/>
    <s v="汤晓辉"/>
    <s v="刘贵容"/>
  </r>
  <r>
    <n v="3"/>
    <x v="2"/>
    <s v="软件应用与开发"/>
    <n v="48861"/>
    <s v="多用途迷宫智能小车教学开发平台"/>
    <s v="重庆理工大学"/>
    <s v="重庆"/>
    <s v="柏现迪"/>
    <s v="刘天龙"/>
    <s v="蒋畅"/>
    <m/>
    <m/>
    <s v="黄贤英"/>
    <s v="徐世军"/>
  </r>
  <r>
    <n v="3"/>
    <x v="2"/>
    <s v="软件应用与开发"/>
    <n v="48897"/>
    <s v="就叫课堂"/>
    <s v="华东理工大学"/>
    <s v="上海"/>
    <s v="姚远"/>
    <s v="马榕"/>
    <s v="杨镇源"/>
    <m/>
    <m/>
    <s v="杨建国"/>
    <m/>
  </r>
  <r>
    <n v="3"/>
    <x v="2"/>
    <s v="软件应用与开发"/>
    <n v="48907"/>
    <s v="sayu"/>
    <s v="上海师范大学天华学院"/>
    <s v="上海"/>
    <s v="徐厚强"/>
    <s v="刘圆君"/>
    <s v="孙玺瑞"/>
    <m/>
    <m/>
    <s v="朱怀中"/>
    <s v="孙敏凤"/>
  </r>
  <r>
    <n v="3"/>
    <x v="2"/>
    <s v="软件应用与开发"/>
    <n v="48941"/>
    <s v="汉语等级考试"/>
    <s v="安阳师范学院"/>
    <s v="河南"/>
    <s v="王麒麟"/>
    <s v="李艺薇"/>
    <s v="郭佳萌"/>
    <m/>
    <m/>
    <s v="田喜平"/>
    <s v="刘跃军"/>
  </r>
  <r>
    <n v="3"/>
    <x v="2"/>
    <s v="软件应用与开发"/>
    <n v="48952"/>
    <s v="墨印自助共享云打印"/>
    <s v="重庆邮电大学"/>
    <s v="重庆"/>
    <s v="隗雪松"/>
    <s v="陈梦圆"/>
    <s v="邹晟"/>
    <m/>
    <m/>
    <s v="万晓榆"/>
    <s v="许可"/>
  </r>
  <r>
    <n v="3"/>
    <x v="2"/>
    <s v="软件应用与开发"/>
    <n v="48958"/>
    <s v="基于公交数据的出行模式发现"/>
    <s v="同济大学"/>
    <s v="上海"/>
    <s v="刘根旺"/>
    <s v="陈章亮"/>
    <s v="徐晨捷"/>
    <m/>
    <m/>
    <s v="王睿智"/>
    <m/>
  </r>
  <r>
    <n v="3"/>
    <x v="2"/>
    <s v="软件应用与开发"/>
    <n v="48959"/>
    <s v="听音识谱——基于频谱分析的音高识别软件"/>
    <s v="同济大学"/>
    <s v="上海"/>
    <s v="杨贻婷"/>
    <s v="吕世盛"/>
    <s v="吴秀奔"/>
    <m/>
    <m/>
    <s v="王颖"/>
    <m/>
  </r>
  <r>
    <n v="3"/>
    <x v="2"/>
    <s v="软件应用与开发"/>
    <n v="48992"/>
    <s v="单车骑行导航系统"/>
    <s v="重庆工商大学"/>
    <s v="重庆"/>
    <s v="程佳俊"/>
    <s v="陈益"/>
    <s v="袁园"/>
    <m/>
    <m/>
    <s v="杨永斌"/>
    <m/>
  </r>
  <r>
    <n v="3"/>
    <x v="2"/>
    <s v="软件应用与开发"/>
    <n v="48994"/>
    <s v="重庆工商大学在线学习平台系统"/>
    <s v="重庆工商大学"/>
    <s v="重庆"/>
    <s v="王立芝"/>
    <s v="邬银莹"/>
    <s v="卿渝"/>
    <m/>
    <m/>
    <s v="唐灿"/>
    <m/>
  </r>
  <r>
    <n v="3"/>
    <x v="2"/>
    <s v="软件应用与开发"/>
    <n v="49003"/>
    <s v="一带一路之窗"/>
    <s v="解放军空军工程大学"/>
    <s v="陕西"/>
    <s v="王昱铭"/>
    <s v="康润喆"/>
    <s v="仇东宝"/>
    <m/>
    <m/>
    <s v="韩其松"/>
    <s v="陈双艳"/>
  </r>
  <r>
    <n v="3"/>
    <x v="2"/>
    <s v="软件应用与开发"/>
    <n v="49006"/>
    <s v="基于区块链的商品溯源系统"/>
    <s v="河南师范大学"/>
    <s v="河南"/>
    <s v="胡锦广"/>
    <s v="邢阳阳"/>
    <s v="陈侠"/>
    <m/>
    <m/>
    <s v="张恩"/>
    <m/>
  </r>
  <r>
    <n v="3"/>
    <x v="2"/>
    <s v="软件应用与开发"/>
    <n v="49057"/>
    <s v="爱拼桌"/>
    <s v="德州学院"/>
    <s v="山东"/>
    <s v="王怡尊"/>
    <s v="王宝同"/>
    <s v="孙哲"/>
    <m/>
    <m/>
    <s v="李天志"/>
    <m/>
  </r>
  <r>
    <n v="3"/>
    <x v="2"/>
    <s v="软件应用与开发"/>
    <n v="49064"/>
    <s v="旭日-基于unity游戏引擎的校园学业引导游戏"/>
    <s v="上海电力学院"/>
    <s v="上海"/>
    <s v="田宏雨"/>
    <s v="沈新德"/>
    <s v="赵易胤"/>
    <m/>
    <m/>
    <s v="杜海舟"/>
    <s v="卢芳芳"/>
  </r>
  <r>
    <n v="3"/>
    <x v="2"/>
    <s v="软件应用与开发"/>
    <n v="49066"/>
    <s v="基于安卓开发的健康饮食应用"/>
    <s v="西安文理学院"/>
    <s v="陕西"/>
    <s v="赵星宇"/>
    <s v="许靖波"/>
    <s v="曹现方"/>
    <m/>
    <m/>
    <s v="李浩"/>
    <s v="李立"/>
  </r>
  <r>
    <n v="3"/>
    <x v="2"/>
    <s v="软件应用与开发"/>
    <n v="49068"/>
    <s v="学瀚堂"/>
    <s v="兰州理工大学技术工程学院"/>
    <s v="甘肃"/>
    <s v="孙晨峰"/>
    <s v="滕圆圆"/>
    <s v="杜文昊"/>
    <m/>
    <m/>
    <s v="龚翔"/>
    <s v="李阳"/>
  </r>
  <r>
    <n v="3"/>
    <x v="2"/>
    <s v="软件应用与开发"/>
    <n v="49070"/>
    <s v="智能会议办公管理平台"/>
    <s v="重庆理工大学"/>
    <s v="重庆"/>
    <s v="陈都"/>
    <s v="王蟒"/>
    <s v="陆莉"/>
    <m/>
    <m/>
    <s v="范伟"/>
    <m/>
  </r>
  <r>
    <n v="3"/>
    <x v="2"/>
    <s v="软件应用与开发"/>
    <n v="49074"/>
    <s v="实时答辩评分系统的设计与开发"/>
    <s v="西安工业大学"/>
    <s v="陕西"/>
    <s v="董和咏"/>
    <s v="韩阳青"/>
    <s v="郭溥东"/>
    <m/>
    <m/>
    <s v="雷松泽"/>
    <s v="王艳红"/>
  </r>
  <r>
    <n v="3"/>
    <x v="2"/>
    <s v="软件应用与开发"/>
    <n v="49076"/>
    <s v="基于Unity 3D的船舶驾驶虚拟现实设计与研究"/>
    <s v="西安工业大学"/>
    <s v="陕西"/>
    <s v="李文悦"/>
    <s v="郭晓彤"/>
    <m/>
    <m/>
    <m/>
    <s v="刘萍萍"/>
    <m/>
  </r>
  <r>
    <n v="3"/>
    <x v="2"/>
    <s v="软件应用与开发"/>
    <n v="49082"/>
    <s v="“笑圆”社区"/>
    <s v="重庆师范大学"/>
    <s v="重庆"/>
    <s v="魏欣"/>
    <s v="翟非同"/>
    <m/>
    <m/>
    <m/>
    <s v="唐万梅"/>
    <s v="李明"/>
  </r>
  <r>
    <n v="3"/>
    <x v="2"/>
    <s v="软件应用与开发"/>
    <n v="49091"/>
    <s v="帮帮App"/>
    <s v="陕西理工大学"/>
    <s v="陕西"/>
    <s v="姜旭"/>
    <s v="李博石"/>
    <s v="乔馨"/>
    <m/>
    <m/>
    <s v="高凯"/>
    <m/>
  </r>
  <r>
    <n v="3"/>
    <x v="2"/>
    <s v="软件应用与开发"/>
    <n v="49093"/>
    <s v="自动组卷在线考试系统"/>
    <s v="西北大学"/>
    <s v="陕西"/>
    <s v="刘洋"/>
    <s v="邓正成"/>
    <s v="马凤艳"/>
    <m/>
    <m/>
    <s v="张蕾"/>
    <s v="董卫军"/>
  </r>
  <r>
    <n v="3"/>
    <x v="2"/>
    <s v="软件应用与开发"/>
    <n v="49094"/>
    <s v="壹元亿员在校大学生图书网站"/>
    <s v="陕西理工大学"/>
    <s v="陕西"/>
    <s v="梅继诚"/>
    <s v="段小龙"/>
    <s v="文雯"/>
    <m/>
    <m/>
    <s v="魏佳"/>
    <s v="曹阳"/>
  </r>
  <r>
    <n v="3"/>
    <x v="2"/>
    <s v="软件应用与开发"/>
    <n v="49095"/>
    <s v="嘻游"/>
    <s v="西北大学"/>
    <s v="陕西"/>
    <s v="王瑶"/>
    <s v="王润泽"/>
    <s v="王玥婕"/>
    <m/>
    <m/>
    <s v="张蕾"/>
    <m/>
  </r>
  <r>
    <n v="3"/>
    <x v="2"/>
    <s v="软件应用与开发"/>
    <n v="49098"/>
    <s v="隧道智能节电系统"/>
    <s v="陕西理工大学"/>
    <s v="陕西"/>
    <s v="宋炫琨"/>
    <s v="张颖"/>
    <s v="申思学"/>
    <m/>
    <m/>
    <s v="康芹"/>
    <m/>
  </r>
  <r>
    <n v="3"/>
    <x v="2"/>
    <s v="软件应用与开发"/>
    <n v="49143"/>
    <s v="基于位置指纹wifi室内定位智能购物车设计与实现"/>
    <s v="宁夏理工学院"/>
    <s v="宁夏"/>
    <s v="林俊杰"/>
    <s v="刘衍慧"/>
    <s v="张陈军"/>
    <m/>
    <m/>
    <s v="徐晓君"/>
    <s v="谷佳"/>
  </r>
  <r>
    <n v="3"/>
    <x v="2"/>
    <s v="软件应用与开发"/>
    <n v="49152"/>
    <s v="佳诺物业管理平台"/>
    <s v="陇东学院"/>
    <s v="甘肃"/>
    <s v="王凤"/>
    <s v="邢来霞"/>
    <s v="王小熊"/>
    <m/>
    <m/>
    <s v="李娜"/>
    <m/>
  </r>
  <r>
    <n v="3"/>
    <x v="2"/>
    <s v="软件应用与开发"/>
    <n v="49154"/>
    <s v="易货"/>
    <s v="吉林农业科技学院"/>
    <s v="吉林"/>
    <s v="王玉"/>
    <s v="张琳懿"/>
    <m/>
    <m/>
    <m/>
    <s v="王东来"/>
    <s v="付宁"/>
  </r>
  <r>
    <n v="3"/>
    <x v="2"/>
    <s v="软件应用与开发"/>
    <n v="49171"/>
    <s v="时间都去哪了"/>
    <s v="西北工业大学"/>
    <s v="陕西"/>
    <s v="王斌"/>
    <s v="侯博元"/>
    <m/>
    <m/>
    <m/>
    <s v="高逦"/>
    <s v="汪小梅"/>
  </r>
  <r>
    <n v="3"/>
    <x v="2"/>
    <s v="软件应用与开发"/>
    <n v="49175"/>
    <s v="基于EEG的车辆安全系统"/>
    <s v="西安欧亚学院"/>
    <s v="陕西"/>
    <s v="刘格格"/>
    <s v="路震"/>
    <s v="张苗娜"/>
    <m/>
    <m/>
    <s v="张秀芳"/>
    <s v="杨磊"/>
  </r>
  <r>
    <n v="3"/>
    <x v="2"/>
    <s v="软件应用与开发"/>
    <n v="49178"/>
    <s v="农产品溯源系统"/>
    <s v="西安欧亚学院"/>
    <s v="陕西"/>
    <s v="张杰"/>
    <s v="任俭波"/>
    <s v="白云瑞"/>
    <m/>
    <m/>
    <s v="张秀芳"/>
    <m/>
  </r>
  <r>
    <n v="3"/>
    <x v="2"/>
    <s v="软件应用与开发"/>
    <n v="49179"/>
    <s v="小智氯碱智能检测系统"/>
    <s v="吉林化工学院"/>
    <s v="吉林"/>
    <s v="曲啸威"/>
    <s v="高文娣"/>
    <s v="闫伟宸"/>
    <m/>
    <m/>
    <s v="李双远"/>
    <s v="赵亮"/>
  </r>
  <r>
    <n v="3"/>
    <x v="2"/>
    <s v="软件应用与开发"/>
    <n v="49196"/>
    <s v="Android工具盒"/>
    <s v="内蒙古民族大学"/>
    <s v="内蒙古"/>
    <s v="李腾"/>
    <s v="王晓"/>
    <s v="魏浩"/>
    <m/>
    <m/>
    <s v="王庆虎"/>
    <s v="白明宇"/>
  </r>
  <r>
    <n v="3"/>
    <x v="2"/>
    <s v="软件应用与开发"/>
    <n v="49197"/>
    <s v="大学君APP"/>
    <s v="内蒙古民族大学"/>
    <s v="内蒙古"/>
    <s v="杜楠"/>
    <s v="王健"/>
    <s v="魏佳丽"/>
    <m/>
    <m/>
    <s v="王庆虎"/>
    <s v="白明宇"/>
  </r>
  <r>
    <n v="3"/>
    <x v="2"/>
    <s v="软件应用与开发"/>
    <n v="49214"/>
    <s v="长安汽车4S店销售管理系统"/>
    <s v="甘肃民族师范学院"/>
    <s v="甘肃"/>
    <s v="孙醒"/>
    <s v="宋福林"/>
    <m/>
    <m/>
    <m/>
    <s v="何振红"/>
    <m/>
  </r>
  <r>
    <n v="3"/>
    <x v="2"/>
    <s v="软件应用与开发"/>
    <n v="49216"/>
    <s v="知晓AI"/>
    <s v="安康学院"/>
    <s v="陕西"/>
    <s v="冯阳"/>
    <s v="鲍磊"/>
    <m/>
    <m/>
    <m/>
    <s v="张超"/>
    <m/>
  </r>
  <r>
    <n v="3"/>
    <x v="2"/>
    <s v="软件应用与开发"/>
    <n v="49217"/>
    <s v="招兵买马网"/>
    <s v="商洛学院"/>
    <s v="陕西"/>
    <s v="秦梓豪"/>
    <s v="王展画"/>
    <m/>
    <m/>
    <m/>
    <s v="屈正庚"/>
    <m/>
  </r>
  <r>
    <n v="3"/>
    <x v="2"/>
    <s v="软件应用与开发"/>
    <n v="49219"/>
    <s v="图书借阅和管理系统"/>
    <s v="商洛学院"/>
    <s v="陕西"/>
    <s v="何强"/>
    <s v="成祥"/>
    <s v="张亦天"/>
    <m/>
    <m/>
    <s v="赵建华"/>
    <m/>
  </r>
  <r>
    <n v="3"/>
    <x v="2"/>
    <s v="软件应用与开发"/>
    <n v="49237"/>
    <s v="基于B/S的教学经费管理系统设计与实现"/>
    <s v="渭南师范学院"/>
    <s v="陕西"/>
    <s v="姚正超"/>
    <s v="董雪冬"/>
    <s v="徐志强"/>
    <m/>
    <m/>
    <s v="何小虎"/>
    <s v="同晓荣"/>
  </r>
  <r>
    <n v="3"/>
    <x v="2"/>
    <s v="软件应用与开发"/>
    <n v="49243"/>
    <s v="A 计划"/>
    <s v="重庆师范大学"/>
    <s v="重庆"/>
    <s v="吴鹏飞"/>
    <s v="彭飞翔"/>
    <s v="李园"/>
    <m/>
    <m/>
    <s v="罗凌"/>
    <m/>
  </r>
  <r>
    <n v="3"/>
    <x v="2"/>
    <s v="软件应用与开发"/>
    <n v="49245"/>
    <s v="智能冰箱伴侣"/>
    <s v="上海师范大学天华学院"/>
    <s v="上海"/>
    <s v="丁晨"/>
    <s v="宋峰旭"/>
    <s v="诸嘉宁"/>
    <m/>
    <m/>
    <s v="周丽婕"/>
    <s v="朱姗"/>
  </r>
  <r>
    <n v="3"/>
    <x v="2"/>
    <s v="软件应用与开发"/>
    <n v="49249"/>
    <s v="远程智能家居遥控器"/>
    <s v="延安大学"/>
    <s v="陕西"/>
    <s v="谭春保"/>
    <s v="武勇强"/>
    <m/>
    <m/>
    <m/>
    <s v="田原"/>
    <m/>
  </r>
  <r>
    <n v="3"/>
    <x v="2"/>
    <s v="软件应用与开发"/>
    <n v="49251"/>
    <s v="宝荐葫芦"/>
    <s v="河南工程学院"/>
    <s v="河南"/>
    <s v="孙彬"/>
    <s v="邱彩霞"/>
    <s v="贾梦洁"/>
    <m/>
    <m/>
    <s v="陶华亭"/>
    <m/>
  </r>
  <r>
    <n v="3"/>
    <x v="2"/>
    <s v="软件应用与开发"/>
    <n v="49273"/>
    <s v="趣宝"/>
    <s v="东北师范大学人文学院"/>
    <s v="吉林"/>
    <s v="黄佳媛"/>
    <s v="何任章"/>
    <s v="耿馨雨"/>
    <m/>
    <m/>
    <s v="姜宝华"/>
    <s v="王春杰"/>
  </r>
  <r>
    <n v="3"/>
    <x v="2"/>
    <s v="软件应用与开发"/>
    <n v="49275"/>
    <s v="基于单片机的多方位公交乘客客流显示系统"/>
    <s v="上海工程技术大学"/>
    <s v="上海"/>
    <s v="黄炎禹"/>
    <s v="沈文玮"/>
    <s v="姜晟炜"/>
    <m/>
    <m/>
    <s v="徐会彬"/>
    <m/>
  </r>
  <r>
    <n v="3"/>
    <x v="2"/>
    <s v="软件应用与开发"/>
    <n v="49282"/>
    <s v="掌上八廓街"/>
    <s v="西藏民族大学"/>
    <s v="西藏"/>
    <s v="秦嗣钧"/>
    <s v="李红星"/>
    <s v="旦增吉扎"/>
    <m/>
    <m/>
    <s v="张文翔"/>
    <m/>
  </r>
  <r>
    <n v="3"/>
    <x v="2"/>
    <s v="软件应用与开发"/>
    <n v="49302"/>
    <s v="创业学领域论文检索与分析平台"/>
    <s v="吉林大学"/>
    <s v="吉林"/>
    <s v="宋瑞"/>
    <s v="王婷"/>
    <s v="陈玥琳"/>
    <m/>
    <m/>
    <s v="徐昊"/>
    <m/>
  </r>
  <r>
    <n v="3"/>
    <x v="2"/>
    <s v="软件应用与开发"/>
    <n v="49304"/>
    <s v="六早健康"/>
    <s v="吉林大学"/>
    <s v="吉林"/>
    <s v="朱佚艺"/>
    <s v="张占策"/>
    <s v="田健榕"/>
    <m/>
    <m/>
    <s v="王秋爽"/>
    <s v="车浩源"/>
  </r>
  <r>
    <n v="3"/>
    <x v="2"/>
    <s v="软件应用与开发"/>
    <n v="49314"/>
    <s v="家电管家"/>
    <s v="西华师范大学"/>
    <s v="四川"/>
    <s v="刘悦"/>
    <s v="杨文意"/>
    <s v="刘茂婷"/>
    <m/>
    <m/>
    <s v="谭代伦"/>
    <m/>
  </r>
  <r>
    <n v="3"/>
    <x v="2"/>
    <s v="软件应用与开发"/>
    <n v="49317"/>
    <s v="新越智绘教学管理系统"/>
    <s v="西华师范大学"/>
    <s v="四川"/>
    <s v="先红秀"/>
    <s v="朱广林"/>
    <m/>
    <m/>
    <m/>
    <s v="何先波"/>
    <m/>
  </r>
  <r>
    <n v="3"/>
    <x v="2"/>
    <s v="软件应用与开发"/>
    <n v="49319"/>
    <s v="GT移动学习助手"/>
    <s v="西华师范大学"/>
    <s v="四川"/>
    <s v="蒋学强"/>
    <s v="何明召"/>
    <s v="李成正"/>
    <m/>
    <m/>
    <s v="曹蕾"/>
    <m/>
  </r>
  <r>
    <n v="3"/>
    <x v="2"/>
    <s v="软件应用与开发"/>
    <n v="49328"/>
    <s v="基于STM32的农业监测系统"/>
    <s v="西华大学"/>
    <s v="四川"/>
    <s v="汪思德"/>
    <s v="张静"/>
    <s v="罗虹"/>
    <m/>
    <m/>
    <s v="李兵"/>
    <s v="王秀华"/>
  </r>
  <r>
    <n v="3"/>
    <x v="2"/>
    <s v="软件应用与开发"/>
    <n v="49329"/>
    <s v="基于MVC设计模式、 B/S架构的助农慈善交易平台"/>
    <s v="西华大学"/>
    <s v="四川"/>
    <s v="许芝源"/>
    <s v="张文祝"/>
    <s v="李苏蒙"/>
    <m/>
    <m/>
    <s v="王秀华"/>
    <s v="魏冬梅"/>
  </r>
  <r>
    <n v="3"/>
    <x v="2"/>
    <s v="软件应用与开发"/>
    <n v="49337"/>
    <s v="川藏文化旅游网站"/>
    <s v="四川旅游学院"/>
    <s v="四川"/>
    <s v="李忠杰"/>
    <s v="曹友全"/>
    <s v="肖林"/>
    <m/>
    <m/>
    <s v="彭志强"/>
    <m/>
  </r>
  <r>
    <n v="3"/>
    <x v="2"/>
    <s v="软件应用与开发"/>
    <n v="49345"/>
    <s v="Youtome芒果公益教育"/>
    <s v="西安电子科技大学"/>
    <s v="陕西"/>
    <s v="张丽娟"/>
    <s v="夏英滔"/>
    <s v="张祥辉"/>
    <m/>
    <m/>
    <s v="杜荣"/>
    <s v="宁艳丽"/>
  </r>
  <r>
    <n v="3"/>
    <x v="2"/>
    <s v="软件应用与开发"/>
    <n v="49346"/>
    <s v="基于Android平台的苹果重量检测工具"/>
    <s v="西安电子科技大学"/>
    <s v="陕西"/>
    <s v="朱帼珍"/>
    <s v="李佳怡"/>
    <s v="行梦婷"/>
    <m/>
    <m/>
    <s v="李隐峰"/>
    <m/>
  </r>
  <r>
    <n v="3"/>
    <x v="2"/>
    <s v="软件应用与开发"/>
    <n v="49347"/>
    <s v="Magic mirror"/>
    <s v="西安电子科技大学"/>
    <s v="陕西"/>
    <s v="张守涵"/>
    <s v="韩宇轩"/>
    <s v="陈海顺"/>
    <m/>
    <m/>
    <s v="李隐峰"/>
    <m/>
  </r>
  <r>
    <n v="3"/>
    <x v="2"/>
    <s v="软件应用与开发"/>
    <n v="49354"/>
    <s v="政务综合新闻管理平台"/>
    <s v="内江师范学院"/>
    <s v="四川"/>
    <s v="杨鹏"/>
    <s v="曾浩"/>
    <s v="王晓莉"/>
    <m/>
    <m/>
    <s v="陈晓燕"/>
    <m/>
  </r>
  <r>
    <n v="3"/>
    <x v="2"/>
    <s v="软件应用与开发"/>
    <n v="49356"/>
    <s v="新型反恐防暴宣传平台"/>
    <s v="四川警察学院"/>
    <s v="四川"/>
    <s v="易忠涛"/>
    <s v="赵松"/>
    <s v="饶旭"/>
    <m/>
    <m/>
    <s v="冷涛"/>
    <m/>
  </r>
  <r>
    <n v="3"/>
    <x v="2"/>
    <s v="软件应用与开发"/>
    <n v="49357"/>
    <s v="“指尖招聘”--“E”智能求职招聘APP"/>
    <s v="四川文理学院"/>
    <s v="四川"/>
    <s v="郭辉"/>
    <s v="刘宗华"/>
    <s v="刘超"/>
    <m/>
    <m/>
    <s v="邓小亚"/>
    <m/>
  </r>
  <r>
    <n v="3"/>
    <x v="2"/>
    <s v="软件应用与开发"/>
    <n v="49360"/>
    <s v="基于人机交互的“魔镜”系统"/>
    <s v="宝鸡文理学院"/>
    <s v="陕西"/>
    <s v="高晨"/>
    <s v="高泽宁"/>
    <s v="王磊"/>
    <m/>
    <m/>
    <s v="张平"/>
    <m/>
  </r>
  <r>
    <n v="3"/>
    <x v="2"/>
    <s v="软件应用与开发"/>
    <n v="49367"/>
    <s v="基于区块链的数字艺术作品防伪溯源系统"/>
    <s v="西南石油大学"/>
    <s v="四川"/>
    <s v="彭媛媛"/>
    <s v="周志强"/>
    <s v="严兆"/>
    <m/>
    <m/>
    <s v="钟原"/>
    <s v="刘忠慧"/>
  </r>
  <r>
    <n v="3"/>
    <x v="2"/>
    <s v="软件应用与开发"/>
    <n v="49373"/>
    <s v="高校食堂助理平台"/>
    <s v="四川理工学院"/>
    <s v="四川"/>
    <s v="李维"/>
    <s v="范瑞"/>
    <s v="李丹"/>
    <m/>
    <m/>
    <s v="梁兴建"/>
    <s v="谢芳"/>
  </r>
  <r>
    <n v="3"/>
    <x v="2"/>
    <s v="软件应用与开发"/>
    <n v="49374"/>
    <s v="基于互联网十教学资源管理系统"/>
    <s v="四川理工学院"/>
    <s v="四川"/>
    <s v="龙起凤"/>
    <s v="王世权"/>
    <s v="刘平"/>
    <m/>
    <m/>
    <s v="王二丽"/>
    <s v="梁金明"/>
  </r>
  <r>
    <n v="3"/>
    <x v="2"/>
    <s v="软件应用与开发"/>
    <n v="49376"/>
    <s v="基于STM32的智能座椅"/>
    <s v="四川理工学院"/>
    <s v="四川"/>
    <s v="薛加勇"/>
    <s v="秦玉"/>
    <s v="葛布红"/>
    <m/>
    <m/>
    <s v="陈超"/>
    <m/>
  </r>
  <r>
    <n v="3"/>
    <x v="2"/>
    <s v="软件应用与开发"/>
    <n v="49389"/>
    <s v="艾课堂——智慧教学云平台的设计与实现"/>
    <s v="西南石油大学"/>
    <s v="四川"/>
    <s v="曾一芳"/>
    <s v="黄从富"/>
    <s v="吴宁"/>
    <m/>
    <m/>
    <s v="向海昀"/>
    <s v="李旭"/>
  </r>
  <r>
    <n v="3"/>
    <x v="2"/>
    <s v="软件应用与开发"/>
    <n v="49399"/>
    <s v="智能情感聊天机器人"/>
    <s v="上海理工大学"/>
    <s v="上海"/>
    <s v="杨欢"/>
    <s v="谷志博"/>
    <s v="董波"/>
    <m/>
    <m/>
    <s v="夏斯权"/>
    <m/>
  </r>
  <r>
    <n v="3"/>
    <x v="2"/>
    <s v="软件应用与开发"/>
    <n v="49428"/>
    <s v="“微小强”社交平台"/>
    <s v="上海海事大学"/>
    <s v="上海"/>
    <s v="豆楠"/>
    <s v="闵杰康"/>
    <s v="沈隽杰"/>
    <m/>
    <m/>
    <s v="毕坤"/>
    <s v="李吉彬"/>
  </r>
  <r>
    <n v="3"/>
    <x v="2"/>
    <s v="软件应用与开发"/>
    <n v="49437"/>
    <s v="基于MP的超声缺陷信号处理算法"/>
    <s v="西安科技大学"/>
    <s v="陕西"/>
    <s v="刘霖"/>
    <s v="易顺"/>
    <s v="林麒"/>
    <m/>
    <m/>
    <s v="齐爱玲"/>
    <s v="张卓"/>
  </r>
  <r>
    <n v="3"/>
    <x v="2"/>
    <s v="软件应用与开发"/>
    <n v="49438"/>
    <s v="基于kinect的老人复健与看护系统"/>
    <s v="西安科技大学"/>
    <s v="陕西"/>
    <s v="刘琦"/>
    <s v="夏开发"/>
    <s v="陈宇翔"/>
    <m/>
    <m/>
    <s v="史晓楠"/>
    <s v="李洪安"/>
  </r>
  <r>
    <n v="3"/>
    <x v="2"/>
    <s v="软件应用与开发"/>
    <n v="49445"/>
    <s v="基于虚拟现实的3D家具预览交互系统"/>
    <s v="西南石油大学"/>
    <s v="四川"/>
    <s v="刘李"/>
    <s v="李宗蔚"/>
    <s v="朱倍仪"/>
    <m/>
    <m/>
    <s v="杨力"/>
    <s v="任馨"/>
  </r>
  <r>
    <n v="3"/>
    <x v="2"/>
    <s v="软件应用与开发"/>
    <n v="49451"/>
    <s v="大秦文化"/>
    <s v="陕西科技大学镐京学院"/>
    <s v="陕西"/>
    <s v="王煜"/>
    <s v="刘祯"/>
    <s v="曹博"/>
    <m/>
    <m/>
    <s v="朱赖红"/>
    <s v="李艳嘉"/>
  </r>
  <r>
    <n v="3"/>
    <x v="2"/>
    <s v="软件应用与开发"/>
    <n v="49464"/>
    <s v="基于手势控制和语音识别的智能音箱"/>
    <s v="中国人民武装警察部队警官学院"/>
    <s v="四川"/>
    <s v="张耀光"/>
    <s v="张昊宁"/>
    <m/>
    <m/>
    <m/>
    <s v="唐雅玲"/>
    <m/>
  </r>
  <r>
    <n v="3"/>
    <x v="2"/>
    <s v="软件应用与开发"/>
    <n v="49467"/>
    <s v="辅助学习平台APP"/>
    <s v="中国人民武装警察部队警官学院"/>
    <s v="四川"/>
    <s v="刘文韬"/>
    <s v="王辉亮"/>
    <s v="李泽宇"/>
    <m/>
    <m/>
    <s v="张崇"/>
    <m/>
  </r>
  <r>
    <n v="3"/>
    <x v="2"/>
    <s v="软件应用与开发"/>
    <n v="49493"/>
    <s v="牛刀信用——在线个人信用模拟评级网站"/>
    <s v="西南财经大学"/>
    <s v="四川"/>
    <s v="谭麟羽"/>
    <s v="刘悦豪"/>
    <s v="郑云红"/>
    <m/>
    <m/>
    <s v="王涛"/>
    <m/>
  </r>
  <r>
    <n v="3"/>
    <x v="2"/>
    <s v="软件应用与开发"/>
    <n v="49494"/>
    <s v="两育助手"/>
    <s v="西南民族大学"/>
    <s v="四川"/>
    <s v="王馨悦"/>
    <s v="何炜华"/>
    <m/>
    <m/>
    <m/>
    <s v="杜诚"/>
    <s v="汪华章"/>
  </r>
  <r>
    <n v="3"/>
    <x v="2"/>
    <s v="软件应用与开发"/>
    <n v="49559"/>
    <s v="智能小车"/>
    <s v="长春师范大学"/>
    <s v="吉林"/>
    <s v="杨潇"/>
    <s v="贺万成"/>
    <s v="宋新宇"/>
    <m/>
    <m/>
    <s v="赵东"/>
    <m/>
  </r>
  <r>
    <n v="3"/>
    <x v="2"/>
    <s v="软件应用与开发"/>
    <n v="49571"/>
    <s v="i-Housekeeper"/>
    <s v="西安培华学院"/>
    <s v="陕西"/>
    <s v="董娟娟"/>
    <s v="李艳"/>
    <s v="刘鑫亮"/>
    <m/>
    <m/>
    <s v="唐明"/>
    <s v="万卷"/>
  </r>
  <r>
    <n v="3"/>
    <x v="2"/>
    <s v="软件应用与开发"/>
    <n v="49600"/>
    <s v="智能指纹锁"/>
    <s v="西昌学院"/>
    <s v="四川"/>
    <s v="任卫平"/>
    <s v="刘航"/>
    <s v="李超"/>
    <m/>
    <m/>
    <s v="胡峡"/>
    <m/>
  </r>
  <r>
    <n v="3"/>
    <x v="2"/>
    <s v="软件应用与开发"/>
    <n v="49601"/>
    <s v="交通工具智能安防系统"/>
    <s v="西昌学院"/>
    <s v="四川"/>
    <s v="范秦铭"/>
    <s v="游伟强"/>
    <s v="熊小奇"/>
    <m/>
    <m/>
    <s v="黎安庆"/>
    <m/>
  </r>
  <r>
    <n v="3"/>
    <x v="2"/>
    <s v="软件应用与开发"/>
    <n v="49704"/>
    <s v="眼鉴为实"/>
    <s v="成都师范学院"/>
    <s v="四川"/>
    <s v="魏泓舟"/>
    <s v="唐雯"/>
    <m/>
    <m/>
    <m/>
    <s v="匡胤"/>
    <m/>
  </r>
  <r>
    <n v="1"/>
    <x v="0"/>
    <s v="数媒设计类动漫游戏组"/>
    <n v="37893"/>
    <s v="以鹤之翼，扶摇青云"/>
    <s v="广州大学华软软件学院"/>
    <s v="广东"/>
    <s v="占金鑫"/>
    <s v="钟方揆"/>
    <s v="李锐杰"/>
    <m/>
    <m/>
    <s v="唐增城"/>
    <s v="梁志敢"/>
  </r>
  <r>
    <n v="1"/>
    <x v="0"/>
    <s v="数媒设计类动漫游戏组"/>
    <n v="40779"/>
    <s v="小杰的一天"/>
    <s v="安徽大学江淮学院"/>
    <s v="安徽"/>
    <s v="吴之寅"/>
    <s v="李冉"/>
    <s v="祖永茹"/>
    <m/>
    <m/>
    <s v="姚瑶"/>
    <s v="权歆昕"/>
  </r>
  <r>
    <n v="1"/>
    <x v="0"/>
    <s v="数媒设计类动漫游戏组"/>
    <n v="42130"/>
    <s v="WAE"/>
    <s v="沈阳工学院"/>
    <s v="辽宁"/>
    <s v="周健"/>
    <s v="寇迪一"/>
    <s v="秦博"/>
    <m/>
    <m/>
    <s v="郑成阳"/>
    <s v="寇大巍"/>
  </r>
  <r>
    <n v="1"/>
    <x v="0"/>
    <s v="数媒设计类动漫游戏组"/>
    <n v="43067"/>
    <s v="Repair a Machine"/>
    <s v="湘潭大学"/>
    <s v="湖南"/>
    <s v="王成新"/>
    <s v="曾馨仪"/>
    <m/>
    <m/>
    <m/>
    <s v="卢洁"/>
    <m/>
  </r>
  <r>
    <n v="1"/>
    <x v="0"/>
    <s v="数媒设计类动漫游戏组"/>
    <n v="43618"/>
    <s v="忆生"/>
    <s v="沈阳城市建设学院"/>
    <s v="辽宁"/>
    <s v="车琳"/>
    <s v="丁思阳"/>
    <s v="张帆"/>
    <m/>
    <m/>
    <s v="王珏"/>
    <s v="高旭"/>
  </r>
  <r>
    <n v="1"/>
    <x v="0"/>
    <s v="数媒设计类动漫游戏组"/>
    <n v="44248"/>
    <s v="机械纳米"/>
    <s v="东北大学"/>
    <s v="辽宁"/>
    <s v="邵婧"/>
    <s v="吴止境"/>
    <s v="巨翔予"/>
    <m/>
    <m/>
    <s v="霍楷"/>
    <m/>
  </r>
  <r>
    <n v="1"/>
    <x v="0"/>
    <s v="数媒设计类动漫游戏组"/>
    <n v="44249"/>
    <s v="ENE"/>
    <s v="东北大学"/>
    <s v="辽宁"/>
    <s v="仲崇朔"/>
    <s v="李搏洋"/>
    <s v="李婉旖"/>
    <m/>
    <m/>
    <s v="谢青"/>
    <m/>
  </r>
  <r>
    <n v="1"/>
    <x v="0"/>
    <s v="数媒设计类动漫游戏组"/>
    <n v="45669"/>
    <s v="灵龛计划"/>
    <s v="华中师范大学"/>
    <s v="湖北"/>
    <s v="肖彤"/>
    <s v="张默林"/>
    <s v="张哲铭"/>
    <m/>
    <m/>
    <s v="王翔"/>
    <m/>
  </r>
  <r>
    <n v="1"/>
    <x v="0"/>
    <s v="数媒设计类动漫游戏组"/>
    <n v="45671"/>
    <s v="EVOLVE"/>
    <s v="华中师范大学"/>
    <s v="湖北"/>
    <s v="黎家良"/>
    <s v="靳岚潇"/>
    <m/>
    <m/>
    <m/>
    <s v="谭政"/>
    <m/>
  </r>
  <r>
    <n v="1"/>
    <x v="0"/>
    <s v="数媒设计类动漫游戏组"/>
    <n v="45835"/>
    <s v="Train the Train"/>
    <s v="北京科技大学"/>
    <s v="北京"/>
    <s v="汝灿"/>
    <s v="王霄"/>
    <s v="张超"/>
    <m/>
    <m/>
    <s v="武航星"/>
    <s v="宋晏"/>
  </r>
  <r>
    <n v="1"/>
    <x v="0"/>
    <s v="数媒设计类动漫游戏组"/>
    <n v="45836"/>
    <s v="Error_AI"/>
    <s v="北京科技大学"/>
    <s v="北京"/>
    <s v="魏先"/>
    <s v="陈佳豪"/>
    <s v="罗元驰"/>
    <m/>
    <m/>
    <s v="汪红兵"/>
    <s v="屈微"/>
  </r>
  <r>
    <n v="1"/>
    <x v="0"/>
    <s v="数媒设计类动漫游戏组"/>
    <n v="45838"/>
    <s v="AI 未来演唱会"/>
    <s v="北京科技大学"/>
    <s v="北京"/>
    <s v="刘小菱"/>
    <s v="王泽铭"/>
    <s v="陈丹妮"/>
    <m/>
    <m/>
    <s v="张敏"/>
    <s v="朱红"/>
  </r>
  <r>
    <n v="1"/>
    <x v="0"/>
    <s v="数媒设计类动漫游戏组"/>
    <n v="46437"/>
    <s v="起源"/>
    <s v="福州外语外贸学院"/>
    <s v="福建"/>
    <s v="陈毅华"/>
    <s v="张静怡"/>
    <m/>
    <m/>
    <m/>
    <s v="郑则凌"/>
    <m/>
  </r>
  <r>
    <n v="1"/>
    <x v="0"/>
    <s v="数媒设计类动漫游戏组"/>
    <n v="47018"/>
    <s v="智能君"/>
    <s v="南阳师范学院"/>
    <s v="河南"/>
    <s v="刘海金"/>
    <s v="梁少龙"/>
    <s v="张琳"/>
    <m/>
    <m/>
    <s v="魏琪"/>
    <m/>
  </r>
  <r>
    <n v="1"/>
    <x v="0"/>
    <s v="数媒设计类动漫游戏组"/>
    <n v="47116"/>
    <s v="卡萨布兰卡"/>
    <s v="福建师范大学"/>
    <s v="福建"/>
    <s v="辛泽沛"/>
    <m/>
    <m/>
    <m/>
    <m/>
    <s v="翁东翰"/>
    <m/>
  </r>
  <r>
    <n v="1"/>
    <x v="0"/>
    <s v="数媒设计类动漫游戏组"/>
    <n v="47121"/>
    <s v="记忆碎片"/>
    <s v="浙江传媒学院"/>
    <s v="浙江"/>
    <s v="黄佳虹"/>
    <s v="黄思文"/>
    <s v="陈方君"/>
    <m/>
    <m/>
    <s v="张帆"/>
    <s v="荆丽茜"/>
  </r>
  <r>
    <n v="1"/>
    <x v="0"/>
    <s v="数媒设计类动漫游戏组"/>
    <n v="47259"/>
    <s v="未来世界，人工智能"/>
    <s v="云南财经大学中华职业学院"/>
    <s v="云南"/>
    <s v="马友诚"/>
    <s v="邵兰清"/>
    <s v="宋水林"/>
    <m/>
    <m/>
    <s v="王元亮"/>
    <s v="刘昶孜"/>
  </r>
  <r>
    <n v="1"/>
    <x v="0"/>
    <s v="数媒设计类动漫游戏组"/>
    <n v="49180"/>
    <s v="基于CardBoard的VR未来智慧城市畅想"/>
    <s v="西北工业大学"/>
    <s v="陕西"/>
    <s v="李树吉"/>
    <s v="张宇鹏"/>
    <s v="吴海波"/>
    <m/>
    <m/>
    <s v="高逦"/>
    <s v="邓正宏"/>
  </r>
  <r>
    <n v="1"/>
    <x v="0"/>
    <s v="数媒设计类动漫游戏组"/>
    <n v="49440"/>
    <s v="《寂静》"/>
    <s v="四川师范大学"/>
    <s v="四川"/>
    <s v="周乐舒"/>
    <m/>
    <m/>
    <m/>
    <m/>
    <s v="丁元硕"/>
    <m/>
  </r>
  <r>
    <n v="2"/>
    <x v="1"/>
    <s v="数媒设计类动漫游戏组"/>
    <n v="36318"/>
    <s v="醒"/>
    <s v="广东药科大学"/>
    <s v="广东"/>
    <s v="蔡耀辉"/>
    <s v="廖福珍"/>
    <m/>
    <m/>
    <m/>
    <s v="张琦"/>
    <m/>
  </r>
  <r>
    <n v="2"/>
    <x v="1"/>
    <s v="数媒设计类动漫游戏组"/>
    <n v="36321"/>
    <s v="艾尔方舟"/>
    <s v="广东外语外贸大学南国商学院"/>
    <s v="广东"/>
    <s v="宋彪"/>
    <s v="李宏超"/>
    <s v="董子成"/>
    <m/>
    <m/>
    <s v="甘艳芬"/>
    <m/>
  </r>
  <r>
    <n v="2"/>
    <x v="1"/>
    <s v="数媒设计类动漫游戏组"/>
    <n v="36527"/>
    <s v="HomeLens"/>
    <s v="海南师范大学"/>
    <s v="海南"/>
    <s v="姜威"/>
    <s v="柳汀洲"/>
    <s v="康志敏"/>
    <m/>
    <m/>
    <s v="冯建平"/>
    <s v="莫壮坚"/>
  </r>
  <r>
    <n v="2"/>
    <x v="1"/>
    <s v="数媒设计类动漫游戏组"/>
    <n v="36822"/>
    <s v="HM·AI—共生"/>
    <s v="东南大学"/>
    <s v="江苏"/>
    <s v="刘克宇"/>
    <s v="方天"/>
    <s v="田建硕"/>
    <m/>
    <m/>
    <s v="陈伟"/>
    <m/>
  </r>
  <r>
    <n v="2"/>
    <x v="1"/>
    <s v="数媒设计类动漫游戏组"/>
    <n v="36824"/>
    <s v="达摩克利斯之剑"/>
    <s v="东南大学"/>
    <s v="江苏"/>
    <s v="陈科圻"/>
    <s v="边张行"/>
    <s v="张伟"/>
    <m/>
    <m/>
    <s v="陈伟"/>
    <s v="陈绘"/>
  </r>
  <r>
    <n v="2"/>
    <x v="1"/>
    <s v="数媒设计类动漫游戏组"/>
    <n v="37110"/>
    <s v="猫咪守护者"/>
    <s v="广州工商学院"/>
    <s v="广东"/>
    <s v="周彦湘"/>
    <s v="陈立玫"/>
    <m/>
    <m/>
    <m/>
    <s v="潘慧杰"/>
    <s v="刘萤"/>
  </r>
  <r>
    <n v="2"/>
    <x v="1"/>
    <s v="数媒设计类动漫游戏组"/>
    <n v="37205"/>
    <s v="Zero的智能成长"/>
    <s v="广州商学院"/>
    <s v="广东"/>
    <s v="欧伟坤"/>
    <s v="钟敏俐"/>
    <m/>
    <m/>
    <m/>
    <s v="李天昊"/>
    <s v="刘莲花"/>
  </r>
  <r>
    <n v="2"/>
    <x v="1"/>
    <s v="数媒设计类动漫游戏组"/>
    <n v="37397"/>
    <s v="虚拟现实汽车拆装系统"/>
    <s v="哈尔滨信息工程学院"/>
    <s v="黑龙江"/>
    <s v="高兴世"/>
    <s v="韩宇珈"/>
    <m/>
    <m/>
    <m/>
    <s v="云岩"/>
    <s v="孙力"/>
  </r>
  <r>
    <n v="2"/>
    <x v="1"/>
    <s v="数媒设计类动漫游戏组"/>
    <n v="37533"/>
    <s v="寻找天堂"/>
    <s v="广东东软学院"/>
    <s v="广东"/>
    <s v="薛泽帆"/>
    <s v="刘德威"/>
    <s v="林若枫"/>
    <m/>
    <m/>
    <s v="李晶"/>
    <s v="魏菊霞"/>
  </r>
  <r>
    <n v="2"/>
    <x v="1"/>
    <s v="数媒设计类动漫游戏组"/>
    <n v="37616"/>
    <s v="导弹追击"/>
    <s v="大连海洋大学"/>
    <s v="辽宁"/>
    <s v="谭多倩"/>
    <s v="肖晶方"/>
    <s v="杨惠宁"/>
    <m/>
    <m/>
    <s v="李然"/>
    <s v="于红"/>
  </r>
  <r>
    <n v="2"/>
    <x v="1"/>
    <s v="数媒设计类动漫游戏组"/>
    <n v="37629"/>
    <s v="别让你的爱迟到"/>
    <s v="新疆师范大学"/>
    <s v="新疆"/>
    <s v="王凤一"/>
    <m/>
    <m/>
    <m/>
    <m/>
    <s v="王月月"/>
    <s v="王建虎"/>
  </r>
  <r>
    <n v="2"/>
    <x v="1"/>
    <s v="数媒设计类动漫游戏组"/>
    <n v="37702"/>
    <s v="BB—8机器人衍生品"/>
    <s v="安徽大学"/>
    <s v="安徽"/>
    <s v="许颂"/>
    <m/>
    <m/>
    <m/>
    <m/>
    <m/>
    <m/>
  </r>
  <r>
    <n v="2"/>
    <x v="1"/>
    <s v="数媒设计类动漫游戏组"/>
    <n v="37892"/>
    <s v="ONE DAY"/>
    <s v="广州大学华软软件学院"/>
    <s v="广东"/>
    <s v="徐畅"/>
    <s v="彭秋媚"/>
    <m/>
    <m/>
    <m/>
    <s v="刘元东"/>
    <s v="唐增城"/>
  </r>
  <r>
    <n v="2"/>
    <x v="1"/>
    <s v="数媒设计类动漫游戏组"/>
    <n v="38113"/>
    <s v="孩子心中的人工智能"/>
    <s v="辽宁师范大学"/>
    <s v="辽宁"/>
    <s v="曲鸿"/>
    <m/>
    <m/>
    <m/>
    <m/>
    <s v="刘洪治"/>
    <s v="谢双超"/>
  </r>
  <r>
    <n v="2"/>
    <x v="1"/>
    <s v="数媒设计类动漫游戏组"/>
    <n v="38121"/>
    <s v="机械救援"/>
    <s v="辽宁师范大学"/>
    <s v="辽宁"/>
    <s v="邢启启"/>
    <s v="王一臣"/>
    <m/>
    <m/>
    <m/>
    <s v="刘洪治"/>
    <s v="谢双超"/>
  </r>
  <r>
    <n v="2"/>
    <x v="1"/>
    <s v="数媒设计类动漫游戏组"/>
    <n v="38729"/>
    <s v="基于VR的沉浸式高校灭火逃生演练"/>
    <s v="合肥工业大学"/>
    <s v="安徽"/>
    <s v="汪宇飞"/>
    <s v="何羽"/>
    <s v="吕达东"/>
    <m/>
    <m/>
    <s v="石雷"/>
    <s v="徐娟"/>
  </r>
  <r>
    <n v="2"/>
    <x v="1"/>
    <s v="数媒设计类动漫游戏组"/>
    <n v="38904"/>
    <s v="智械纪元"/>
    <s v="南京邮电大学"/>
    <s v="江苏"/>
    <s v="詹振崑"/>
    <s v="肖正浩"/>
    <s v="张鑫"/>
    <m/>
    <m/>
    <s v="刘思江"/>
    <m/>
  </r>
  <r>
    <n v="2"/>
    <x v="1"/>
    <s v="数媒设计类动漫游戏组"/>
    <n v="38911"/>
    <s v="Shelter守护"/>
    <s v="华中科技大学"/>
    <s v="湖北"/>
    <s v="贾小林"/>
    <s v="邓彪"/>
    <m/>
    <m/>
    <m/>
    <s v="陈雪"/>
    <s v="朱志娟"/>
  </r>
  <r>
    <n v="2"/>
    <x v="1"/>
    <s v="数媒设计类动漫游戏组"/>
    <n v="39052"/>
    <s v="3D咫尺导航"/>
    <s v="皖西学院"/>
    <s v="安徽"/>
    <s v="赵蒙委"/>
    <s v="蒋诚薇"/>
    <s v="郭梦宇"/>
    <m/>
    <m/>
    <s v="宗瑜"/>
    <m/>
  </r>
  <r>
    <n v="2"/>
    <x v="1"/>
    <s v="数媒设计类动漫游戏组"/>
    <n v="39720"/>
    <s v="AR导购"/>
    <s v="辽宁工业大学"/>
    <s v="辽宁"/>
    <s v="熊天"/>
    <s v="郭小光"/>
    <s v="赵悦"/>
    <m/>
    <m/>
    <s v="褚治广"/>
    <s v="张巍"/>
  </r>
  <r>
    <n v="2"/>
    <x v="1"/>
    <s v="数媒设计类动漫游戏组"/>
    <n v="39843"/>
    <s v="妈妈的愿望"/>
    <s v="安徽信息工程学院"/>
    <s v="安徽"/>
    <s v="张秋濛"/>
    <s v="许海涛"/>
    <s v="郎广玲"/>
    <m/>
    <m/>
    <s v="陈倪"/>
    <s v="李敏"/>
  </r>
  <r>
    <n v="2"/>
    <x v="1"/>
    <s v="数媒设计类动漫游戏组"/>
    <n v="39998"/>
    <s v="Friendship"/>
    <s v="岭南师范学院"/>
    <s v="广东"/>
    <s v="范玲芳"/>
    <m/>
    <m/>
    <m/>
    <m/>
    <s v="胡连清"/>
    <m/>
  </r>
  <r>
    <n v="2"/>
    <x v="1"/>
    <s v="数媒设计类动漫游戏组"/>
    <n v="40063"/>
    <s v="七亿年前"/>
    <s v="安徽理工大学"/>
    <s v="安徽"/>
    <s v="章鹏"/>
    <s v="王顺"/>
    <s v="谢锦湘"/>
    <m/>
    <m/>
    <s v="张玉"/>
    <s v="杨高明"/>
  </r>
  <r>
    <n v="2"/>
    <x v="1"/>
    <s v="数媒设计类动漫游戏组"/>
    <n v="40213"/>
    <s v="磁性小镇"/>
    <s v="安徽师范大学"/>
    <s v="安徽"/>
    <s v="肖博元"/>
    <s v="谷艺林"/>
    <m/>
    <m/>
    <m/>
    <s v="孙亮"/>
    <s v="单峰"/>
  </r>
  <r>
    <n v="2"/>
    <x v="1"/>
    <s v="数媒设计类动漫游戏组"/>
    <n v="40251"/>
    <s v="Seves"/>
    <s v="合肥学院"/>
    <s v="安徽"/>
    <s v="江旭峰"/>
    <s v="周康"/>
    <s v="张璐"/>
    <m/>
    <m/>
    <s v="沈超"/>
    <m/>
  </r>
  <r>
    <n v="2"/>
    <x v="1"/>
    <s v="数媒设计类动漫游戏组"/>
    <n v="40252"/>
    <s v="等待"/>
    <s v="合肥学院"/>
    <s v="安徽"/>
    <s v="贾文杰"/>
    <m/>
    <m/>
    <m/>
    <m/>
    <s v="沈超"/>
    <s v="兰德"/>
  </r>
  <r>
    <n v="2"/>
    <x v="1"/>
    <s v="数媒设计类动漫游戏组"/>
    <n v="40284"/>
    <s v="将来"/>
    <s v="安徽大学艺术与传媒学院"/>
    <s v="安徽"/>
    <s v="米春晖"/>
    <m/>
    <m/>
    <m/>
    <m/>
    <s v="丁雅晴"/>
    <s v="陈娟"/>
  </r>
  <r>
    <n v="2"/>
    <x v="1"/>
    <s v="数媒设计类动漫游戏组"/>
    <n v="40471"/>
    <s v="我和智能有个约会"/>
    <s v="安徽建筑大学"/>
    <s v="安徽"/>
    <s v="林燕玲"/>
    <s v="王冬晨"/>
    <m/>
    <m/>
    <m/>
    <s v="姚远"/>
    <s v="姚征峰"/>
  </r>
  <r>
    <n v="2"/>
    <x v="1"/>
    <s v="数媒设计类动漫游戏组"/>
    <n v="40472"/>
    <s v="智能视界"/>
    <s v="安徽建筑大学"/>
    <s v="安徽"/>
    <s v="王凡"/>
    <m/>
    <m/>
    <m/>
    <m/>
    <s v="姚远"/>
    <s v="姚征峰"/>
  </r>
  <r>
    <n v="2"/>
    <x v="1"/>
    <s v="数媒设计类动漫游戏组"/>
    <n v="40621"/>
    <s v="DOA(Dimension Of AI)"/>
    <s v="北京理工大学珠海学院"/>
    <s v="广东"/>
    <s v="刘杰"/>
    <s v="王也"/>
    <s v="康皓铭"/>
    <m/>
    <m/>
    <s v="刘丽"/>
    <m/>
  </r>
  <r>
    <n v="2"/>
    <x v="1"/>
    <s v="数媒设计类动漫游戏组"/>
    <n v="41797"/>
    <s v="萝卜管家"/>
    <s v="淮北师范大学"/>
    <s v="安徽"/>
    <s v="王星航"/>
    <s v="刘唯佳"/>
    <s v="钱健"/>
    <m/>
    <m/>
    <s v="王涵"/>
    <s v="葛方振"/>
  </r>
  <r>
    <n v="2"/>
    <x v="1"/>
    <s v="数媒设计类动漫游戏组"/>
    <n v="41880"/>
    <s v="那小子真帅—机器人快递小哥"/>
    <s v="大连科技学院"/>
    <s v="辽宁"/>
    <s v="苗子宇"/>
    <s v="武文杰"/>
    <m/>
    <m/>
    <m/>
    <s v="陈晨"/>
    <m/>
  </r>
  <r>
    <n v="2"/>
    <x v="1"/>
    <s v="数媒设计类动漫游戏组"/>
    <n v="42135"/>
    <s v="筑梦巢·VR智能家居设计"/>
    <s v="沈阳工学院"/>
    <s v="辽宁"/>
    <s v="刘宇佳"/>
    <s v="李海霞"/>
    <s v="刘安迪"/>
    <m/>
    <m/>
    <s v="于斐玥"/>
    <s v="赵一"/>
  </r>
  <r>
    <n v="2"/>
    <x v="1"/>
    <s v="数媒设计类动漫游戏组"/>
    <n v="42419"/>
    <s v="机器崛起"/>
    <s v="沈阳化工大学"/>
    <s v="辽宁"/>
    <s v="邵清逸"/>
    <s v="刘可"/>
    <s v="戈洪瑶"/>
    <m/>
    <m/>
    <s v="郭仁春"/>
    <s v="王军"/>
  </r>
  <r>
    <n v="2"/>
    <x v="1"/>
    <s v="数媒设计类动漫游戏组"/>
    <n v="42542"/>
    <s v="未来世界AI畅想"/>
    <s v="大连东软信息学院"/>
    <s v="辽宁"/>
    <s v="徐惠"/>
    <s v="李佳霓"/>
    <s v="陈雨生"/>
    <m/>
    <m/>
    <s v="李婷婷"/>
    <s v="李倩"/>
  </r>
  <r>
    <n v="2"/>
    <x v="1"/>
    <s v="数媒设计类动漫游戏组"/>
    <n v="42823"/>
    <s v="《“你”我的幻想》"/>
    <s v="大连艺术学院"/>
    <s v="辽宁"/>
    <s v="刘俊辰"/>
    <m/>
    <m/>
    <m/>
    <m/>
    <s v="戴金玲"/>
    <s v="刘柳"/>
  </r>
  <r>
    <n v="2"/>
    <x v="1"/>
    <s v="数媒设计类动漫游戏组"/>
    <n v="42870"/>
    <s v="智能玻璃"/>
    <s v="曲靖师范学院"/>
    <s v="云南"/>
    <s v="龙明体"/>
    <s v="陈春琴"/>
    <m/>
    <m/>
    <m/>
    <s v="李苹"/>
    <s v="陶燕林"/>
  </r>
  <r>
    <n v="2"/>
    <x v="1"/>
    <s v="数媒设计类动漫游戏组"/>
    <n v="42890"/>
    <s v="械"/>
    <s v="广州商学院"/>
    <s v="广东"/>
    <s v="刘珊珊"/>
    <s v="邓毅敏"/>
    <m/>
    <m/>
    <m/>
    <s v="李瑞"/>
    <s v="叶嫣"/>
  </r>
  <r>
    <n v="2"/>
    <x v="1"/>
    <s v="数媒设计类动漫游戏组"/>
    <n v="42970"/>
    <s v="智能进化"/>
    <s v="沈阳航空航天大学"/>
    <s v="辽宁"/>
    <s v="朱浩然"/>
    <s v="潘宇豪"/>
    <m/>
    <m/>
    <m/>
    <s v="吕锋"/>
    <s v="刘鲲"/>
  </r>
  <r>
    <n v="2"/>
    <x v="1"/>
    <s v="数媒设计类动漫游戏组"/>
    <n v="42979"/>
    <s v="3D解密游戏——《进化之路》"/>
    <s v="中南财经政法大学"/>
    <s v="湖北"/>
    <s v="杨俊柯"/>
    <m/>
    <m/>
    <m/>
    <m/>
    <s v="张承德"/>
    <m/>
  </r>
  <r>
    <n v="2"/>
    <x v="1"/>
    <s v="数媒设计类动漫游戏组"/>
    <n v="43075"/>
    <s v="starry night"/>
    <s v="湘潭大学"/>
    <s v="湖南"/>
    <s v="莫嘉欣"/>
    <m/>
    <m/>
    <m/>
    <m/>
    <s v="熊菁菁"/>
    <m/>
  </r>
  <r>
    <n v="2"/>
    <x v="1"/>
    <s v="数媒设计类动漫游戏组"/>
    <n v="43291"/>
    <s v="未来时"/>
    <s v="河北经贸大学"/>
    <s v="河北"/>
    <s v="范豪阔"/>
    <m/>
    <m/>
    <m/>
    <m/>
    <s v="远存旋"/>
    <s v="高大中"/>
  </r>
  <r>
    <n v="2"/>
    <x v="1"/>
    <s v="数媒设计类动漫游戏组"/>
    <n v="43498"/>
    <s v="林家趣事记"/>
    <s v="沈阳师范大学"/>
    <s v="辽宁"/>
    <s v="袁宏丽"/>
    <s v="臧晓明"/>
    <m/>
    <m/>
    <m/>
    <s v="罗慧"/>
    <s v="高松"/>
  </r>
  <r>
    <n v="2"/>
    <x v="1"/>
    <s v="数媒设计类动漫游戏组"/>
    <n v="43617"/>
    <s v="唤醒"/>
    <s v="沈阳城市建设学院"/>
    <s v="辽宁"/>
    <s v="陈美彤"/>
    <s v="于启航"/>
    <s v="杨锴"/>
    <m/>
    <m/>
    <s v="杨越茗"/>
    <s v="刘思维"/>
  </r>
  <r>
    <n v="2"/>
    <x v="1"/>
    <s v="数媒设计类动漫游戏组"/>
    <n v="43735"/>
    <s v="有你真好，人工智能"/>
    <s v="大连民族大学"/>
    <s v="辽宁"/>
    <s v="史晓卿"/>
    <s v="李婷婷"/>
    <m/>
    <m/>
    <m/>
    <s v="刘翔"/>
    <s v="贾玉凤"/>
  </r>
  <r>
    <n v="2"/>
    <x v="1"/>
    <s v="数媒设计类动漫游戏组"/>
    <n v="43988"/>
    <s v="人工智能狂想曲——雅典娜的救赎"/>
    <s v="安徽农业大学"/>
    <s v="安徽"/>
    <s v="陈信"/>
    <s v="李浩然"/>
    <s v="张超林"/>
    <m/>
    <m/>
    <s v="范国华"/>
    <s v="乐毅"/>
  </r>
  <r>
    <n v="2"/>
    <x v="1"/>
    <s v="数媒设计类动漫游戏组"/>
    <n v="44247"/>
    <s v="智·爱"/>
    <s v="东北大学"/>
    <s v="辽宁"/>
    <s v="杜若冰"/>
    <s v="岳好"/>
    <s v="王雪琦"/>
    <m/>
    <m/>
    <s v="霍楷"/>
    <m/>
  </r>
  <r>
    <n v="2"/>
    <x v="1"/>
    <s v="数媒设计类动漫游戏组"/>
    <n v="44395"/>
    <s v="异星"/>
    <s v="福州大学厦门工艺美术学院"/>
    <s v="福建"/>
    <s v="李明阳"/>
    <s v="郭顺"/>
    <s v="张毓铭"/>
    <m/>
    <m/>
    <s v="何俊"/>
    <s v="郝文远"/>
  </r>
  <r>
    <n v="2"/>
    <x v="1"/>
    <s v="数媒设计类动漫游戏组"/>
    <n v="44419"/>
    <s v="曙光"/>
    <s v="福州大学厦门工艺美术学院"/>
    <s v="福建"/>
    <s v="王惠玲"/>
    <s v="邱进展"/>
    <s v="陈小庚"/>
    <m/>
    <m/>
    <s v="何俊"/>
    <s v="郝文远"/>
  </r>
  <r>
    <n v="2"/>
    <x v="1"/>
    <s v="数媒设计类动漫游戏组"/>
    <n v="44433"/>
    <s v="曙光计划"/>
    <s v="天津科技大学"/>
    <s v="天津"/>
    <s v="秦雷"/>
    <s v="张维平"/>
    <s v="冯昊"/>
    <m/>
    <m/>
    <s v="刘瑞芳"/>
    <s v="贾兆阳"/>
  </r>
  <r>
    <n v="2"/>
    <x v="1"/>
    <s v="数媒设计类动漫游戏组"/>
    <n v="45007"/>
    <s v="星之所向"/>
    <s v="福建师范大学协和学院"/>
    <s v="福建"/>
    <s v="陈易凡"/>
    <m/>
    <m/>
    <m/>
    <m/>
    <s v="符文征"/>
    <m/>
  </r>
  <r>
    <n v="2"/>
    <x v="1"/>
    <s v="数媒设计类动漫游戏组"/>
    <n v="45208"/>
    <s v="“芯”朋友"/>
    <s v="中南民族大学"/>
    <s v="湖北"/>
    <s v="胡晋铭"/>
    <s v="王肖恒"/>
    <s v="刘立"/>
    <m/>
    <m/>
    <s v="陈建强"/>
    <m/>
  </r>
  <r>
    <n v="2"/>
    <x v="1"/>
    <s v="数媒设计类动漫游戏组"/>
    <n v="45268"/>
    <s v="智能少女"/>
    <s v="南开大学滨海学院"/>
    <s v="天津"/>
    <s v="吴云"/>
    <s v="谭润泽"/>
    <s v="王艺颖"/>
    <m/>
    <m/>
    <s v="高培"/>
    <m/>
  </r>
  <r>
    <n v="2"/>
    <x v="1"/>
    <s v="数媒设计类动漫游戏组"/>
    <n v="45294"/>
    <s v="芯坟"/>
    <s v="南开大学滨海学院"/>
    <s v="天津"/>
    <s v="史宝鑫"/>
    <s v="刘蔚华"/>
    <s v="杨星光"/>
    <m/>
    <m/>
    <s v="高飞"/>
    <m/>
  </r>
  <r>
    <n v="2"/>
    <x v="1"/>
    <s v="数媒设计类动漫游戏组"/>
    <n v="45342"/>
    <s v="盒子"/>
    <s v="云南财经大学"/>
    <s v="云南"/>
    <s v="刘泽屹"/>
    <s v="曾依凌"/>
    <s v="刘佳"/>
    <m/>
    <m/>
    <s v="胡丹"/>
    <s v="李莉平"/>
  </r>
  <r>
    <n v="2"/>
    <x v="1"/>
    <s v="数媒设计类动漫游戏组"/>
    <n v="45350"/>
    <s v="未来智能警用机器人"/>
    <s v="上海第二工业大学"/>
    <s v="贵州"/>
    <s v="杨仕迪"/>
    <s v="丁徐明"/>
    <s v="石梦园"/>
    <m/>
    <m/>
    <s v="施红"/>
    <m/>
  </r>
  <r>
    <n v="2"/>
    <x v="1"/>
    <s v="数媒设计类动漫游戏组"/>
    <n v="45463"/>
    <s v="Space Bounce"/>
    <s v="长沙理工大学"/>
    <s v="湖南"/>
    <s v="欧阳浩"/>
    <s v="颜志成"/>
    <s v="何成风"/>
    <m/>
    <m/>
    <s v="向凌云"/>
    <m/>
  </r>
  <r>
    <n v="2"/>
    <x v="1"/>
    <s v="数媒设计类动漫游戏组"/>
    <n v="45674"/>
    <s v="家居避险管家"/>
    <s v="武警后勤学院"/>
    <s v="天津"/>
    <s v="李想"/>
    <s v="李伟鑫"/>
    <m/>
    <m/>
    <m/>
    <s v="孙纳新"/>
    <s v="霍柄良"/>
  </r>
  <r>
    <n v="2"/>
    <x v="1"/>
    <s v="数媒设计类动漫游戏组"/>
    <n v="45790"/>
    <s v="漫画《花木兰之未来战士》"/>
    <s v="广西师范大学"/>
    <s v="广西"/>
    <s v="张晓薛"/>
    <m/>
    <m/>
    <m/>
    <m/>
    <s v="孙爽"/>
    <m/>
  </r>
  <r>
    <n v="2"/>
    <x v="1"/>
    <s v="数媒设计类动漫游戏组"/>
    <n v="45860"/>
    <s v="Matrix"/>
    <s v="华中农业大学"/>
    <s v="湖北"/>
    <s v="赵谊杨"/>
    <s v="姜宇昊"/>
    <s v="代俊松"/>
    <m/>
    <m/>
    <s v="李博"/>
    <s v="章程"/>
  </r>
  <r>
    <n v="2"/>
    <x v="1"/>
    <s v="数媒设计类动漫游戏组"/>
    <n v="46338"/>
    <s v="意识之殇"/>
    <s v="北京体育大学"/>
    <s v="北京"/>
    <s v="陈子炜"/>
    <s v="吴吟凡"/>
    <s v="姜竣之"/>
    <m/>
    <m/>
    <s v="王鹏"/>
    <m/>
  </r>
  <r>
    <n v="2"/>
    <x v="1"/>
    <s v="数媒设计类动漫游戏组"/>
    <n v="46351"/>
    <s v="他的一天"/>
    <s v="北京体育大学"/>
    <s v="北京"/>
    <s v="于子轩"/>
    <s v="冯钰钠"/>
    <s v="杨鹏"/>
    <m/>
    <m/>
    <s v="刘正"/>
    <m/>
  </r>
  <r>
    <n v="2"/>
    <x v="1"/>
    <s v="数媒设计类动漫游戏组"/>
    <n v="46566"/>
    <s v="《失真》"/>
    <s v="北京工业大学"/>
    <s v="北京"/>
    <s v="李九宏"/>
    <s v="姜顺天"/>
    <s v="张硕"/>
    <m/>
    <m/>
    <s v="吴伟和"/>
    <m/>
  </r>
  <r>
    <n v="2"/>
    <x v="1"/>
    <s v="数媒设计类动漫游戏组"/>
    <n v="46662"/>
    <s v="挚友 · 智友"/>
    <s v="梧州学院"/>
    <s v="广西"/>
    <s v="冯思怡"/>
    <s v="蓝凤迎"/>
    <s v="李嘉欣"/>
    <m/>
    <m/>
    <s v="邸臻炜"/>
    <s v="吴飞燕"/>
  </r>
  <r>
    <n v="2"/>
    <x v="1"/>
    <s v="数媒设计类动漫游戏组"/>
    <n v="46724"/>
    <s v="未来战争·AI畅想"/>
    <s v="中央民族大学"/>
    <s v="北京"/>
    <s v="陈子骞"/>
    <s v="李叶文"/>
    <s v="曾璇"/>
    <m/>
    <m/>
    <s v="闫晓东"/>
    <m/>
  </r>
  <r>
    <n v="2"/>
    <x v="1"/>
    <s v="数媒设计类动漫游戏组"/>
    <n v="46907"/>
    <s v="2050"/>
    <s v="中原工学院信息商务学院"/>
    <s v="河南"/>
    <s v="朱慧芳"/>
    <s v="岳田田"/>
    <s v="杨京昆"/>
    <m/>
    <m/>
    <s v="山笑珂"/>
    <m/>
  </r>
  <r>
    <n v="2"/>
    <x v="1"/>
    <s v="数媒设计类动漫游戏组"/>
    <n v="47017"/>
    <s v="工作"/>
    <s v="南阳师范学院"/>
    <s v="河南"/>
    <s v="杨豫玺"/>
    <s v="肖司琪"/>
    <s v="徐超"/>
    <m/>
    <m/>
    <s v="魏琪"/>
    <s v="王佳"/>
  </r>
  <r>
    <n v="2"/>
    <x v="1"/>
    <s v="数媒设计类动漫游戏组"/>
    <n v="47062"/>
    <s v="神奇飞屋"/>
    <s v="福建农林大学"/>
    <s v="福建"/>
    <s v="霍凯玥"/>
    <s v="洪桑琼"/>
    <s v="张子薇"/>
    <m/>
    <m/>
    <s v="卓芽"/>
    <m/>
  </r>
  <r>
    <n v="2"/>
    <x v="1"/>
    <s v="数媒设计类动漫游戏组"/>
    <n v="47133"/>
    <s v="The Last One"/>
    <s v="浙江传媒学院"/>
    <s v="浙江"/>
    <s v="任哲"/>
    <s v="张子石"/>
    <s v="蒋渡"/>
    <m/>
    <m/>
    <s v="张帆"/>
    <s v="李铉鑫"/>
  </r>
  <r>
    <n v="2"/>
    <x v="1"/>
    <s v="数媒设计类动漫游戏组"/>
    <n v="47139"/>
    <s v="清醒梦"/>
    <s v="浙江传媒学院"/>
    <s v="浙江"/>
    <s v="牛希文"/>
    <s v="李雨桐"/>
    <s v="潘秋实"/>
    <m/>
    <m/>
    <s v="潘瑞芳"/>
    <s v="马同庆"/>
  </r>
  <r>
    <n v="2"/>
    <x v="1"/>
    <s v="数媒设计类动漫游戏组"/>
    <n v="47252"/>
    <s v="LACK"/>
    <s v="福建农林大学"/>
    <s v="福建"/>
    <s v="陈世杰"/>
    <s v="柯俊鑫"/>
    <s v="陈晓琳"/>
    <m/>
    <m/>
    <s v="王婧"/>
    <m/>
  </r>
  <r>
    <n v="2"/>
    <x v="1"/>
    <s v="数媒设计类动漫游戏组"/>
    <n v="47286"/>
    <s v="智慧农场"/>
    <s v="新乡学院"/>
    <s v="河南"/>
    <s v="周振灏"/>
    <s v="高祥"/>
    <m/>
    <m/>
    <m/>
    <s v="朱楠"/>
    <s v="胡鹏飞"/>
  </r>
  <r>
    <n v="2"/>
    <x v="1"/>
    <s v="数媒设计类动漫游戏组"/>
    <n v="47299"/>
    <s v="智能城市"/>
    <s v="云南财经大学中华职业学院"/>
    <s v="云南"/>
    <s v="胡万剑"/>
    <s v="鲁宝键"/>
    <s v="高雅楠"/>
    <m/>
    <m/>
    <s v="王元亮"/>
    <m/>
  </r>
  <r>
    <n v="2"/>
    <x v="1"/>
    <s v="数媒设计类动漫游戏组"/>
    <n v="47324"/>
    <s v="AI_3"/>
    <s v="福建工程学院"/>
    <s v="福建"/>
    <s v="董圣玮"/>
    <s v="郑春英"/>
    <s v="周娇姣"/>
    <m/>
    <m/>
    <s v="武志军"/>
    <m/>
  </r>
  <r>
    <n v="2"/>
    <x v="1"/>
    <s v="数媒设计类动漫游戏组"/>
    <n v="47344"/>
    <s v="《零号秘事》"/>
    <s v="北京工业大学"/>
    <s v="北京"/>
    <s v="刘欣溢"/>
    <m/>
    <m/>
    <m/>
    <m/>
    <s v="万巧慧"/>
    <s v="李颖"/>
  </r>
  <r>
    <n v="2"/>
    <x v="1"/>
    <s v="数媒设计类动漫游戏组"/>
    <n v="47350"/>
    <s v="人工智能——深海觉醒"/>
    <s v="北京工业大学"/>
    <s v="北京"/>
    <s v="马闳深"/>
    <s v="王陈晨"/>
    <m/>
    <m/>
    <m/>
    <s v="万巧慧"/>
    <s v="李颖"/>
  </r>
  <r>
    <n v="2"/>
    <x v="1"/>
    <s v="数媒设计类动漫游戏组"/>
    <n v="47594"/>
    <s v="他 I.T"/>
    <s v="福建农林大学"/>
    <s v="福建"/>
    <s v="陈益鑫"/>
    <s v="张玉茹"/>
    <s v="韩易燃"/>
    <m/>
    <m/>
    <s v="王婧"/>
    <m/>
  </r>
  <r>
    <n v="2"/>
    <x v="1"/>
    <s v="数媒设计类动漫游戏组"/>
    <n v="47803"/>
    <s v="织梦"/>
    <s v="福建农林大学"/>
    <s v="福建"/>
    <s v="叶逸冰"/>
    <s v="颜冰冰"/>
    <s v="杨思瑶"/>
    <m/>
    <m/>
    <s v="王婧"/>
    <m/>
  </r>
  <r>
    <n v="2"/>
    <x v="1"/>
    <s v="数媒设计类动漫游戏组"/>
    <n v="47821"/>
    <s v="AR智绘水族馆"/>
    <s v="昆明理工大学津桥学院"/>
    <s v="云南"/>
    <s v="祁雯岚"/>
    <s v="李蓉"/>
    <m/>
    <m/>
    <m/>
    <s v="胡鹏"/>
    <m/>
  </r>
  <r>
    <n v="2"/>
    <x v="1"/>
    <s v="数媒设计类动漫游戏组"/>
    <n v="48058"/>
    <s v="智能全地形探测工作型机器人"/>
    <s v="福州大学厦门工艺美术学院"/>
    <s v="福建"/>
    <s v="谢英涵"/>
    <m/>
    <m/>
    <m/>
    <m/>
    <s v="黄晓梅"/>
    <s v="何俊"/>
  </r>
  <r>
    <n v="2"/>
    <x v="1"/>
    <s v="数媒设计类动漫游戏组"/>
    <n v="48115"/>
    <s v="男孩与机器人助手"/>
    <s v="山东科技大学"/>
    <s v="山东"/>
    <s v="邢佑鑫"/>
    <s v="张昊宇"/>
    <s v="宋震"/>
    <m/>
    <m/>
    <s v="刁秀丽"/>
    <s v="宋正国"/>
  </r>
  <r>
    <n v="2"/>
    <x v="1"/>
    <s v="数媒设计类动漫游戏组"/>
    <n v="48122"/>
    <s v="相AI"/>
    <s v="中北大学"/>
    <s v="山西"/>
    <s v="秦梦轩"/>
    <s v="肖盛宇"/>
    <s v="曲东宇"/>
    <m/>
    <m/>
    <s v="张奋飞"/>
    <s v="李仁伟"/>
  </r>
  <r>
    <n v="2"/>
    <x v="1"/>
    <s v="数媒设计类动漫游戏组"/>
    <n v="48561"/>
    <s v="没有回答"/>
    <s v="重庆大学"/>
    <s v="重庆"/>
    <s v="张琛"/>
    <s v="范佳曦"/>
    <s v="王佩颖"/>
    <m/>
    <m/>
    <s v="夏青"/>
    <m/>
  </r>
  <r>
    <n v="2"/>
    <x v="1"/>
    <s v="数媒设计类动漫游戏组"/>
    <n v="48661"/>
    <s v="《MIST2308》"/>
    <s v="中国美术学院"/>
    <s v="浙江"/>
    <s v="吴林泉"/>
    <s v="沈心诣"/>
    <s v="毋柯鉴"/>
    <m/>
    <m/>
    <s v="陈天翼"/>
    <s v="郭磊"/>
  </r>
  <r>
    <n v="2"/>
    <x v="1"/>
    <s v="数媒设计类动漫游戏组"/>
    <n v="48796"/>
    <s v="方块跑酷"/>
    <s v="重庆工程学院"/>
    <s v="重庆"/>
    <s v="张龙清"/>
    <s v="王俊杰"/>
    <s v="刘志华"/>
    <m/>
    <m/>
    <s v="王平"/>
    <s v="刘啸天"/>
  </r>
  <r>
    <n v="2"/>
    <x v="1"/>
    <s v="数媒设计类动漫游戏组"/>
    <n v="48867"/>
    <s v="进化"/>
    <s v="宁波大学"/>
    <s v="浙江"/>
    <s v="卢艺颖"/>
    <s v="胡丹宁"/>
    <s v="雷恬逸"/>
    <m/>
    <m/>
    <s v="邢方"/>
    <m/>
  </r>
  <r>
    <n v="2"/>
    <x v="1"/>
    <s v="数媒设计类动漫游戏组"/>
    <n v="48877"/>
    <s v="信·纸飞机"/>
    <s v="重庆理工大学"/>
    <s v="重庆"/>
    <s v="黎杵祁"/>
    <s v="孟晓羽"/>
    <s v="曾博"/>
    <m/>
    <m/>
    <s v="南海"/>
    <m/>
  </r>
  <r>
    <n v="2"/>
    <x v="1"/>
    <s v="数媒设计类动漫游戏组"/>
    <n v="48939"/>
    <s v="INVISIBLE 隐形"/>
    <s v="华东理工大学"/>
    <s v="上海"/>
    <s v="张嘉寅"/>
    <s v="孙敏"/>
    <m/>
    <m/>
    <m/>
    <s v="赵敏"/>
    <m/>
  </r>
  <r>
    <n v="2"/>
    <x v="1"/>
    <s v="数媒设计类动漫游戏组"/>
    <n v="48968"/>
    <s v="一个机器人的故事"/>
    <s v="同济大学"/>
    <s v="上海"/>
    <s v="郜一泽"/>
    <s v="毛灵栋"/>
    <m/>
    <m/>
    <m/>
    <s v="李湘梅"/>
    <m/>
  </r>
  <r>
    <n v="2"/>
    <x v="1"/>
    <s v="数媒设计类动漫游戏组"/>
    <n v="49026"/>
    <s v="未来明天"/>
    <s v="德州学院"/>
    <s v="山东"/>
    <s v="魏佳琪"/>
    <s v="黄博文"/>
    <s v="金雪"/>
    <m/>
    <m/>
    <s v="赵丽敏"/>
    <s v="孙新燕"/>
  </r>
  <r>
    <n v="2"/>
    <x v="1"/>
    <s v="数媒设计类动漫游戏组"/>
    <n v="49083"/>
    <s v="NO·W·HERE"/>
    <s v="重庆师范大学"/>
    <s v="重庆"/>
    <s v="王硕秋"/>
    <s v="郑添萱"/>
    <m/>
    <m/>
    <m/>
    <s v="李晓虹"/>
    <m/>
  </r>
  <r>
    <n v="2"/>
    <x v="1"/>
    <s v="数媒设计类动漫游戏组"/>
    <n v="49087"/>
    <s v="soul"/>
    <s v="西北大学"/>
    <s v="陕西"/>
    <s v="张湫梓"/>
    <s v="赵一凡"/>
    <s v="毛心羽"/>
    <m/>
    <m/>
    <s v="温雅"/>
    <s v="韩延峰"/>
  </r>
  <r>
    <n v="2"/>
    <x v="1"/>
    <s v="数媒设计类动漫游戏组"/>
    <n v="49089"/>
    <s v="avatar"/>
    <s v="西北大学"/>
    <s v="陕西"/>
    <s v="赵心昊"/>
    <s v="李艾蒙"/>
    <m/>
    <m/>
    <m/>
    <s v="温雅"/>
    <s v="朱琛"/>
  </r>
  <r>
    <n v="2"/>
    <x v="1"/>
    <s v="数媒设计类动漫游戏组"/>
    <n v="49146"/>
    <s v="人工智能 智能人生"/>
    <s v="西北民族大学"/>
    <s v="甘肃"/>
    <s v="张栩恺"/>
    <s v="皮芳芳"/>
    <s v="卢胜栋"/>
    <m/>
    <m/>
    <s v="李文丽"/>
    <m/>
  </r>
  <r>
    <n v="2"/>
    <x v="1"/>
    <s v="数媒设计类动漫游戏组"/>
    <n v="49283"/>
    <s v="点线面"/>
    <s v="通化师范学院"/>
    <s v="吉林"/>
    <s v="陈宾"/>
    <s v="郭军"/>
    <m/>
    <m/>
    <m/>
    <s v="齐颖"/>
    <s v="于江涛"/>
  </r>
  <r>
    <n v="2"/>
    <x v="1"/>
    <s v="数媒设计类动漫游戏组"/>
    <n v="49426"/>
    <s v="布九的神奇小屋"/>
    <s v="成都信息工程大学"/>
    <s v="四川"/>
    <s v="黄婷"/>
    <m/>
    <m/>
    <m/>
    <m/>
    <s v="朱艳秋"/>
    <m/>
  </r>
  <r>
    <n v="2"/>
    <x v="1"/>
    <s v="数媒设计类动漫游戏组"/>
    <n v="49471"/>
    <s v="人工智能畅想"/>
    <s v="中国人民武装警察部队警官学院"/>
    <s v="四川"/>
    <s v="肖忆德"/>
    <s v="陆振瀚"/>
    <s v="徐亮"/>
    <m/>
    <m/>
    <s v="邓婕"/>
    <m/>
  </r>
  <r>
    <n v="2"/>
    <x v="1"/>
    <s v="数媒设计类动漫游戏组"/>
    <n v="49547"/>
    <s v="短耳枭计划"/>
    <s v="中国人民解放军海军航空大学"/>
    <s v="山东"/>
    <s v="金锐"/>
    <s v="贾甫盛"/>
    <s v="刘德发"/>
    <m/>
    <m/>
    <s v="王丽娜"/>
    <s v="李瑛"/>
  </r>
  <r>
    <n v="2"/>
    <x v="1"/>
    <s v="数媒设计类动漫游戏组"/>
    <n v="49572"/>
    <s v="我心目中的人工智能"/>
    <s v="西安培华学院"/>
    <s v="陕西"/>
    <s v="赖敏元"/>
    <s v="徐昊德"/>
    <s v="肖建峰"/>
    <m/>
    <m/>
    <s v="符艳军"/>
    <s v="张伟"/>
  </r>
  <r>
    <n v="3"/>
    <x v="2"/>
    <s v="数媒设计类动漫游戏组"/>
    <n v="36317"/>
    <s v="智能"/>
    <s v="广东药科大学"/>
    <s v="广东"/>
    <s v="黄小瑕"/>
    <s v="魏巧莹"/>
    <s v="钟雪晴"/>
    <m/>
    <m/>
    <s v="张琦"/>
    <s v="黄展鹏"/>
  </r>
  <r>
    <n v="3"/>
    <x v="2"/>
    <s v="数媒设计类动漫游戏组"/>
    <n v="36361"/>
    <s v="机器人之殇"/>
    <s v="南通大学杏林学院"/>
    <s v="江苏"/>
    <s v="仇毅"/>
    <s v="张昊楠"/>
    <s v="赵钰"/>
    <m/>
    <m/>
    <s v="张茜"/>
    <s v="祁大为"/>
  </r>
  <r>
    <n v="3"/>
    <x v="2"/>
    <s v="数媒设计类动漫游戏组"/>
    <n v="36416"/>
    <s v="AI与课程"/>
    <s v="广东外语外贸大学"/>
    <s v="广东"/>
    <s v="谭雯倩"/>
    <s v="张秀文"/>
    <m/>
    <m/>
    <m/>
    <s v="陈仕鸿"/>
    <m/>
  </r>
  <r>
    <n v="3"/>
    <x v="2"/>
    <s v="数媒设计类动漫游戏组"/>
    <n v="36425"/>
    <s v="PAPER WORLD"/>
    <s v="中国药科大学"/>
    <s v="江苏"/>
    <s v="任翔宇"/>
    <m/>
    <m/>
    <m/>
    <m/>
    <s v="杨帆"/>
    <s v="赵贵清"/>
  </r>
  <r>
    <n v="3"/>
    <x v="2"/>
    <s v="数媒设计类动漫游戏组"/>
    <n v="36581"/>
    <s v="城堡之夜"/>
    <s v="海南师范大学"/>
    <s v="海南"/>
    <s v="秦俊峰"/>
    <s v="田野"/>
    <s v="沈翔"/>
    <m/>
    <m/>
    <s v="邓正杰"/>
    <m/>
  </r>
  <r>
    <n v="3"/>
    <x v="2"/>
    <s v="数媒设计类动漫游戏组"/>
    <n v="36754"/>
    <s v="人工智能——畅想中国梦"/>
    <s v="新疆财经大学"/>
    <s v="新疆"/>
    <s v="孟文杰"/>
    <s v="申莉萍"/>
    <s v="罗迟猛"/>
    <m/>
    <m/>
    <s v="王思秀"/>
    <s v="郭文强"/>
  </r>
  <r>
    <n v="3"/>
    <x v="2"/>
    <s v="数媒设计类动漫游戏组"/>
    <n v="36821"/>
    <s v="艾亚之梦"/>
    <s v="东南大学"/>
    <s v="江苏"/>
    <s v="丁岳鹏"/>
    <s v="孙毓宁"/>
    <s v="黄哲"/>
    <m/>
    <m/>
    <m/>
    <m/>
  </r>
  <r>
    <n v="3"/>
    <x v="2"/>
    <s v="数媒设计类动漫游戏组"/>
    <n v="36823"/>
    <s v="异想记"/>
    <s v="东南大学"/>
    <s v="江苏"/>
    <s v="王姝蕴"/>
    <s v="唐万媛"/>
    <m/>
    <m/>
    <m/>
    <s v="鹿婷"/>
    <m/>
  </r>
  <r>
    <n v="3"/>
    <x v="2"/>
    <s v="数媒设计类动漫游戏组"/>
    <n v="37084"/>
    <s v="气球人生"/>
    <s v="辽宁科技学院"/>
    <s v="辽宁"/>
    <s v="时大双"/>
    <s v="陈艺杰"/>
    <s v="赵彤彤"/>
    <m/>
    <m/>
    <s v="刘佳"/>
    <s v="任丽华"/>
  </r>
  <r>
    <n v="3"/>
    <x v="2"/>
    <s v="数媒设计类动漫游戏组"/>
    <n v="37085"/>
    <s v="当人工智能有了自我意识..."/>
    <s v="辽宁科技学院"/>
    <s v="辽宁"/>
    <s v="杜德华"/>
    <s v="任堂宇"/>
    <s v="陈薪名"/>
    <m/>
    <m/>
    <s v="卢志鹏"/>
    <s v="杜钢"/>
  </r>
  <r>
    <n v="3"/>
    <x v="2"/>
    <s v="数媒设计类动漫游戏组"/>
    <n v="37091"/>
    <s v="未来守护者"/>
    <s v="辽宁科技学院"/>
    <s v="辽宁"/>
    <s v="王镌泽"/>
    <s v="刘益阁"/>
    <m/>
    <m/>
    <m/>
    <s v="邹琦"/>
    <s v="孙露露"/>
  </r>
  <r>
    <n v="3"/>
    <x v="2"/>
    <s v="数媒设计类动漫游戏组"/>
    <n v="37111"/>
    <s v="伴"/>
    <s v="广州工商学院"/>
    <s v="广东"/>
    <s v="白如月"/>
    <s v="温善期"/>
    <m/>
    <m/>
    <m/>
    <s v="潘慧杰"/>
    <s v="彭梅"/>
  </r>
  <r>
    <n v="3"/>
    <x v="2"/>
    <s v="数媒设计类动漫游戏组"/>
    <n v="37203"/>
    <s v="自律型人形机器人的诞生以及演变"/>
    <s v="江苏第二师范学院"/>
    <s v="江苏"/>
    <s v="刘柠毓"/>
    <m/>
    <m/>
    <m/>
    <m/>
    <s v="张学而"/>
    <m/>
  </r>
  <r>
    <n v="3"/>
    <x v="2"/>
    <s v="数媒设计类动漫游戏组"/>
    <n v="37209"/>
    <s v="人工智能，帮助或是替代？"/>
    <s v="南京航空航天大学金城学院"/>
    <s v="江苏"/>
    <s v="钱真宜"/>
    <s v="赵昌志"/>
    <s v="李玉冰"/>
    <m/>
    <m/>
    <s v="闵芳"/>
    <s v="李兰兰"/>
  </r>
  <r>
    <n v="3"/>
    <x v="2"/>
    <s v="数媒设计类动漫游戏组"/>
    <n v="37538"/>
    <s v="机械入侵"/>
    <s v="广东东软学院"/>
    <s v="广东"/>
    <s v="林帆"/>
    <s v="郑成昆"/>
    <m/>
    <m/>
    <m/>
    <s v="吴志达"/>
    <s v="李晶"/>
  </r>
  <r>
    <n v="3"/>
    <x v="2"/>
    <s v="数媒设计类动漫游戏组"/>
    <n v="37562"/>
    <s v="兄弟勇闯AI世界"/>
    <s v="大连海事大学"/>
    <s v="辽宁"/>
    <s v="谢琦"/>
    <s v="刘婧怡"/>
    <m/>
    <m/>
    <m/>
    <s v="付先平"/>
    <m/>
  </r>
  <r>
    <n v="3"/>
    <x v="2"/>
    <s v="数媒设计类动漫游戏组"/>
    <n v="37628"/>
    <s v="智能梦游记"/>
    <s v="新疆师范大学"/>
    <s v="新疆"/>
    <s v="于明洋"/>
    <s v="李广鑫"/>
    <m/>
    <m/>
    <m/>
    <s v="王炜"/>
    <m/>
  </r>
  <r>
    <n v="3"/>
    <x v="2"/>
    <s v="数媒设计类动漫游戏组"/>
    <n v="37635"/>
    <s v="人工智能心"/>
    <s v="大连海洋大学"/>
    <s v="辽宁"/>
    <s v="梁骁"/>
    <s v="汪留芳"/>
    <s v="李雅薇"/>
    <m/>
    <m/>
    <s v="李然"/>
    <s v="缪新颖"/>
  </r>
  <r>
    <n v="3"/>
    <x v="2"/>
    <s v="数媒设计类动漫游戏组"/>
    <n v="37698"/>
    <s v="A and I"/>
    <s v="安徽大学"/>
    <s v="安徽"/>
    <s v="齐雪妍"/>
    <s v="何柯昊"/>
    <m/>
    <m/>
    <m/>
    <s v="王艳芳"/>
    <m/>
  </r>
  <r>
    <n v="3"/>
    <x v="2"/>
    <s v="数媒设计类动漫游戏组"/>
    <n v="37898"/>
    <s v="蓝奇"/>
    <s v="广州大学华软软件学院"/>
    <s v="广东"/>
    <s v="黎祖源"/>
    <s v="阮文静"/>
    <s v="陈苑桦"/>
    <m/>
    <m/>
    <s v="程亮"/>
    <s v="唐增城"/>
  </r>
  <r>
    <n v="3"/>
    <x v="2"/>
    <s v="数媒设计类动漫游戏组"/>
    <n v="38108"/>
    <s v="0037"/>
    <s v="辽宁师范大学"/>
    <s v="辽宁"/>
    <s v="姚一宁"/>
    <s v="于冰瑶"/>
    <m/>
    <m/>
    <m/>
    <s v="丁男"/>
    <m/>
  </r>
  <r>
    <n v="3"/>
    <x v="2"/>
    <s v="数媒设计类动漫游戏组"/>
    <n v="38308"/>
    <s v="“仁”工智能"/>
    <s v="南京医科大学康达学院"/>
    <s v="江苏"/>
    <s v="胡钦"/>
    <s v="徐海彪"/>
    <m/>
    <m/>
    <m/>
    <s v="顾金媛"/>
    <s v="王深造"/>
  </r>
  <r>
    <n v="3"/>
    <x v="2"/>
    <s v="数媒设计类动漫游戏组"/>
    <n v="38418"/>
    <s v="动漫美甲芯片"/>
    <s v="沈阳科技学院"/>
    <s v="辽宁"/>
    <s v="王志强"/>
    <s v="王倩"/>
    <s v="于士翔"/>
    <m/>
    <m/>
    <s v="陈香敏"/>
    <s v="王赛男"/>
  </r>
  <r>
    <n v="3"/>
    <x v="2"/>
    <s v="数媒设计类动漫游戏组"/>
    <n v="38492"/>
    <s v="你是我的眼镜"/>
    <s v="南京师范大学"/>
    <s v="江苏"/>
    <s v="沈文怡"/>
    <s v="王天予"/>
    <s v="夏莹莹"/>
    <m/>
    <m/>
    <s v="郑爱彬"/>
    <s v="杨俊"/>
  </r>
  <r>
    <n v="3"/>
    <x v="2"/>
    <s v="数媒设计类动漫游戏组"/>
    <n v="38585"/>
    <s v="Homunculus"/>
    <s v="大连民族大学"/>
    <s v="辽宁"/>
    <s v="韩雨晴"/>
    <m/>
    <m/>
    <m/>
    <m/>
    <s v="逯波"/>
    <s v="孟佳娜"/>
  </r>
  <r>
    <n v="3"/>
    <x v="2"/>
    <s v="数媒设计类动漫游戏组"/>
    <n v="38611"/>
    <s v="镜·技"/>
    <s v="运城学院"/>
    <s v="山西"/>
    <s v="曹旭"/>
    <m/>
    <m/>
    <m/>
    <m/>
    <s v="杨武俊"/>
    <s v="李霞"/>
  </r>
  <r>
    <n v="3"/>
    <x v="2"/>
    <s v="数媒设计类动漫游戏组"/>
    <n v="38901"/>
    <s v="探索"/>
    <s v="盐城师范学院"/>
    <s v="江苏"/>
    <s v="张帆"/>
    <s v="马雯杰"/>
    <s v="谢雨婧"/>
    <m/>
    <m/>
    <s v="徐春明"/>
    <s v="董健"/>
  </r>
  <r>
    <n v="3"/>
    <x v="2"/>
    <s v="数媒设计类动漫游戏组"/>
    <n v="38906"/>
    <s v="百变智能家政机器人"/>
    <s v="南京邮电大学"/>
    <s v="江苏"/>
    <s v="殷乐"/>
    <s v="邓子初"/>
    <m/>
    <m/>
    <m/>
    <s v="王克祥"/>
    <s v="余洋"/>
  </r>
  <r>
    <n v="3"/>
    <x v="2"/>
    <s v="数媒设计类动漫游戏组"/>
    <n v="39078"/>
    <s v="人工智能-起源"/>
    <s v="皖西学院"/>
    <s v="安徽"/>
    <s v="范子航"/>
    <s v="范秀芬"/>
    <s v="许维义"/>
    <m/>
    <m/>
    <s v="金萍"/>
    <m/>
  </r>
  <r>
    <n v="3"/>
    <x v="2"/>
    <s v="数媒设计类动漫游戏组"/>
    <n v="39117"/>
    <s v="机器人防卫战"/>
    <s v="南京晓庄学院"/>
    <s v="江苏"/>
    <s v="陶圣杰"/>
    <s v="祁范欣"/>
    <s v="潘宇"/>
    <m/>
    <m/>
    <s v="宋万里"/>
    <m/>
  </r>
  <r>
    <n v="3"/>
    <x v="2"/>
    <s v="数媒设计类动漫游戏组"/>
    <n v="39144"/>
    <s v="VR智能展厅"/>
    <s v="合肥工业大学"/>
    <s v="安徽"/>
    <s v="杨振远"/>
    <s v="常兴宏"/>
    <s v="张芝铭"/>
    <m/>
    <m/>
    <s v="蒋薇薇"/>
    <s v="牛朝"/>
  </r>
  <r>
    <n v="3"/>
    <x v="2"/>
    <s v="数媒设计类动漫游戏组"/>
    <n v="39207"/>
    <s v="拯救公主之路"/>
    <s v="盐城师范学院"/>
    <s v="江苏"/>
    <s v="王瑞"/>
    <s v="王素秀"/>
    <s v="陈康"/>
    <m/>
    <m/>
    <s v="董健"/>
    <s v="贾娜"/>
  </r>
  <r>
    <n v="3"/>
    <x v="2"/>
    <s v="数媒设计类动漫游戏组"/>
    <n v="39244"/>
    <s v="失"/>
    <s v="安徽新华学院"/>
    <s v="安徽"/>
    <s v="刘恩恩"/>
    <m/>
    <m/>
    <m/>
    <m/>
    <s v="江静"/>
    <s v="许梅"/>
  </r>
  <r>
    <n v="3"/>
    <x v="2"/>
    <s v="数媒设计类动漫游戏组"/>
    <n v="39441"/>
    <s v="The future"/>
    <s v="安徽师范大学皖江学院"/>
    <s v="安徽"/>
    <s v="胡欣"/>
    <s v="陈宇"/>
    <m/>
    <m/>
    <m/>
    <s v="孙亮"/>
    <s v="单峰"/>
  </r>
  <r>
    <n v="3"/>
    <x v="2"/>
    <s v="数媒设计类动漫游戏组"/>
    <n v="39499"/>
    <s v="人工智能畅想——当V家人工智能遇上音乐"/>
    <s v="安徽医科大学"/>
    <s v="安徽"/>
    <s v="杨雨露"/>
    <s v="朱勋鹏"/>
    <s v="尹奕琪"/>
    <m/>
    <m/>
    <s v="吴泽志"/>
    <s v="吴德敏"/>
  </r>
  <r>
    <n v="3"/>
    <x v="2"/>
    <s v="数媒设计类动漫游戏组"/>
    <n v="39501"/>
    <s v="基于人工智能的生物大分子实验系统_ABRS"/>
    <s v="安徽医科大学"/>
    <s v="安徽"/>
    <s v="李元昊"/>
    <s v="姜启"/>
    <s v="杨涛"/>
    <m/>
    <m/>
    <s v="姜荣"/>
    <m/>
  </r>
  <r>
    <n v="3"/>
    <x v="2"/>
    <s v="数媒设计类动漫游戏组"/>
    <n v="39706"/>
    <s v="超脑"/>
    <s v="辽宁工业大学"/>
    <s v="辽宁"/>
    <s v="丁树康"/>
    <s v="刘萌萌"/>
    <m/>
    <m/>
    <m/>
    <s v="赵鹏"/>
    <m/>
  </r>
  <r>
    <n v="3"/>
    <x v="2"/>
    <s v="数媒设计类动漫游戏组"/>
    <n v="39709"/>
    <s v="“智”想家"/>
    <s v="辽宁工业大学"/>
    <s v="辽宁"/>
    <s v="郭泽"/>
    <s v="华婷婷"/>
    <s v="张佳慧"/>
    <m/>
    <m/>
    <s v="王小丽"/>
    <m/>
  </r>
  <r>
    <n v="3"/>
    <x v="2"/>
    <s v="数媒设计类动漫游戏组"/>
    <n v="39719"/>
    <s v="未来"/>
    <s v="辽宁工业大学"/>
    <s v="辽宁"/>
    <s v="刘金晓"/>
    <s v="杨晓庆"/>
    <s v="袁孟煜"/>
    <m/>
    <m/>
    <s v="褚治广"/>
    <s v="李昕"/>
  </r>
  <r>
    <n v="3"/>
    <x v="2"/>
    <s v="数媒设计类动漫游戏组"/>
    <n v="39995"/>
    <s v="未来医院"/>
    <s v="岭南师范学院"/>
    <s v="广东"/>
    <s v="梁以恒"/>
    <s v="梁晋铭"/>
    <s v="杨柳城"/>
    <m/>
    <m/>
    <s v="胡连清"/>
    <m/>
  </r>
  <r>
    <n v="3"/>
    <x v="2"/>
    <s v="数媒设计类动漫游戏组"/>
    <n v="40046"/>
    <s v="智能未来"/>
    <s v="广州商学院"/>
    <s v="广东"/>
    <s v="张翔"/>
    <s v="陈庆豪"/>
    <m/>
    <m/>
    <m/>
    <s v="李瑞"/>
    <s v="王俊煜"/>
  </r>
  <r>
    <n v="3"/>
    <x v="2"/>
    <s v="数媒设计类动漫游戏组"/>
    <n v="40059"/>
    <s v="矿井综采工作面三级除尘系统"/>
    <s v="安徽理工大学"/>
    <s v="安徽"/>
    <s v="马泗洲"/>
    <s v="吴菁菁"/>
    <m/>
    <m/>
    <m/>
    <s v="马海峰"/>
    <m/>
  </r>
  <r>
    <n v="3"/>
    <x v="2"/>
    <s v="数媒设计类动漫游戏组"/>
    <n v="40060"/>
    <s v="未来智慧"/>
    <s v="安徽理工大学"/>
    <s v="安徽"/>
    <s v="张厚成"/>
    <s v="唐超"/>
    <s v="周锐"/>
    <m/>
    <m/>
    <s v="张玉"/>
    <m/>
  </r>
  <r>
    <n v="3"/>
    <x v="2"/>
    <s v="数媒设计类动漫游戏组"/>
    <n v="40177"/>
    <s v="TheLostOfCity"/>
    <s v="合肥学院"/>
    <s v="安徽"/>
    <s v="马瑞"/>
    <s v="汪俊诚"/>
    <s v="陶薇"/>
    <m/>
    <m/>
    <s v="吕刚"/>
    <s v="华珊珊"/>
  </r>
  <r>
    <n v="3"/>
    <x v="2"/>
    <s v="数媒设计类动漫游戏组"/>
    <n v="40209"/>
    <s v="人工智能畅想之智能家居"/>
    <s v="安徽师范大学"/>
    <s v="安徽"/>
    <s v="李俊"/>
    <s v="郜林"/>
    <s v="李洁珺"/>
    <m/>
    <m/>
    <s v="许建东"/>
    <s v="桂万云"/>
  </r>
  <r>
    <n v="3"/>
    <x v="2"/>
    <s v="数媒设计类动漫游戏组"/>
    <n v="40285"/>
    <s v="艾比的日记"/>
    <s v="安徽大学艺术与传媒学院"/>
    <s v="安徽"/>
    <s v="李芸辉"/>
    <s v="徐惠娟"/>
    <m/>
    <m/>
    <m/>
    <s v="陈娟"/>
    <s v="魏曼云"/>
  </r>
  <r>
    <n v="3"/>
    <x v="2"/>
    <s v="数媒设计类动漫游戏组"/>
    <n v="40431"/>
    <s v="因智能而美丽"/>
    <s v="沈阳城市学院"/>
    <s v="辽宁"/>
    <s v="刘笑笑"/>
    <s v="朱琳"/>
    <s v="刘鑫萍"/>
    <m/>
    <m/>
    <s v="郭鸣宇"/>
    <s v="陈思"/>
  </r>
  <r>
    <n v="3"/>
    <x v="2"/>
    <s v="数媒设计类动漫游戏组"/>
    <n v="40439"/>
    <s v="天天过马路（VR版）"/>
    <s v="沈阳城市学院"/>
    <s v="辽宁"/>
    <s v="王梦婷"/>
    <s v="阮文卿"/>
    <s v="冯雪"/>
    <m/>
    <m/>
    <s v="李连德"/>
    <s v="郭鸣宇"/>
  </r>
  <r>
    <n v="3"/>
    <x v="2"/>
    <s v="数媒设计类动漫游戏组"/>
    <n v="40777"/>
    <s v="艾儿的家庭日记"/>
    <s v="安徽大学江淮学院"/>
    <s v="安徽"/>
    <s v="何泽玉"/>
    <s v="朱欣怡"/>
    <s v="王月"/>
    <m/>
    <m/>
    <s v="权歆昕"/>
    <s v="马小娅"/>
  </r>
  <r>
    <n v="3"/>
    <x v="2"/>
    <s v="数媒设计类动漫游戏组"/>
    <n v="40821"/>
    <s v="ForeverLive"/>
    <s v="江西师范大学"/>
    <s v="江西"/>
    <s v="曾竹菁"/>
    <s v="徐敏慈"/>
    <s v="李思琪"/>
    <m/>
    <m/>
    <s v="唐权华"/>
    <s v="王渊"/>
  </r>
  <r>
    <n v="3"/>
    <x v="2"/>
    <s v="数媒设计类动漫游戏组"/>
    <n v="40897"/>
    <s v="嘿！我的智能伙伴"/>
    <s v="沈阳体育学院"/>
    <s v="辽宁"/>
    <s v="朱悦莹"/>
    <s v="张钰晗"/>
    <s v="吴佳希"/>
    <m/>
    <m/>
    <s v="周锐"/>
    <m/>
  </r>
  <r>
    <n v="3"/>
    <x v="2"/>
    <s v="数媒设计类动漫游戏组"/>
    <n v="40976"/>
    <s v="Robot"/>
    <s v="阳光学院"/>
    <s v="福建"/>
    <s v="陈丽丽"/>
    <s v="陈亚娟"/>
    <m/>
    <m/>
    <m/>
    <s v="郜馨"/>
    <m/>
  </r>
  <r>
    <n v="3"/>
    <x v="2"/>
    <s v="数媒设计类动漫游戏组"/>
    <n v="41170"/>
    <s v="艾比斯之梦"/>
    <s v="深圳大学"/>
    <s v="广东"/>
    <s v="刘晓君"/>
    <s v="许琳"/>
    <s v="赵蕴懿"/>
    <m/>
    <m/>
    <s v="黄晓东"/>
    <m/>
  </r>
  <r>
    <n v="3"/>
    <x v="2"/>
    <s v="数媒设计类动漫游戏组"/>
    <n v="41270"/>
    <s v="中国智能创新时代"/>
    <s v="辽宁对外经贸学院"/>
    <s v="辽宁"/>
    <s v="郭澄锟"/>
    <s v="刁琳"/>
    <s v="马楠"/>
    <m/>
    <m/>
    <s v="谷晓"/>
    <m/>
  </r>
  <r>
    <n v="3"/>
    <x v="2"/>
    <s v="数媒设计类动漫游戏组"/>
    <n v="41271"/>
    <s v="cancer 勇士"/>
    <s v="辽宁对外经贸学院"/>
    <s v="辽宁"/>
    <s v="王洋"/>
    <s v="赵纪程"/>
    <s v="谭祎萌"/>
    <m/>
    <m/>
    <s v="王雨龙"/>
    <s v="翟永宏"/>
  </r>
  <r>
    <n v="3"/>
    <x v="2"/>
    <s v="数媒设计类动漫游戏组"/>
    <n v="41732"/>
    <s v="G-Plan"/>
    <s v="华侨大学"/>
    <s v="福建"/>
    <s v="黄可碘"/>
    <s v="陈沁昀"/>
    <s v="苏晓桃"/>
    <m/>
    <m/>
    <s v="王华珍"/>
    <m/>
  </r>
  <r>
    <n v="3"/>
    <x v="2"/>
    <s v="数媒设计类动漫游戏组"/>
    <n v="41738"/>
    <s v="B计划（Plan B）"/>
    <s v="华侨大学"/>
    <s v="福建"/>
    <s v="张桂树"/>
    <s v="严海荣"/>
    <s v="伍运昱"/>
    <m/>
    <m/>
    <s v="郑光"/>
    <m/>
  </r>
  <r>
    <n v="3"/>
    <x v="2"/>
    <s v="数媒设计类动漫游戏组"/>
    <n v="41800"/>
    <s v="Venus（启明星）"/>
    <s v="淮北师范大学"/>
    <s v="安徽"/>
    <s v="何鑫"/>
    <s v="时元迎"/>
    <s v="方妍"/>
    <m/>
    <m/>
    <s v="沈克"/>
    <s v="魏凌华"/>
  </r>
  <r>
    <n v="3"/>
    <x v="2"/>
    <s v="数媒设计类动漫游戏组"/>
    <n v="41841"/>
    <s v="勇者大冒险系列智能手办"/>
    <s v="大连大学"/>
    <s v="辽宁"/>
    <s v="杨博"/>
    <s v="李阳"/>
    <s v="裴多艺"/>
    <m/>
    <m/>
    <s v="贾卫平"/>
    <s v="张铁成"/>
  </r>
  <r>
    <n v="3"/>
    <x v="2"/>
    <s v="数媒设计类动漫游戏组"/>
    <n v="41872"/>
    <s v="智慧生活-人工智能医生"/>
    <s v="大连科技学院"/>
    <s v="辽宁"/>
    <s v="孙哲"/>
    <s v="魏明亮"/>
    <m/>
    <m/>
    <m/>
    <s v="陈晨"/>
    <s v="何丹丹"/>
  </r>
  <r>
    <n v="3"/>
    <x v="2"/>
    <s v="数媒设计类动漫游戏组"/>
    <n v="42002"/>
    <s v="游"/>
    <s v="大连艺术学院"/>
    <s v="辽宁"/>
    <s v="李成壮"/>
    <s v="丁传福"/>
    <s v="田祺晗"/>
    <m/>
    <m/>
    <s v="戴金玲"/>
    <s v="刘柳"/>
  </r>
  <r>
    <n v="3"/>
    <x v="2"/>
    <s v="数媒设计类动漫游戏组"/>
    <n v="42418"/>
    <s v="Hello，抖动的单身狗"/>
    <s v="沈阳化工大学"/>
    <s v="辽宁"/>
    <s v="钱纪龙"/>
    <m/>
    <m/>
    <m/>
    <m/>
    <s v="王军"/>
    <s v="姜楠"/>
  </r>
  <r>
    <n v="3"/>
    <x v="2"/>
    <s v="数媒设计类动漫游戏组"/>
    <n v="42537"/>
    <s v="神秘丛林——智能动物"/>
    <s v="大连东软信息学院"/>
    <s v="辽宁"/>
    <s v="李静"/>
    <s v="李玥莹"/>
    <m/>
    <m/>
    <m/>
    <s v="宋书魁"/>
    <s v="杨涛"/>
  </r>
  <r>
    <n v="3"/>
    <x v="2"/>
    <s v="数媒设计类动漫游戏组"/>
    <n v="42543"/>
    <s v="2050-Ar畅想人工智能城市"/>
    <s v="大连东软信息学院"/>
    <s v="辽宁"/>
    <s v="叶世贤"/>
    <s v="李建志"/>
    <s v="张云鹏"/>
    <m/>
    <m/>
    <s v="李婷婷"/>
    <m/>
  </r>
  <r>
    <n v="3"/>
    <x v="2"/>
    <s v="数媒设计类动漫游戏组"/>
    <n v="42616"/>
    <s v="精算24点"/>
    <s v="惠州学院"/>
    <s v="广东"/>
    <s v="杨绍昕"/>
    <s v="雷伟明"/>
    <s v="徐鸿杰"/>
    <m/>
    <m/>
    <s v="索剑"/>
    <m/>
  </r>
  <r>
    <n v="3"/>
    <x v="2"/>
    <s v="数媒设计类动漫游戏组"/>
    <n v="42628"/>
    <s v="星空奇缘"/>
    <s v="辽宁师范大学"/>
    <s v="辽宁"/>
    <s v="王楠"/>
    <s v="赵育丰"/>
    <s v="李英泽"/>
    <m/>
    <m/>
    <s v="孙洪亮"/>
    <s v="乔冬"/>
  </r>
  <r>
    <n v="3"/>
    <x v="2"/>
    <s v="数媒设计类动漫游戏组"/>
    <n v="42735"/>
    <s v="反重力智能垃圾回收处理器"/>
    <s v="辽宁工程技术大学"/>
    <s v="辽宁"/>
    <s v="吴邦"/>
    <s v="潘翔"/>
    <s v="耿一玮"/>
    <m/>
    <m/>
    <s v="冯一峰"/>
    <m/>
  </r>
  <r>
    <n v="3"/>
    <x v="2"/>
    <s v="数媒设计类动漫游戏组"/>
    <n v="42737"/>
    <s v="是AI"/>
    <s v="辽宁工程技术大学"/>
    <s v="辽宁"/>
    <s v="代兆仑"/>
    <s v="张作颖"/>
    <s v="张馨予"/>
    <m/>
    <m/>
    <s v="刘麟霄"/>
    <m/>
  </r>
  <r>
    <n v="3"/>
    <x v="2"/>
    <s v="数媒设计类动漫游戏组"/>
    <n v="42971"/>
    <s v="智能陪伴"/>
    <s v="沈阳航空航天大学"/>
    <s v="辽宁"/>
    <s v="文思颖"/>
    <s v="刘晨"/>
    <m/>
    <m/>
    <m/>
    <s v="吕锋"/>
    <s v="刘鲲"/>
  </r>
  <r>
    <n v="3"/>
    <x v="2"/>
    <s v="数媒设计类动漫游戏组"/>
    <n v="42972"/>
    <s v="未来智能汽车畅想"/>
    <s v="沈阳航空航天大学"/>
    <s v="辽宁"/>
    <s v="黄馨瑶"/>
    <s v="康志超"/>
    <m/>
    <m/>
    <m/>
    <s v="吕锋"/>
    <s v="刘鲲"/>
  </r>
  <r>
    <n v="3"/>
    <x v="2"/>
    <s v="数媒设计类动漫游戏组"/>
    <n v="43079"/>
    <s v="奇妙之旅"/>
    <s v="曲靖师范学院"/>
    <s v="云南"/>
    <s v="张俊芳"/>
    <s v="韩霞"/>
    <s v="赵丹"/>
    <m/>
    <m/>
    <s v="路程"/>
    <s v="邵阳"/>
  </r>
  <r>
    <n v="3"/>
    <x v="2"/>
    <s v="数媒设计类动漫游戏组"/>
    <n v="43257"/>
    <s v="DT-ROBOT "/>
    <s v="河北经贸大学"/>
    <s v="河北"/>
    <s v="常俊龙"/>
    <s v="黄德风"/>
    <s v="张希臣"/>
    <m/>
    <m/>
    <s v="李罡"/>
    <s v="高大中"/>
  </r>
  <r>
    <n v="3"/>
    <x v="2"/>
    <s v="数媒设计类动漫游戏组"/>
    <n v="43293"/>
    <s v="智能日常"/>
    <s v="河北经贸大学"/>
    <s v="河北"/>
    <s v="康娅"/>
    <s v="陈琪"/>
    <s v="马菁阳"/>
    <m/>
    <m/>
    <s v="远存旋"/>
    <s v="高大中"/>
  </r>
  <r>
    <n v="3"/>
    <x v="2"/>
    <s v="数媒设计类动漫游戏组"/>
    <n v="43492"/>
    <s v="双向生活"/>
    <s v="沈阳师范大学"/>
    <s v="辽宁"/>
    <s v="薛寒星"/>
    <s v="郑欣悦"/>
    <m/>
    <m/>
    <m/>
    <s v="罗慧"/>
    <s v="高松"/>
  </r>
  <r>
    <n v="3"/>
    <x v="2"/>
    <s v="数媒设计类动漫游戏组"/>
    <n v="43493"/>
    <s v="未来餐厅"/>
    <s v="沈阳师范大学"/>
    <s v="辽宁"/>
    <s v="李科技"/>
    <s v="李佳杰"/>
    <s v="孔德池"/>
    <m/>
    <m/>
    <s v="高松"/>
    <s v="罗慧"/>
  </r>
  <r>
    <n v="3"/>
    <x v="2"/>
    <s v="数媒设计类动漫游戏组"/>
    <n v="43496"/>
    <s v="机器之梦"/>
    <s v="沈阳师范大学"/>
    <s v="辽宁"/>
    <s v="王元芳"/>
    <s v="郑东梅"/>
    <s v="左扣"/>
    <m/>
    <m/>
    <s v="宋倬"/>
    <s v="魏鑫"/>
  </r>
  <r>
    <n v="3"/>
    <x v="2"/>
    <s v="数媒设计类动漫游戏组"/>
    <n v="43594"/>
    <s v="SAVE"/>
    <s v="江汉大学"/>
    <s v="湖北"/>
    <s v="李子漪"/>
    <s v="周磊"/>
    <s v="高骐"/>
    <m/>
    <m/>
    <s v="彭岗"/>
    <s v="杜治汉"/>
  </r>
  <r>
    <n v="3"/>
    <x v="2"/>
    <s v="数媒设计类动漫游戏组"/>
    <n v="43595"/>
    <s v="person of interest"/>
    <s v="江汉大学"/>
    <s v="湖北"/>
    <s v="吕铁"/>
    <s v="王钰鹏"/>
    <m/>
    <m/>
    <m/>
    <s v="杜凯"/>
    <s v="贠翔悦"/>
  </r>
  <r>
    <n v="3"/>
    <x v="2"/>
    <s v="数媒设计类动漫游戏组"/>
    <n v="43596"/>
    <s v="头号玩家"/>
    <s v="江汉大学"/>
    <s v="湖北"/>
    <s v="杨炫"/>
    <s v="于航"/>
    <s v="王博"/>
    <m/>
    <m/>
    <s v="刘桂艳"/>
    <m/>
  </r>
  <r>
    <n v="3"/>
    <x v="2"/>
    <s v="数媒设计类动漫游戏组"/>
    <n v="43722"/>
    <s v="未来·爱"/>
    <s v="辽宁石油化工大学"/>
    <s v="辽宁"/>
    <s v="丛兆欣"/>
    <s v="李枫"/>
    <s v="曹晓琪"/>
    <m/>
    <m/>
    <s v="刘洋"/>
    <m/>
  </r>
  <r>
    <n v="3"/>
    <x v="2"/>
    <s v="数媒设计类动漫游戏组"/>
    <n v="43752"/>
    <s v="无芯"/>
    <s v="辽宁石油化工大学"/>
    <s v="辽宁"/>
    <s v="孙远"/>
    <s v="张成罡"/>
    <s v="李先兰"/>
    <m/>
    <m/>
    <s v="钱培怡"/>
    <s v="王宇彤"/>
  </r>
  <r>
    <n v="3"/>
    <x v="2"/>
    <s v="数媒设计类动漫游戏组"/>
    <n v="43959"/>
    <s v="Birth"/>
    <s v="浙江海洋大学"/>
    <s v="浙江"/>
    <s v="谢加涛"/>
    <s v="张翠"/>
    <s v="郑佳安"/>
    <m/>
    <m/>
    <s v="叶其宏"/>
    <m/>
  </r>
  <r>
    <n v="3"/>
    <x v="2"/>
    <s v="数媒设计类动漫游戏组"/>
    <n v="43960"/>
    <s v="我是谁"/>
    <s v="辽宁石油化工大学"/>
    <s v="辽宁"/>
    <s v="石岩松"/>
    <s v="葛一男"/>
    <s v="沙金磊"/>
    <m/>
    <m/>
    <s v="张金辉"/>
    <s v="王宇彤"/>
  </r>
  <r>
    <n v="3"/>
    <x v="2"/>
    <s v="数媒设计类动漫游戏组"/>
    <n v="44007"/>
    <s v="梦想家"/>
    <s v="武汉体育学院"/>
    <s v="湖北"/>
    <s v="谢勐奥"/>
    <s v="黄雅露"/>
    <m/>
    <m/>
    <m/>
    <s v="周彤"/>
    <m/>
  </r>
  <r>
    <n v="3"/>
    <x v="2"/>
    <s v="数媒设计类动漫游戏组"/>
    <n v="44251"/>
    <s v="H-R BATTLE"/>
    <s v="东北大学"/>
    <s v="辽宁"/>
    <s v="朱政安"/>
    <s v="贾冀哲"/>
    <s v="徐嘉拓"/>
    <m/>
    <m/>
    <s v="王英博"/>
    <m/>
  </r>
  <r>
    <n v="3"/>
    <x v="2"/>
    <s v="数媒设计类动漫游戏组"/>
    <n v="44568"/>
    <s v="能亮球"/>
    <s v="曲靖师范学院"/>
    <s v="云南"/>
    <s v="邵春虹"/>
    <m/>
    <m/>
    <m/>
    <m/>
    <s v="包娜"/>
    <m/>
  </r>
  <r>
    <n v="3"/>
    <x v="2"/>
    <s v="数媒设计类动漫游戏组"/>
    <n v="44786"/>
    <s v="智能生活 享我所想"/>
    <s v="江西科技师范大学"/>
    <s v="江西"/>
    <s v="戚丽"/>
    <s v="黄丽丽"/>
    <s v="周佳庆"/>
    <m/>
    <m/>
    <s v="王莉"/>
    <m/>
  </r>
  <r>
    <n v="3"/>
    <x v="2"/>
    <s v="数媒设计类动漫游戏组"/>
    <n v="44801"/>
    <s v="《人工智能新时代》"/>
    <s v="曲靖师范学院"/>
    <s v="云南"/>
    <s v="陈佳佳"/>
    <s v="孙思艳"/>
    <m/>
    <m/>
    <m/>
    <s v="陶燕林"/>
    <s v="刘昆"/>
  </r>
  <r>
    <n v="3"/>
    <x v="2"/>
    <s v="数媒设计类动漫游戏组"/>
    <n v="44812"/>
    <s v="Imagining Wave"/>
    <s v="云南大学"/>
    <s v="云南"/>
    <s v="李信治"/>
    <s v="辜雅婷"/>
    <s v="龙丹"/>
    <m/>
    <m/>
    <s v="王展"/>
    <m/>
  </r>
  <r>
    <n v="3"/>
    <x v="2"/>
    <s v="数媒设计类动漫游戏组"/>
    <n v="44848"/>
    <s v="人工智能畅想---智能龙的使命之旅"/>
    <s v="浙江海洋大学"/>
    <s v="浙江"/>
    <s v="汪浩雷"/>
    <s v="董大钦"/>
    <s v="李佳洁"/>
    <m/>
    <m/>
    <s v="叶其宏"/>
    <s v="任文轩"/>
  </r>
  <r>
    <n v="3"/>
    <x v="2"/>
    <s v="数媒设计类动漫游戏组"/>
    <n v="44959"/>
    <s v="家有小 “家 ”"/>
    <s v="河北金融学院"/>
    <s v="河北"/>
    <s v="顾茜月"/>
    <s v="李翠"/>
    <s v="赵明昊"/>
    <m/>
    <m/>
    <s v="戎杰"/>
    <s v="曹莹"/>
  </r>
  <r>
    <n v="3"/>
    <x v="2"/>
    <s v="数媒设计类动漫游戏组"/>
    <n v="44989"/>
    <s v="连连大作战"/>
    <s v="山西传媒学院"/>
    <s v="山西"/>
    <s v="郭冬子"/>
    <s v="白敏辉"/>
    <m/>
    <m/>
    <m/>
    <s v="李刚"/>
    <s v="李何"/>
  </r>
  <r>
    <n v="3"/>
    <x v="2"/>
    <s v="数媒设计类动漫游戏组"/>
    <n v="45014"/>
    <s v="蔚来5.0"/>
    <s v="天津师范大学津沽学院"/>
    <s v="天津"/>
    <s v="张翠妍"/>
    <s v="张家宁"/>
    <m/>
    <m/>
    <m/>
    <s v="赵玉洁"/>
    <m/>
  </r>
  <r>
    <n v="3"/>
    <x v="2"/>
    <s v="数媒设计类动漫游戏组"/>
    <n v="45207"/>
    <s v="疯狂的科学家"/>
    <s v="中南民族大学"/>
    <s v="湖北"/>
    <s v="杨晓宇"/>
    <s v="黄秋银"/>
    <s v="王祯婷"/>
    <m/>
    <m/>
    <s v="陈建强"/>
    <m/>
  </r>
  <r>
    <n v="3"/>
    <x v="2"/>
    <s v="数媒设计类动漫游戏组"/>
    <n v="45232"/>
    <s v="2048机械革命"/>
    <s v="南开大学滨海学院"/>
    <s v="天津"/>
    <s v="徐家萌"/>
    <s v="徐皓东"/>
    <s v="赵军懿"/>
    <m/>
    <m/>
    <s v="董焕芝"/>
    <m/>
  </r>
  <r>
    <n v="3"/>
    <x v="2"/>
    <s v="数媒设计类动漫游戏组"/>
    <n v="45286"/>
    <s v="ENSLAVE"/>
    <s v="南开大学滨海学院"/>
    <s v="天津"/>
    <s v="徐国钟"/>
    <s v="李秋晨"/>
    <s v="杜婷婷"/>
    <m/>
    <m/>
    <s v="高培"/>
    <m/>
  </r>
  <r>
    <n v="3"/>
    <x v="2"/>
    <s v="数媒设计类动漫游戏组"/>
    <n v="45349"/>
    <s v="城市大脑"/>
    <s v="上海第二工业大学"/>
    <s v="贵州"/>
    <s v="纪晨"/>
    <s v="熊韵林"/>
    <s v="周双菲"/>
    <m/>
    <m/>
    <s v="施红"/>
    <m/>
  </r>
  <r>
    <n v="3"/>
    <x v="2"/>
    <s v="数媒设计类动漫游戏组"/>
    <n v="45461"/>
    <s v="鬼屋捉迷藏游戏"/>
    <s v="长沙理工大学"/>
    <s v="湖南"/>
    <s v="尚旭颖"/>
    <s v="黄博"/>
    <s v="龙静"/>
    <m/>
    <m/>
    <s v="熊兵"/>
    <m/>
  </r>
  <r>
    <n v="3"/>
    <x v="2"/>
    <s v="数媒设计类动漫游戏组"/>
    <n v="45502"/>
    <s v="《智能新时代》"/>
    <s v="南开大学"/>
    <s v="天津"/>
    <s v="隋欣彤"/>
    <s v="秦琦"/>
    <s v="武势浩"/>
    <m/>
    <m/>
    <s v="高裴裴"/>
    <m/>
  </r>
  <r>
    <n v="3"/>
    <x v="2"/>
    <s v="数媒设计类动漫游戏组"/>
    <n v="45582"/>
    <s v="荒野战记"/>
    <s v="湖北理工学院"/>
    <s v="湖北"/>
    <s v="舒佳聪"/>
    <s v="陈烨"/>
    <s v="方桂凤"/>
    <m/>
    <m/>
    <s v="杨慧"/>
    <s v="袁涌"/>
  </r>
  <r>
    <n v="3"/>
    <x v="2"/>
    <s v="数媒设计类动漫游戏组"/>
    <n v="45600"/>
    <s v="智能生活"/>
    <s v="武警后勤学院"/>
    <s v="天津"/>
    <s v="刘佰川"/>
    <s v="曹锦权"/>
    <s v="陈曹"/>
    <m/>
    <m/>
    <s v="孙纳新"/>
    <s v="杨依依"/>
  </r>
  <r>
    <n v="3"/>
    <x v="2"/>
    <s v="数媒设计类动漫游戏组"/>
    <n v="45672"/>
    <s v="VR摄影训练"/>
    <s v="华中师范大学"/>
    <s v="湖北"/>
    <s v="黄紫琼"/>
    <s v="张天力"/>
    <s v="唐芷萱"/>
    <m/>
    <m/>
    <s v="王翔"/>
    <m/>
  </r>
  <r>
    <n v="3"/>
    <x v="2"/>
    <s v="数媒设计类动漫游戏组"/>
    <n v="46074"/>
    <s v="天际浩劫"/>
    <s v="福州外语外贸学院"/>
    <s v="福建"/>
    <s v="曾旭辉"/>
    <s v="池莉蓉"/>
    <s v="张巍严"/>
    <m/>
    <m/>
    <s v="龙凤"/>
    <m/>
  </r>
  <r>
    <n v="3"/>
    <x v="2"/>
    <s v="数媒设计类动漫游戏组"/>
    <n v="46077"/>
    <s v="城与龙"/>
    <s v="福州外语外贸学院"/>
    <s v="福建"/>
    <s v="陈宗华"/>
    <s v="李建国"/>
    <m/>
    <m/>
    <m/>
    <s v="林祥云"/>
    <m/>
  </r>
  <r>
    <n v="3"/>
    <x v="2"/>
    <s v="数媒设计类动漫游戏组"/>
    <n v="46364"/>
    <s v="乾坤如极"/>
    <s v="北京体育大学"/>
    <s v="北京"/>
    <s v="张月"/>
    <s v="张卓航"/>
    <s v="王誉霖"/>
    <m/>
    <m/>
    <s v="万良虹"/>
    <m/>
  </r>
  <r>
    <n v="3"/>
    <x v="2"/>
    <s v="数媒设计类动漫游戏组"/>
    <n v="46386"/>
    <s v="Soldier AI"/>
    <s v="湖北经济学院"/>
    <s v="湖北"/>
    <s v="黄美兵"/>
    <m/>
    <m/>
    <m/>
    <m/>
    <s v="陈婕"/>
    <m/>
  </r>
  <r>
    <n v="3"/>
    <x v="2"/>
    <s v="数媒设计类动漫游戏组"/>
    <n v="46388"/>
    <s v="天空之城"/>
    <s v="桂林电子科技大学信息科技学院"/>
    <s v="广西"/>
    <s v="杨露露"/>
    <m/>
    <m/>
    <m/>
    <m/>
    <s v="黄晓瑜"/>
    <m/>
  </r>
  <r>
    <n v="3"/>
    <x v="2"/>
    <s v="数媒设计类动漫游戏组"/>
    <n v="46510"/>
    <s v="基于虚拟现实的门式吊车沉浸式仿真实训系统"/>
    <s v="湖南农业大学"/>
    <s v="湖南"/>
    <s v="曾婷"/>
    <s v="贺磊"/>
    <s v="李君瑶"/>
    <m/>
    <m/>
    <s v="张引琼"/>
    <m/>
  </r>
  <r>
    <n v="3"/>
    <x v="2"/>
    <s v="数媒设计类动漫游戏组"/>
    <n v="46726"/>
    <s v="异界之旅·AI畅想 "/>
    <s v="中央民族大学"/>
    <s v="北京"/>
    <s v="毛骏琦"/>
    <s v="杨昊"/>
    <s v="刘亚萌"/>
    <m/>
    <m/>
    <s v="岑翼"/>
    <s v="梁骁"/>
  </r>
  <r>
    <n v="3"/>
    <x v="2"/>
    <s v="数媒设计类动漫游戏组"/>
    <n v="47115"/>
    <s v="《花》"/>
    <s v="福建师范大学"/>
    <s v="福建"/>
    <s v="黄晓军"/>
    <m/>
    <m/>
    <m/>
    <m/>
    <s v="徐希景"/>
    <m/>
  </r>
  <r>
    <n v="3"/>
    <x v="2"/>
    <s v="数媒设计类动漫游戏组"/>
    <n v="47117"/>
    <s v="画忆"/>
    <s v="福建师范大学"/>
    <s v="福建"/>
    <s v="曾梓凡"/>
    <m/>
    <m/>
    <m/>
    <m/>
    <s v="翁东翰"/>
    <s v="李甦力"/>
  </r>
  <r>
    <n v="3"/>
    <x v="2"/>
    <s v="数媒设计类动漫游戏组"/>
    <n v="47196"/>
    <s v="互娱校园"/>
    <s v="中原工学院"/>
    <s v="河南"/>
    <s v="程广英"/>
    <s v="王宏扬"/>
    <s v="毛建华"/>
    <m/>
    <m/>
    <s v="余雨萍"/>
    <m/>
  </r>
  <r>
    <n v="3"/>
    <x v="2"/>
    <s v="数媒设计类动漫游戏组"/>
    <n v="47245"/>
    <s v="雾都"/>
    <s v="昆明学院"/>
    <s v="云南"/>
    <s v="唐钦"/>
    <s v="时邦宁"/>
    <s v="赖文杰"/>
    <m/>
    <m/>
    <s v="蔡文忠"/>
    <s v="杨泳"/>
  </r>
  <r>
    <n v="3"/>
    <x v="2"/>
    <s v="数媒设计类动漫游戏组"/>
    <n v="47260"/>
    <s v="《末日联军》-存续战争dbg桌面游戏"/>
    <s v="北京工业大学"/>
    <s v="北京"/>
    <s v="杨子辰"/>
    <s v="周支南"/>
    <m/>
    <m/>
    <m/>
    <s v="李颖"/>
    <s v="张朋"/>
  </r>
  <r>
    <n v="3"/>
    <x v="2"/>
    <s v="数媒设计类动漫游戏组"/>
    <n v="47325"/>
    <s v="VR全球直播"/>
    <s v="福建工程学院"/>
    <s v="福建"/>
    <s v="陈鑫涛"/>
    <s v="梅耀荣"/>
    <s v="刘楚冬"/>
    <m/>
    <m/>
    <s v="武志军"/>
    <m/>
  </r>
  <r>
    <n v="3"/>
    <x v="2"/>
    <s v="数媒设计类动漫游戏组"/>
    <n v="47326"/>
    <s v="除雪车设计"/>
    <s v="福建工程学院"/>
    <s v="福建"/>
    <s v="林海山"/>
    <s v="李游"/>
    <m/>
    <m/>
    <m/>
    <s v="曾祥远"/>
    <s v="武志军"/>
  </r>
  <r>
    <n v="3"/>
    <x v="2"/>
    <s v="数媒设计类动漫游戏组"/>
    <n v="47473"/>
    <s v="海洋科普教育探索之鲨鱼来袭"/>
    <s v="上海海洋大学"/>
    <s v="上海"/>
    <s v="张定雷"/>
    <s v="黄凯丽"/>
    <s v="杜亚甫"/>
    <m/>
    <m/>
    <s v="杨蒙召"/>
    <m/>
  </r>
  <r>
    <n v="3"/>
    <x v="2"/>
    <s v="数媒设计类动漫游戏组"/>
    <n v="47638"/>
    <s v="睁眼看世界"/>
    <s v="福建农林大学金山学院"/>
    <s v="福建"/>
    <s v="吴冰华"/>
    <s v="彭锦枫"/>
    <m/>
    <m/>
    <m/>
    <s v="杨亮"/>
    <m/>
  </r>
  <r>
    <n v="3"/>
    <x v="2"/>
    <s v="数媒设计类动漫游戏组"/>
    <n v="47657"/>
    <s v="天空之城"/>
    <s v="福建农林大学金山学院"/>
    <s v="福建"/>
    <s v="王慧婷"/>
    <m/>
    <m/>
    <m/>
    <m/>
    <s v="杨亮"/>
    <m/>
  </r>
  <r>
    <n v="3"/>
    <x v="2"/>
    <s v="数媒设计类动漫游戏组"/>
    <n v="47990"/>
    <s v="4.0全职蛙人管家的正确打开方式"/>
    <s v="福州大学厦门工艺美术学院"/>
    <s v="福建"/>
    <s v="郭思恬"/>
    <m/>
    <m/>
    <m/>
    <m/>
    <s v="黄晓梅"/>
    <s v="何俊"/>
  </r>
  <r>
    <n v="3"/>
    <x v="2"/>
    <s v="数媒设计类动漫游戏组"/>
    <n v="48118"/>
    <s v="未来智能水世界"/>
    <s v="中北大学"/>
    <s v="山西"/>
    <s v="王月莹"/>
    <s v="贺小丽"/>
    <s v="常梦婷"/>
    <m/>
    <m/>
    <s v="李硕"/>
    <m/>
  </r>
  <r>
    <n v="3"/>
    <x v="2"/>
    <s v="数媒设计类动漫游戏组"/>
    <n v="48165"/>
    <s v="体验云南民族村"/>
    <s v="昆明理工大学津桥学院"/>
    <s v="云南"/>
    <s v="郝静"/>
    <s v="陈登祺"/>
    <s v="程前"/>
    <m/>
    <m/>
    <s v="胡鹏"/>
    <s v="王琦"/>
  </r>
  <r>
    <n v="3"/>
    <x v="2"/>
    <s v="数媒设计类动漫游戏组"/>
    <n v="48279"/>
    <s v="最后的工作"/>
    <s v="华东师范大学"/>
    <s v="上海"/>
    <s v="叶静宜"/>
    <s v="王悦"/>
    <s v="叶琳"/>
    <m/>
    <m/>
    <s v="陈志云_x0009_"/>
    <s v="白玥_x0009_"/>
  </r>
  <r>
    <n v="3"/>
    <x v="2"/>
    <s v="数媒设计类动漫游戏组"/>
    <n v="48280"/>
    <s v="Green Guardian"/>
    <s v="华东师范大学"/>
    <s v="上海"/>
    <s v="胡佳颖"/>
    <m/>
    <m/>
    <m/>
    <m/>
    <s v="江红"/>
    <m/>
  </r>
  <r>
    <n v="3"/>
    <x v="2"/>
    <s v="数媒设计类动漫游戏组"/>
    <n v="48339"/>
    <s v="未来关系"/>
    <s v="海南热带海洋学院"/>
    <s v="海南"/>
    <s v="钟亚敏"/>
    <s v="唐新妮"/>
    <s v="尹少杰"/>
    <m/>
    <m/>
    <s v="杜红燕"/>
    <s v="熊志斌"/>
  </r>
  <r>
    <n v="3"/>
    <x v="2"/>
    <s v="数媒设计类动漫游戏组"/>
    <n v="48628"/>
    <s v="遗落"/>
    <s v="上海商学院"/>
    <s v="上海"/>
    <s v="赵浩"/>
    <s v="张子晴"/>
    <m/>
    <m/>
    <m/>
    <s v="刘富强"/>
    <s v="邴璐"/>
  </r>
  <r>
    <n v="3"/>
    <x v="2"/>
    <s v="数媒设计类动漫游戏组"/>
    <n v="48632"/>
    <s v="薛定谔的猫"/>
    <s v="上海商学院"/>
    <s v="上海"/>
    <s v="雷鸣轩"/>
    <s v="许子秋"/>
    <m/>
    <m/>
    <m/>
    <s v="唐思章"/>
    <m/>
  </r>
  <r>
    <n v="3"/>
    <x v="2"/>
    <s v="数媒设计类动漫游戏组"/>
    <n v="48633"/>
    <s v="Neo-city"/>
    <s v="上海商学院"/>
    <s v="上海"/>
    <s v="闵之闰"/>
    <s v="李佳敏"/>
    <s v="梁婧婧"/>
    <m/>
    <m/>
    <s v="李智敏"/>
    <s v="李先桂"/>
  </r>
  <r>
    <n v="3"/>
    <x v="2"/>
    <s v="数媒设计类动漫游戏组"/>
    <n v="48660"/>
    <s v="探索者"/>
    <s v="中国美术学院"/>
    <s v="浙江"/>
    <s v="杨欣宇"/>
    <s v="刘可欣"/>
    <m/>
    <m/>
    <m/>
    <s v="陈天翼"/>
    <s v="郭磊"/>
  </r>
  <r>
    <n v="3"/>
    <x v="2"/>
    <s v="数媒设计类动漫游戏组"/>
    <n v="48799"/>
    <s v="机器人820"/>
    <s v="重庆文理学院"/>
    <s v="重庆"/>
    <s v="吴利娇"/>
    <s v="邓必龙"/>
    <s v="赵月"/>
    <m/>
    <m/>
    <s v="吴莹莹"/>
    <s v="黄彪"/>
  </r>
  <r>
    <n v="3"/>
    <x v="2"/>
    <s v="数媒设计类动漫游戏组"/>
    <n v="48848"/>
    <s v="明日之子"/>
    <s v="山东科技大学"/>
    <s v="山东"/>
    <s v="赵敏"/>
    <s v="李晖"/>
    <m/>
    <m/>
    <m/>
    <s v="刘连山"/>
    <s v="刁秀丽"/>
  </r>
  <r>
    <n v="3"/>
    <x v="2"/>
    <s v="数媒设计类动漫游戏组"/>
    <n v="48884"/>
    <s v="丝路传说"/>
    <s v="山东科技大学"/>
    <s v="山东"/>
    <s v="于英龙"/>
    <s v="张子屹"/>
    <m/>
    <m/>
    <m/>
    <s v="宋正国"/>
    <s v="孙永丽"/>
  </r>
  <r>
    <n v="3"/>
    <x v="2"/>
    <s v="数媒设计类动漫游戏组"/>
    <n v="48938"/>
    <s v="安卓趣味搞怪游戏"/>
    <s v="华东理工大学"/>
    <s v="上海"/>
    <s v="刘志航"/>
    <s v="林志杰"/>
    <s v="袁智杰"/>
    <m/>
    <m/>
    <s v="黄惠"/>
    <m/>
  </r>
  <r>
    <n v="3"/>
    <x v="2"/>
    <s v="数媒设计类动漫游戏组"/>
    <n v="49019"/>
    <s v="AI FOR PEACE"/>
    <s v="解放军空军工程大学"/>
    <s v="陕西"/>
    <s v="克嘉晨"/>
    <s v="陆德江"/>
    <s v="楚遵天"/>
    <m/>
    <m/>
    <s v="李宗哲"/>
    <s v="王琼"/>
  </r>
  <r>
    <n v="3"/>
    <x v="2"/>
    <s v="数媒设计类动漫游戏组"/>
    <n v="49027"/>
    <s v="The Elves Box"/>
    <s v="德州学院"/>
    <s v="山东"/>
    <s v="李慧"/>
    <s v="王志宾"/>
    <s v="郑兴芳"/>
    <m/>
    <m/>
    <s v="于学斗"/>
    <m/>
  </r>
  <r>
    <n v="3"/>
    <x v="2"/>
    <s v="数媒设计类动漫游戏组"/>
    <n v="49029"/>
    <s v="When Life Married AI"/>
    <s v="德州学院"/>
    <s v="山东"/>
    <s v="黄星晨"/>
    <s v="戴嘉豪"/>
    <s v="田宇"/>
    <m/>
    <m/>
    <s v="梁淑霞"/>
    <m/>
  </r>
  <r>
    <n v="3"/>
    <x v="2"/>
    <s v="数媒设计类动漫游戏组"/>
    <n v="49075"/>
    <s v="机械使命"/>
    <s v="西安工业大学"/>
    <s v="陕西"/>
    <s v="王思皓"/>
    <s v="李灵杰"/>
    <s v="薛婉悦"/>
    <m/>
    <m/>
    <s v="雷松泽"/>
    <s v="王艳红"/>
  </r>
  <r>
    <n v="3"/>
    <x v="2"/>
    <s v="数媒设计类动漫游戏组"/>
    <n v="49086"/>
    <s v="她与他们"/>
    <s v="西北大学"/>
    <s v="陕西"/>
    <s v="梁喆"/>
    <s v="马会莹"/>
    <m/>
    <m/>
    <m/>
    <s v="邢为民"/>
    <m/>
  </r>
  <r>
    <n v="3"/>
    <x v="2"/>
    <s v="数媒设计类动漫游戏组"/>
    <n v="49124"/>
    <s v="HEI，未来"/>
    <s v="西安工程大学"/>
    <s v="陕西"/>
    <s v="李惠雯"/>
    <s v="陆妍"/>
    <s v="姜宇婷"/>
    <m/>
    <m/>
    <s v="白新国"/>
    <s v="李莉"/>
  </r>
  <r>
    <n v="3"/>
    <x v="2"/>
    <s v="数媒设计类动漫游戏组"/>
    <n v="49140"/>
    <s v="畅想人工智能"/>
    <s v="解放军空军工程大学"/>
    <s v="陕西"/>
    <s v="陆国佳"/>
    <s v="舒乐"/>
    <s v="蒙延臻"/>
    <m/>
    <m/>
    <s v="高育鹏"/>
    <s v="李佳"/>
  </r>
  <r>
    <n v="3"/>
    <x v="2"/>
    <s v="数媒设计类动漫游戏组"/>
    <n v="49151"/>
    <s v="我的眼睛"/>
    <s v="陇东学院"/>
    <s v="甘肃"/>
    <s v="文小伟"/>
    <s v="吕鑫"/>
    <m/>
    <m/>
    <m/>
    <s v="曹建英"/>
    <s v="李娜"/>
  </r>
  <r>
    <n v="3"/>
    <x v="2"/>
    <s v="数媒设计类动漫游戏组"/>
    <n v="49226"/>
    <s v="基于虚拟现实技术的灾难现场急救医学学习系统"/>
    <s v="中国人民解放军海军军医大学"/>
    <s v="上海"/>
    <s v="王浩"/>
    <s v="杜宽"/>
    <s v="张佳艺"/>
    <m/>
    <m/>
    <s v="郑奋"/>
    <m/>
  </r>
  <r>
    <n v="3"/>
    <x v="2"/>
    <s v="数媒设计类动漫游戏组"/>
    <n v="49229"/>
    <s v="AI生活"/>
    <s v="西安石油大学"/>
    <s v="陕西"/>
    <s v="吴婷"/>
    <s v="苗雨馨"/>
    <m/>
    <m/>
    <m/>
    <s v="赵济东"/>
    <s v="李湘眷"/>
  </r>
  <r>
    <n v="3"/>
    <x v="2"/>
    <s v="数媒设计类动漫游戏组"/>
    <n v="49235"/>
    <s v="三维场景漫游《无限恐怖》"/>
    <s v="长春大学旅游学院"/>
    <s v="吉林"/>
    <s v="王乾宇"/>
    <s v="王诗瑜"/>
    <s v="常婷婷"/>
    <m/>
    <m/>
    <s v="敖欢"/>
    <s v="李岩伟"/>
  </r>
  <r>
    <n v="3"/>
    <x v="2"/>
    <s v="数媒设计类动漫游戏组"/>
    <n v="49247"/>
    <s v="未来生活"/>
    <s v="德州学院"/>
    <s v="山东"/>
    <s v="栾兆飞"/>
    <s v="王宇翔"/>
    <s v="崔虎"/>
    <m/>
    <m/>
    <s v="郑文艳"/>
    <m/>
  </r>
  <r>
    <n v="3"/>
    <x v="2"/>
    <s v="数媒设计类动漫游戏组"/>
    <n v="49256"/>
    <s v="人工智能未来式"/>
    <s v="西北工业大学明德学院"/>
    <s v="陕西"/>
    <s v="杜亦萱"/>
    <s v="余安东"/>
    <s v="夏立新"/>
    <m/>
    <m/>
    <s v="舒粉利"/>
    <m/>
  </r>
  <r>
    <n v="3"/>
    <x v="2"/>
    <s v="数媒设计类动漫游戏组"/>
    <n v="49286"/>
    <s v="星空"/>
    <s v="通化师范学院"/>
    <s v="吉林"/>
    <s v="翟岗奇"/>
    <s v="刘世杰"/>
    <s v="刘官镇"/>
    <m/>
    <m/>
    <s v="李沚沭"/>
    <s v="郝连科"/>
  </r>
  <r>
    <n v="3"/>
    <x v="2"/>
    <s v="数媒设计类动漫游戏组"/>
    <n v="49288"/>
    <s v="《拯救》"/>
    <s v="通化师范学院"/>
    <s v="吉林"/>
    <s v="廖程鹏"/>
    <s v="曾宪奎"/>
    <m/>
    <m/>
    <m/>
    <s v="金瑛浩"/>
    <m/>
  </r>
  <r>
    <n v="3"/>
    <x v="2"/>
    <s v="数媒设计类动漫游戏组"/>
    <n v="49324"/>
    <s v="漫谈人工智能"/>
    <s v="西华师范大学"/>
    <s v="四川"/>
    <s v="鲜宛苡"/>
    <s v="董素君"/>
    <s v="谢柔"/>
    <m/>
    <m/>
    <s v="曹蕾"/>
    <m/>
  </r>
  <r>
    <n v="3"/>
    <x v="2"/>
    <s v="数媒设计类动漫游戏组"/>
    <n v="49327"/>
    <s v="生存-荒漠绿洲"/>
    <s v="西华大学"/>
    <s v="四川"/>
    <s v="杨波"/>
    <s v="肖泾军"/>
    <s v="伍薪丞"/>
    <m/>
    <m/>
    <s v="王秀华"/>
    <m/>
  </r>
  <r>
    <n v="3"/>
    <x v="2"/>
    <s v="数媒设计类动漫游戏组"/>
    <n v="49352"/>
    <s v="无人机智能选择性精准射击系统"/>
    <s v="郑州轻工业学院"/>
    <s v="河南"/>
    <s v="王高迎"/>
    <s v="彭锦兰"/>
    <s v="吕梦雨"/>
    <m/>
    <m/>
    <s v="王华"/>
    <s v="尚展垒"/>
  </r>
  <r>
    <n v="3"/>
    <x v="2"/>
    <s v="数媒设计类动漫游戏组"/>
    <n v="49470"/>
    <s v="榫卯——中国古代人工智能"/>
    <s v="中国人民武装警察部队警官学院"/>
    <s v="四川"/>
    <s v="沈晨"/>
    <s v="胡全"/>
    <s v="李帅亨"/>
    <m/>
    <m/>
    <s v="王斌"/>
    <s v="于力"/>
  </r>
  <r>
    <n v="3"/>
    <x v="2"/>
    <s v="数媒设计类动漫游戏组"/>
    <n v="49479"/>
    <s v="最后的骑士"/>
    <s v="临沂大学"/>
    <s v="山东"/>
    <s v="苏晓"/>
    <s v="高思思"/>
    <s v="徐美丽"/>
    <m/>
    <m/>
    <s v="刘春志"/>
    <s v="赵春凤"/>
  </r>
  <r>
    <n v="3"/>
    <x v="2"/>
    <s v="数媒设计类动漫游戏组"/>
    <n v="49573"/>
    <s v="机械纪年"/>
    <s v="西安培华学院"/>
    <s v="陕西"/>
    <s v="刘倩茹"/>
    <s v="张康"/>
    <s v="申志杰"/>
    <m/>
    <m/>
    <s v="毛莉君"/>
    <s v="林青"/>
  </r>
  <r>
    <n v="3"/>
    <x v="2"/>
    <s v="数媒设计类动漫游戏组"/>
    <n v="49658"/>
    <s v="PAPER SCHOOL"/>
    <s v="潍坊学院"/>
    <s v="山东"/>
    <s v="裴坤跃"/>
    <s v="邹玺"/>
    <m/>
    <m/>
    <m/>
    <s v="徐向丽"/>
    <m/>
  </r>
  <r>
    <n v="1"/>
    <x v="0"/>
    <s v="数媒设计类普通组"/>
    <n v="36402"/>
    <s v="智能姬"/>
    <s v="广东外语外贸大学"/>
    <s v="广东"/>
    <s v="徐琦"/>
    <s v="王帅"/>
    <s v="陈佳彬"/>
    <m/>
    <m/>
    <s v="刘江辉"/>
    <s v="黄伟波"/>
  </r>
  <r>
    <n v="1"/>
    <x v="0"/>
    <s v="数媒设计类普通组"/>
    <n v="36854"/>
    <s v="智者见智"/>
    <s v="南京农业大学"/>
    <s v="江苏"/>
    <s v="杨熠"/>
    <s v="申成吉"/>
    <s v="刘畅"/>
    <m/>
    <m/>
    <s v="朱淑鑫"/>
    <m/>
  </r>
  <r>
    <n v="1"/>
    <x v="0"/>
    <s v="数媒设计类普通组"/>
    <n v="37714"/>
    <s v="爱"/>
    <s v="安徽大学"/>
    <s v="安徽"/>
    <s v="彭丽"/>
    <m/>
    <m/>
    <m/>
    <m/>
    <s v="杭俊"/>
    <s v="丁石川"/>
  </r>
  <r>
    <n v="1"/>
    <x v="0"/>
    <s v="数媒设计类普通组"/>
    <n v="38000"/>
    <s v="HELLO，未来！"/>
    <s v="辽宁师范大学"/>
    <s v="辽宁"/>
    <s v="胡琼"/>
    <m/>
    <m/>
    <m/>
    <m/>
    <s v="石中军"/>
    <m/>
  </r>
  <r>
    <n v="1"/>
    <x v="0"/>
    <s v="数媒设计类普通组"/>
    <n v="44196"/>
    <s v="Hey，siri!"/>
    <s v="沈阳建筑大学"/>
    <s v="辽宁"/>
    <s v="宋镇"/>
    <s v="孙博文"/>
    <s v="于凤沐"/>
    <m/>
    <m/>
    <s v="片锦香"/>
    <s v="王守金"/>
  </r>
  <r>
    <n v="1"/>
    <x v="0"/>
    <s v="数媒设计类普通组"/>
    <n v="44254"/>
    <s v="智行守护"/>
    <s v="东北大学"/>
    <s v="辽宁"/>
    <s v="张宇鑫"/>
    <s v="徐田萌"/>
    <s v="林书燃"/>
    <m/>
    <m/>
    <s v="霍楷"/>
    <s v="孙博"/>
  </r>
  <r>
    <n v="1"/>
    <x v="0"/>
    <s v="数媒设计类普通组"/>
    <n v="44256"/>
    <s v="预见救星"/>
    <s v="东北大学"/>
    <s v="辽宁"/>
    <s v="袁威"/>
    <s v="袁辉"/>
    <s v="胥智彤"/>
    <m/>
    <m/>
    <s v="霍楷"/>
    <m/>
  </r>
  <r>
    <n v="1"/>
    <x v="0"/>
    <s v="数媒设计类普通组"/>
    <n v="46763"/>
    <s v="展望·未来"/>
    <s v="中国政法大学"/>
    <s v="北京"/>
    <s v="石博元"/>
    <s v="陈彦百"/>
    <m/>
    <m/>
    <m/>
    <s v="陈莲"/>
    <s v="周果"/>
  </r>
  <r>
    <n v="1"/>
    <x v="0"/>
    <s v="数媒设计类普通组"/>
    <n v="46842"/>
    <s v="风雨海关路"/>
    <s v="上海海关学院"/>
    <s v="上海"/>
    <s v="杨钊"/>
    <s v="陈驰"/>
    <m/>
    <m/>
    <m/>
    <s v="曹晓洁"/>
    <s v="白辰瑶"/>
  </r>
  <r>
    <n v="1"/>
    <x v="0"/>
    <s v="数媒设计类普通组"/>
    <n v="47258"/>
    <s v="人工智能下的未来医院"/>
    <s v="云南财经大学中华职业学院"/>
    <s v="云南"/>
    <s v="肖懿"/>
    <s v="李沁璇"/>
    <m/>
    <m/>
    <m/>
    <s v="王元亮"/>
    <m/>
  </r>
  <r>
    <n v="1"/>
    <x v="0"/>
    <s v="数媒设计类普通组"/>
    <n v="47293"/>
    <s v="健康魔镜入门手册"/>
    <s v="杭州师范大学"/>
    <s v="浙江"/>
    <s v="胡玲洁"/>
    <s v="郝丹溪"/>
    <s v="汪平"/>
    <m/>
    <m/>
    <s v="张佳"/>
    <m/>
  </r>
  <r>
    <n v="1"/>
    <x v="0"/>
    <s v="数媒设计类普通组"/>
    <n v="49161"/>
    <s v="共生"/>
    <s v="吉林华桥外国语学院"/>
    <s v="吉林"/>
    <s v="张禹超"/>
    <s v="刘美玉"/>
    <m/>
    <m/>
    <m/>
    <s v="韩智颖"/>
    <s v="孙开岩"/>
  </r>
  <r>
    <n v="2"/>
    <x v="1"/>
    <s v="数媒设计类普通组"/>
    <n v="36405"/>
    <s v="聿"/>
    <s v="广东外语外贸大学"/>
    <s v="广东"/>
    <s v="李一帆"/>
    <s v="谭伟珊"/>
    <s v="李敏"/>
    <m/>
    <m/>
    <s v="陈仕鸿"/>
    <m/>
  </r>
  <r>
    <n v="2"/>
    <x v="1"/>
    <s v="数媒设计类普通组"/>
    <n v="37046"/>
    <s v="交通卷轴下的人工智能"/>
    <s v="辽宁科技学院"/>
    <s v="辽宁"/>
    <s v="于文超"/>
    <s v="杨一名"/>
    <s v="谭宇"/>
    <m/>
    <m/>
    <s v="潘巧智"/>
    <s v="赵军"/>
  </r>
  <r>
    <n v="2"/>
    <x v="1"/>
    <s v="数媒设计类普通组"/>
    <n v="37442"/>
    <s v="智能医疗心连心"/>
    <s v="南京医科大学"/>
    <s v="江苏"/>
    <s v="刘依和"/>
    <s v="张馨元"/>
    <s v="迪薇卡"/>
    <m/>
    <m/>
    <s v="朱婧"/>
    <s v="杜笑秋"/>
  </r>
  <r>
    <n v="2"/>
    <x v="1"/>
    <s v="数媒设计类普通组"/>
    <n v="37713"/>
    <s v="两个“儿子”"/>
    <s v="安徽大学"/>
    <s v="安徽"/>
    <s v="郭雅馨"/>
    <s v="钱思佳"/>
    <s v="汪晓慧"/>
    <m/>
    <m/>
    <s v="郑海"/>
    <m/>
  </r>
  <r>
    <n v="2"/>
    <x v="1"/>
    <s v="数媒设计类普通组"/>
    <n v="37721"/>
    <s v="AI畅想"/>
    <s v="安徽大学"/>
    <s v="安徽"/>
    <s v="朱婧雯"/>
    <s v="周立炜"/>
    <m/>
    <m/>
    <m/>
    <s v="郑海"/>
    <m/>
  </r>
  <r>
    <n v="2"/>
    <x v="1"/>
    <s v="数媒设计类普通组"/>
    <n v="37995"/>
    <s v="天亮请睁眼"/>
    <s v="辽宁师范大学"/>
    <s v="辽宁"/>
    <s v="王梦瑜"/>
    <s v="崔旭"/>
    <s v="谌建华"/>
    <m/>
    <m/>
    <s v="曾祥民"/>
    <s v="刘陶"/>
  </r>
  <r>
    <n v="2"/>
    <x v="1"/>
    <s v="数媒设计类普通组"/>
    <n v="38493"/>
    <s v="这个作品，是我让AI做的——新媒体时代下的人工智能畅想"/>
    <s v="南京师范大学"/>
    <s v="江苏"/>
    <s v="谢佳仪"/>
    <s v="李胜楠"/>
    <s v="田露"/>
    <m/>
    <m/>
    <s v="杨俊"/>
    <s v="郑爱彬"/>
  </r>
  <r>
    <n v="2"/>
    <x v="1"/>
    <s v="数媒设计类普通组"/>
    <n v="38590"/>
    <s v="智医梦"/>
    <s v="运城学院"/>
    <s v="山西"/>
    <s v="符策培"/>
    <s v="尹晓帆"/>
    <m/>
    <m/>
    <m/>
    <s v="廉侃超"/>
    <s v="王琴竹"/>
  </r>
  <r>
    <n v="2"/>
    <x v="1"/>
    <s v="数媒设计类普通组"/>
    <n v="38599"/>
    <s v="遗忘者"/>
    <s v="运城学院"/>
    <s v="山西"/>
    <s v="苏奕嘉"/>
    <s v="胡潇晗"/>
    <s v="郭宇钊"/>
    <m/>
    <m/>
    <s v="杨立"/>
    <s v="程妮"/>
  </r>
  <r>
    <n v="2"/>
    <x v="1"/>
    <s v="数媒设计类普通组"/>
    <n v="38899"/>
    <s v="Touch you"/>
    <s v="盐城师范学院"/>
    <s v="江苏"/>
    <s v="张万杰"/>
    <s v="李洪林"/>
    <s v="陈沁灵"/>
    <m/>
    <m/>
    <s v="顾正兰"/>
    <s v="刘伟"/>
  </r>
  <r>
    <n v="2"/>
    <x v="1"/>
    <s v="数媒设计类普通组"/>
    <n v="39094"/>
    <s v="Gracie的一天"/>
    <s v="武汉体育学院"/>
    <s v="湖北"/>
    <s v="陈素心"/>
    <s v="唐银凤"/>
    <s v="张经阳"/>
    <m/>
    <m/>
    <s v="茅洁"/>
    <s v="张叶"/>
  </r>
  <r>
    <n v="2"/>
    <x v="1"/>
    <s v="数媒设计类普通组"/>
    <n v="39464"/>
    <s v="AI aid AD"/>
    <s v="安徽医科大学"/>
    <s v="安徽"/>
    <s v="汪家琛"/>
    <s v="刘玲玲"/>
    <s v="叶紫英"/>
    <m/>
    <m/>
    <s v="吴泽志"/>
    <m/>
  </r>
  <r>
    <n v="2"/>
    <x v="1"/>
    <s v="数媒设计类普通组"/>
    <n v="39548"/>
    <s v="心灵的窗户"/>
    <s v="铜陵学院"/>
    <s v="安徽"/>
    <s v="胡健南"/>
    <s v="谭晓丽"/>
    <s v="陈洋洋"/>
    <m/>
    <m/>
    <s v="史金成"/>
    <s v="杨慧"/>
  </r>
  <r>
    <n v="2"/>
    <x v="1"/>
    <s v="数媒设计类普通组"/>
    <n v="39652"/>
    <s v="One Day"/>
    <s v="辽宁工业大学"/>
    <s v="辽宁"/>
    <s v="杨倩"/>
    <s v="张熙悦"/>
    <s v="巨志雄"/>
    <m/>
    <m/>
    <s v="褚治广"/>
    <s v="张巍"/>
  </r>
  <r>
    <n v="2"/>
    <x v="1"/>
    <s v="数媒设计类普通组"/>
    <n v="39655"/>
    <s v="科幻未来"/>
    <s v="辽宁工业大学"/>
    <s v="辽宁"/>
    <s v="王本亮"/>
    <s v="韩思远"/>
    <s v="覃筱惠"/>
    <m/>
    <m/>
    <s v="刘鸿沈"/>
    <m/>
  </r>
  <r>
    <n v="2"/>
    <x v="1"/>
    <s v="数媒设计类普通组"/>
    <n v="39659"/>
    <s v="未来人"/>
    <s v="辽宁工业大学"/>
    <s v="辽宁"/>
    <s v="李镭"/>
    <s v="董伊尹"/>
    <s v="李鉴恕"/>
    <m/>
    <m/>
    <s v="褚治广"/>
    <s v="张巍"/>
  </r>
  <r>
    <n v="2"/>
    <x v="1"/>
    <s v="数媒设计类普通组"/>
    <n v="40355"/>
    <s v="从清晨到黄昏"/>
    <s v="沈阳城市学院"/>
    <s v="辽宁"/>
    <s v="尹威"/>
    <s v="李秀"/>
    <s v="藏远昊"/>
    <m/>
    <m/>
    <s v="陈思"/>
    <s v="郭鸣宇"/>
  </r>
  <r>
    <n v="2"/>
    <x v="1"/>
    <s v="数媒设计类普通组"/>
    <n v="41129"/>
    <s v="2064"/>
    <s v="深圳大学"/>
    <s v="广东"/>
    <s v="贺丹丹"/>
    <s v="韩盛"/>
    <s v="江宗桃"/>
    <m/>
    <m/>
    <s v="何健宁"/>
    <m/>
  </r>
  <r>
    <n v="2"/>
    <x v="1"/>
    <s v="数媒设计类普通组"/>
    <n v="41264"/>
    <s v="当智能走进特殊的家庭"/>
    <s v="辽宁对外经贸学院"/>
    <s v="辽宁"/>
    <s v="崔阳璐"/>
    <s v="祝华艳"/>
    <s v="姜丽"/>
    <m/>
    <m/>
    <s v="孙静"/>
    <s v="史红华"/>
  </r>
  <r>
    <n v="2"/>
    <x v="1"/>
    <s v="数媒设计类普通组"/>
    <n v="41265"/>
    <s v="灵动的人文 智能的未来"/>
    <s v="辽宁对外经贸学院"/>
    <s v="辽宁"/>
    <s v="金万瑞"/>
    <s v="赵悦嬴"/>
    <s v="席嘉阳"/>
    <m/>
    <m/>
    <s v="赵中枢"/>
    <s v="张君枫"/>
  </r>
  <r>
    <n v="2"/>
    <x v="1"/>
    <s v="数媒设计类普通组"/>
    <n v="41499"/>
    <s v="尽享生活"/>
    <s v="安徽建筑大学"/>
    <s v="安徽"/>
    <s v="徐文晶"/>
    <m/>
    <m/>
    <m/>
    <m/>
    <s v="邓静"/>
    <s v="方绍正"/>
  </r>
  <r>
    <n v="2"/>
    <x v="1"/>
    <s v="数媒设计类普通组"/>
    <n v="41867"/>
    <s v="我眼中的图书馆"/>
    <s v="运城学院"/>
    <s v="山西"/>
    <s v="狄静雅"/>
    <s v="张星宇"/>
    <s v="汤寒玉"/>
    <m/>
    <m/>
    <s v="张盼盼"/>
    <s v="张雷"/>
  </r>
  <r>
    <n v="2"/>
    <x v="1"/>
    <s v="数媒设计类普通组"/>
    <n v="42563"/>
    <s v="继往开来"/>
    <s v="中南财经政法大学"/>
    <s v="湖北"/>
    <s v="董力磊"/>
    <s v="仝月榕"/>
    <m/>
    <m/>
    <m/>
    <s v="阮新新"/>
    <m/>
  </r>
  <r>
    <n v="2"/>
    <x v="1"/>
    <s v="数媒设计类普通组"/>
    <n v="43078"/>
    <s v="人工智能——智慧未来"/>
    <s v="曲靖师范学院"/>
    <s v="云南"/>
    <s v="杨洪"/>
    <s v="孙佐培"/>
    <s v="廖焕帮"/>
    <m/>
    <m/>
    <s v="路程"/>
    <s v="李苹"/>
  </r>
  <r>
    <n v="2"/>
    <x v="1"/>
    <s v="数媒设计类普通组"/>
    <n v="43146"/>
    <s v="智能所能"/>
    <s v="武汉科技大学城市学院"/>
    <s v="湖北"/>
    <s v="陈龙"/>
    <s v="凌利"/>
    <s v="胡孝清"/>
    <m/>
    <m/>
    <s v="杨华勇"/>
    <s v="林晓丽"/>
  </r>
  <r>
    <n v="2"/>
    <x v="1"/>
    <s v="数媒设计类普通组"/>
    <n v="43512"/>
    <s v="智能城市之旅"/>
    <s v="沈阳师范大学"/>
    <s v="辽宁"/>
    <s v="谢春晓"/>
    <s v="赵书晨"/>
    <s v="孔一伊"/>
    <m/>
    <m/>
    <s v="刘立群"/>
    <s v="邹丽娜"/>
  </r>
  <r>
    <n v="2"/>
    <x v="1"/>
    <s v="数媒设计类普通组"/>
    <n v="44209"/>
    <s v="异时代"/>
    <s v="沈阳建筑大学"/>
    <s v="辽宁"/>
    <s v="韩笑迎"/>
    <s v="郭梦雪"/>
    <s v="范富铭"/>
    <m/>
    <m/>
    <s v="张辉"/>
    <s v="陈智丽"/>
  </r>
  <r>
    <n v="2"/>
    <x v="1"/>
    <s v="数媒设计类普通组"/>
    <n v="44455"/>
    <s v="爻"/>
    <s v="天津农学院"/>
    <s v="天津"/>
    <s v="王骏"/>
    <s v="王骞"/>
    <s v="王立颖"/>
    <m/>
    <m/>
    <s v="郭世懿"/>
    <s v="莫静"/>
  </r>
  <r>
    <n v="2"/>
    <x v="1"/>
    <s v="数媒设计类普通组"/>
    <n v="44922"/>
    <s v="智能警校"/>
    <s v="中央司法警官学院"/>
    <s v="河北"/>
    <s v="罗梓浩"/>
    <s v="刘庆庆"/>
    <s v="杨红秀"/>
    <m/>
    <m/>
    <s v="寿莉"/>
    <s v="高冠东"/>
  </r>
  <r>
    <n v="2"/>
    <x v="1"/>
    <s v="数媒设计类普通组"/>
    <n v="45611"/>
    <s v="26号AI"/>
    <s v="武警后勤学院"/>
    <s v="天津"/>
    <s v="谢晖"/>
    <s v="蒋林岫"/>
    <s v="陈泽华"/>
    <m/>
    <m/>
    <s v="孙纳新"/>
    <s v="杨依依"/>
  </r>
  <r>
    <n v="2"/>
    <x v="1"/>
    <s v="数媒设计类普通组"/>
    <n v="45833"/>
    <s v="I M POSSIBLE"/>
    <s v="北京科技大学"/>
    <s v="北京"/>
    <s v="徐嘉利"/>
    <s v="张颖"/>
    <s v="杨明烜"/>
    <m/>
    <m/>
    <s v="万亚东"/>
    <s v="李莉"/>
  </r>
  <r>
    <n v="2"/>
    <x v="1"/>
    <s v="数媒设计类普通组"/>
    <n v="45867"/>
    <s v="LO智能无人机概念设计"/>
    <s v="华中农业大学"/>
    <s v="湖北"/>
    <s v="曹雨宸"/>
    <s v="邢真"/>
    <m/>
    <m/>
    <m/>
    <s v="章程"/>
    <s v="姚雅鹃"/>
  </r>
  <r>
    <n v="2"/>
    <x v="1"/>
    <s v="数媒设计类普通组"/>
    <n v="46965"/>
    <s v="人工智能新时代"/>
    <s v="东华大学"/>
    <s v="上海"/>
    <s v="王梓煜"/>
    <s v="何荆娆"/>
    <m/>
    <m/>
    <m/>
    <s v="杜明"/>
    <m/>
  </r>
  <r>
    <n v="2"/>
    <x v="1"/>
    <s v="数媒设计类普通组"/>
    <n v="47300"/>
    <s v="邮向未来"/>
    <s v="新乡学院"/>
    <s v="河南"/>
    <s v="林威君"/>
    <m/>
    <m/>
    <m/>
    <m/>
    <s v="朱楠"/>
    <s v="胡鹏飞"/>
  </r>
  <r>
    <n v="2"/>
    <x v="1"/>
    <s v="数媒设计类普通组"/>
    <n v="47304"/>
    <s v="布袋上的AI"/>
    <s v="新乡学院"/>
    <s v="河南"/>
    <s v="陈清华"/>
    <m/>
    <m/>
    <m/>
    <m/>
    <s v="朱楠"/>
    <s v="胡鹏飞"/>
  </r>
  <r>
    <n v="2"/>
    <x v="1"/>
    <s v="数媒设计类普通组"/>
    <n v="47314"/>
    <s v="智能课桌"/>
    <s v="杭州师范大学"/>
    <s v="浙江"/>
    <s v="李佳文"/>
    <s v="韩俊祺"/>
    <s v="张潇雪"/>
    <m/>
    <m/>
    <s v="项洁"/>
    <s v="潘红"/>
  </r>
  <r>
    <n v="2"/>
    <x v="1"/>
    <s v="数媒设计类普通组"/>
    <n v="48276"/>
    <s v="12号文件"/>
    <s v="华东师范大学"/>
    <s v="上海"/>
    <s v="赵昀鋆"/>
    <s v="鲍稼耕"/>
    <s v="虞逸舟"/>
    <m/>
    <m/>
    <s v="白玥"/>
    <m/>
  </r>
  <r>
    <n v="2"/>
    <x v="1"/>
    <s v="数媒设计类普通组"/>
    <n v="49015"/>
    <s v="无人驾驶"/>
    <s v="解放军空军工程大学"/>
    <s v="陕西"/>
    <s v="马珂青"/>
    <s v="范捷"/>
    <s v="王志杰"/>
    <m/>
    <m/>
    <s v="安利"/>
    <s v="王琼"/>
  </r>
  <r>
    <n v="2"/>
    <x v="1"/>
    <s v="数媒设计类普通组"/>
    <n v="49038"/>
    <s v="特别的陪伴"/>
    <s v="德州学院"/>
    <s v="山东"/>
    <s v="杨晨"/>
    <s v="方浩玲"/>
    <s v="孙梅玲"/>
    <m/>
    <m/>
    <s v="李杨"/>
    <s v="张聿华"/>
  </r>
  <r>
    <n v="2"/>
    <x v="1"/>
    <s v="数媒设计类普通组"/>
    <n v="49263"/>
    <s v="魔幻手机"/>
    <s v="西北工业大学明德学院"/>
    <s v="陕西"/>
    <s v="于科"/>
    <s v="郭佳"/>
    <s v="马瑾"/>
    <m/>
    <m/>
    <s v="解蕾"/>
    <m/>
  </r>
  <r>
    <n v="2"/>
    <x v="1"/>
    <s v="数媒设计类普通组"/>
    <n v="49264"/>
    <s v="智行者"/>
    <s v="西北工业大学明德学院"/>
    <s v="陕西"/>
    <s v="王威豪"/>
    <s v="王雪瑞"/>
    <m/>
    <m/>
    <m/>
    <s v="解蕾"/>
    <m/>
  </r>
  <r>
    <n v="2"/>
    <x v="1"/>
    <s v="数媒设计类普通组"/>
    <n v="49318"/>
    <s v="对立的自我视界"/>
    <s v="西华师范大学"/>
    <s v="四川"/>
    <s v="代洋"/>
    <s v="张淋"/>
    <s v="廖双"/>
    <m/>
    <m/>
    <s v="傅饶"/>
    <m/>
  </r>
  <r>
    <n v="2"/>
    <x v="1"/>
    <s v="数媒设计类普通组"/>
    <n v="49351"/>
    <s v="因为家，所以它"/>
    <s v="郑州轻工业学院"/>
    <s v="河南"/>
    <s v="赵宇"/>
    <s v="鲁路"/>
    <s v="王鹏帅"/>
    <m/>
    <m/>
    <s v="吴佳"/>
    <s v="孟牒"/>
  </r>
  <r>
    <n v="2"/>
    <x v="1"/>
    <s v="数媒设计类普通组"/>
    <n v="49466"/>
    <s v="声"/>
    <s v="中国人民武装警察部队警官学院"/>
    <s v="四川"/>
    <s v="江宝城"/>
    <s v="陈彧瀚"/>
    <s v="毛晟丞"/>
    <m/>
    <m/>
    <s v="于力"/>
    <s v="王斌"/>
  </r>
  <r>
    <n v="2"/>
    <x v="1"/>
    <s v="数媒设计类普通组"/>
    <n v="49484"/>
    <s v="AI物语"/>
    <s v="西昌学院"/>
    <s v="四川"/>
    <s v="江崃"/>
    <s v="李广才"/>
    <s v="夏鸿端"/>
    <m/>
    <m/>
    <s v="黎华"/>
    <s v="陈世琼"/>
  </r>
  <r>
    <n v="2"/>
    <x v="1"/>
    <s v="数媒设计类普通组"/>
    <n v="49640"/>
    <s v="最后的拼图"/>
    <s v="中国人民解放军海军航空大学"/>
    <s v="山东"/>
    <s v="谢中晋"/>
    <s v="谷锦涛"/>
    <s v="刘鹏"/>
    <m/>
    <m/>
    <s v="赵媛"/>
    <s v="张杰"/>
  </r>
  <r>
    <n v="2"/>
    <x v="1"/>
    <s v="数媒设计类普通组"/>
    <n v="49684"/>
    <s v="《有了智能.....》"/>
    <s v="解放军空军航空大学"/>
    <s v="吉林"/>
    <s v="胡泽琳"/>
    <s v="蒋永超"/>
    <s v="陈延久"/>
    <m/>
    <m/>
    <s v="王光宇"/>
    <s v="李海玉"/>
  </r>
  <r>
    <n v="2"/>
    <x v="1"/>
    <s v="数媒设计类普通组"/>
    <n v="49685"/>
    <s v="携手"/>
    <s v="解放军空军航空大学"/>
    <s v="吉林"/>
    <s v="张新月"/>
    <s v="庄晨"/>
    <m/>
    <m/>
    <m/>
    <s v="李海玉"/>
    <s v="王露"/>
  </r>
  <r>
    <n v="3"/>
    <x v="2"/>
    <s v="数媒设计类普通组"/>
    <n v="36751"/>
    <s v="信赖·依赖"/>
    <s v="新疆财经大学"/>
    <s v="新疆"/>
    <s v="周冰"/>
    <s v="赵宇安"/>
    <s v="杨柏楠"/>
    <m/>
    <m/>
    <s v="王思秀"/>
    <s v="任艳"/>
  </r>
  <r>
    <n v="3"/>
    <x v="2"/>
    <s v="数媒设计类普通组"/>
    <n v="36752"/>
    <s v="智能e家—抒写中国梦"/>
    <s v="新疆财经大学"/>
    <s v="新疆"/>
    <s v="张许燕"/>
    <s v="张雅荆"/>
    <s v="钱天铭"/>
    <m/>
    <m/>
    <s v="王思秀"/>
    <s v="孙宜龙"/>
  </r>
  <r>
    <n v="3"/>
    <x v="2"/>
    <s v="数媒设计类普通组"/>
    <n v="36954"/>
    <s v="AI虚拟交互机器人"/>
    <s v="江苏科技大学（镇江）"/>
    <s v="江苏"/>
    <s v="张皓天"/>
    <s v="谢卉"/>
    <s v="张旭"/>
    <m/>
    <m/>
    <s v="王东升"/>
    <s v="潘磊"/>
  </r>
  <r>
    <n v="3"/>
    <x v="2"/>
    <s v="数媒设计类普通组"/>
    <n v="37002"/>
    <s v="AI小站"/>
    <s v="南京航空航天大学金城学院"/>
    <s v="江苏"/>
    <s v="卢怡君"/>
    <s v="单宁远"/>
    <s v="刘波"/>
    <m/>
    <m/>
    <s v="詹玲超"/>
    <s v="刘瑾"/>
  </r>
  <r>
    <n v="3"/>
    <x v="2"/>
    <s v="数媒设计类普通组"/>
    <n v="37047"/>
    <s v="思考者"/>
    <s v="辽宁科技学院"/>
    <s v="辽宁"/>
    <s v="宋青山"/>
    <s v="吴彤"/>
    <s v="王美涵"/>
    <m/>
    <m/>
    <s v="卢志鹏"/>
    <s v="刘辉"/>
  </r>
  <r>
    <n v="3"/>
    <x v="2"/>
    <s v="数媒设计类普通组"/>
    <n v="37251"/>
    <s v="Hey，I’m Athena"/>
    <s v="辽宁科技大学"/>
    <s v="辽宁"/>
    <s v="张家林"/>
    <s v="董惠文"/>
    <m/>
    <m/>
    <m/>
    <s v="袁平"/>
    <m/>
  </r>
  <r>
    <n v="3"/>
    <x v="2"/>
    <s v="数媒设计类普通组"/>
    <n v="37547"/>
    <s v="特效电影"/>
    <s v="北京理工大学珠海学院"/>
    <s v="广东"/>
    <s v="刘明哲"/>
    <s v="李彤轩"/>
    <s v="杜润"/>
    <m/>
    <m/>
    <s v="无"/>
    <m/>
  </r>
  <r>
    <n v="3"/>
    <x v="2"/>
    <s v="数媒设计类普通组"/>
    <n v="37570"/>
    <s v="Artificial Intelligence In My Eyes"/>
    <s v="大连海事大学"/>
    <s v="辽宁"/>
    <s v="陈紫薇"/>
    <s v="王通烁"/>
    <s v="陈荟宇"/>
    <m/>
    <m/>
    <s v="桑国明"/>
    <m/>
  </r>
  <r>
    <n v="3"/>
    <x v="2"/>
    <s v="数媒设计类普通组"/>
    <n v="37576"/>
    <s v="基于深度学习的全息投影人机交互设备"/>
    <s v="大连海事大学"/>
    <s v="辽宁"/>
    <s v="张翌"/>
    <s v="朱银龙"/>
    <s v="张传鑫"/>
    <m/>
    <m/>
    <s v="尹勇"/>
    <m/>
  </r>
  <r>
    <n v="3"/>
    <x v="2"/>
    <s v="数媒设计类普通组"/>
    <n v="37588"/>
    <s v="存在"/>
    <s v="陆军边海防学院乌鲁木齐校区"/>
    <s v="新疆"/>
    <s v="李文杰"/>
    <s v="宋风昊"/>
    <m/>
    <m/>
    <m/>
    <s v="焦丽萍"/>
    <s v="程岚"/>
  </r>
  <r>
    <n v="3"/>
    <x v="2"/>
    <s v="数媒设计类普通组"/>
    <n v="37602"/>
    <s v="预见·2050"/>
    <s v="陆军边海防学院乌鲁木齐校区"/>
    <s v="新疆"/>
    <s v="徐峰"/>
    <s v="赵乾蘅"/>
    <s v="王子阳"/>
    <m/>
    <m/>
    <s v="程岚"/>
    <s v="欧微"/>
  </r>
  <r>
    <n v="3"/>
    <x v="2"/>
    <s v="数媒设计类普通组"/>
    <n v="37614"/>
    <s v="智能小蜗"/>
    <s v="大连海洋大学"/>
    <s v="辽宁"/>
    <s v="郭鹏程"/>
    <s v="石文敏"/>
    <s v="宋佳慧"/>
    <m/>
    <m/>
    <s v="李然"/>
    <s v="冯艳红"/>
  </r>
  <r>
    <n v="3"/>
    <x v="2"/>
    <s v="数媒设计类普通组"/>
    <n v="37712"/>
    <s v="其名为爱"/>
    <s v="安徽大学"/>
    <s v="安徽"/>
    <s v="刘伟见"/>
    <s v="胡梦莹"/>
    <s v="李梦阳"/>
    <m/>
    <m/>
    <s v="胡勇"/>
    <m/>
  </r>
  <r>
    <n v="3"/>
    <x v="2"/>
    <s v="数媒设计类普通组"/>
    <n v="38006"/>
    <s v="校园生态一体化智能垃圾分类管理平台——基于DeepMask等机器视觉工具的设计与开发"/>
    <s v="辽宁师范大学"/>
    <s v="辽宁"/>
    <s v="马维娟"/>
    <s v="邢植"/>
    <s v="尹凤楠"/>
    <m/>
    <m/>
    <s v="乔冬"/>
    <s v="孙洪亮"/>
  </r>
  <r>
    <n v="3"/>
    <x v="2"/>
    <s v="数媒设计类普通组"/>
    <n v="38295"/>
    <s v="journey----on the inscrutable way"/>
    <s v="南京中医药大学"/>
    <s v="江苏"/>
    <s v="周舟"/>
    <s v="张烨"/>
    <s v="孙靖颐"/>
    <m/>
    <m/>
    <s v="胡云"/>
    <s v="苏传琦"/>
  </r>
  <r>
    <n v="3"/>
    <x v="2"/>
    <s v="数媒设计类普通组"/>
    <n v="38300"/>
    <s v="AI·医"/>
    <s v="南京医科大学康达学院"/>
    <s v="江苏"/>
    <s v="刘俊希"/>
    <s v="张泽民"/>
    <s v="钟家琪"/>
    <m/>
    <m/>
    <s v="顾金媛"/>
    <s v="王深造"/>
  </r>
  <r>
    <n v="3"/>
    <x v="2"/>
    <s v="数媒设计类普通组"/>
    <n v="38653"/>
    <s v="《思维移植》"/>
    <s v="蚌埠医学院"/>
    <s v="安徽"/>
    <s v="黄锦泉"/>
    <s v="段竹贞"/>
    <s v="张姁"/>
    <m/>
    <m/>
    <s v="潘玮"/>
    <s v="杨枢"/>
  </r>
  <r>
    <n v="3"/>
    <x v="2"/>
    <s v="数媒设计类普通组"/>
    <n v="38856"/>
    <s v="归来"/>
    <s v="安徽大学艺术与传媒学院"/>
    <s v="安徽"/>
    <s v="郭桐臣"/>
    <s v="杨鹏"/>
    <m/>
    <m/>
    <m/>
    <s v="杨超"/>
    <s v="冯传胜"/>
  </r>
  <r>
    <n v="3"/>
    <x v="2"/>
    <s v="数媒设计类普通组"/>
    <n v="39543"/>
    <s v="订制未来"/>
    <s v="铜陵学院"/>
    <s v="安徽"/>
    <s v="王俊雅"/>
    <s v="梁启乐"/>
    <m/>
    <m/>
    <m/>
    <s v="钟志水"/>
    <s v="海深"/>
  </r>
  <r>
    <n v="3"/>
    <x v="2"/>
    <s v="数媒设计类普通组"/>
    <n v="39552"/>
    <s v="走近2021"/>
    <s v="铜陵学院"/>
    <s v="安徽"/>
    <s v="钱程"/>
    <s v="张盛男"/>
    <m/>
    <m/>
    <m/>
    <s v="王刚"/>
    <s v="刘明"/>
  </r>
  <r>
    <n v="3"/>
    <x v="2"/>
    <s v="数媒设计类普通组"/>
    <n v="39662"/>
    <s v="记忆"/>
    <s v="辽宁工业大学"/>
    <s v="辽宁"/>
    <s v="于远航"/>
    <s v="毕明妍"/>
    <s v="陈私雨"/>
    <m/>
    <m/>
    <s v="褚治广"/>
    <s v="张巍"/>
  </r>
  <r>
    <n v="3"/>
    <x v="2"/>
    <s v="数媒设计类普通组"/>
    <n v="39960"/>
    <s v="WHO I M"/>
    <s v="哈尔滨金融学院"/>
    <s v="黑龙江"/>
    <s v="桂麟"/>
    <s v="孙家诚"/>
    <s v="于佳慧"/>
    <m/>
    <m/>
    <s v="姜微"/>
    <m/>
  </r>
  <r>
    <n v="3"/>
    <x v="2"/>
    <s v="数媒设计类普通组"/>
    <n v="40354"/>
    <s v="AI记"/>
    <s v="沈阳城市学院"/>
    <s v="辽宁"/>
    <s v="刘笑笑"/>
    <s v="朱琳"/>
    <s v="席木坤"/>
    <m/>
    <m/>
    <s v="郭鸣宇"/>
    <s v="陈思"/>
  </r>
  <r>
    <n v="3"/>
    <x v="2"/>
    <s v="数媒设计类普通组"/>
    <n v="41086"/>
    <s v="智能时代"/>
    <s v="大连科技学院"/>
    <s v="辽宁"/>
    <s v="赵奇鑫"/>
    <s v="刘兴慰"/>
    <s v="陈金威"/>
    <m/>
    <m/>
    <s v="隋浠蔚"/>
    <s v="徐春明"/>
  </r>
  <r>
    <n v="3"/>
    <x v="2"/>
    <s v="数媒设计类普通组"/>
    <n v="41087"/>
    <s v="AI的哲学思考"/>
    <s v="大连科技学院"/>
    <s v="辽宁"/>
    <s v="武文杰"/>
    <s v="董瑞豪"/>
    <m/>
    <m/>
    <m/>
    <s v="陈晨"/>
    <s v="王立娟"/>
  </r>
  <r>
    <n v="3"/>
    <x v="2"/>
    <s v="数媒设计类普通组"/>
    <n v="41226"/>
    <s v="战争日记"/>
    <s v="陆军炮兵防空兵学院"/>
    <s v="安徽"/>
    <s v="赵雅宇"/>
    <s v="李旭阳"/>
    <s v="韦广灿"/>
    <m/>
    <m/>
    <s v="方星星"/>
    <s v="吕永强"/>
  </r>
  <r>
    <n v="3"/>
    <x v="2"/>
    <s v="数媒设计类普通组"/>
    <n v="41232"/>
    <s v="e疗在线"/>
    <s v="深圳大学"/>
    <s v="广东"/>
    <s v="何昕茹"/>
    <s v="何雪冰"/>
    <s v="雷秋霞"/>
    <m/>
    <m/>
    <s v="文冰"/>
    <m/>
  </r>
  <r>
    <n v="3"/>
    <x v="2"/>
    <s v="数媒设计类普通组"/>
    <n v="41267"/>
    <s v="AI·拥抱未来"/>
    <s v="辽宁对外经贸学院"/>
    <s v="辽宁"/>
    <s v="李佳美"/>
    <s v="史友珅"/>
    <s v="蔡梦媛"/>
    <m/>
    <m/>
    <s v="吕洪林"/>
    <s v="裘志华"/>
  </r>
  <r>
    <n v="3"/>
    <x v="2"/>
    <s v="数媒设计类普通组"/>
    <n v="41268"/>
    <s v="人工智能——智能革命"/>
    <s v="辽宁对外经贸学院"/>
    <s v="辽宁"/>
    <s v="王警鸿"/>
    <s v="杨占博"/>
    <s v="李亚鑫"/>
    <m/>
    <m/>
    <s v="景慎艳"/>
    <s v="吕洪林"/>
  </r>
  <r>
    <n v="3"/>
    <x v="2"/>
    <s v="数媒设计类普通组"/>
    <n v="41497"/>
    <s v="未来"/>
    <s v="安徽建筑大学"/>
    <s v="安徽"/>
    <s v="胡兵"/>
    <s v="林隆宇"/>
    <m/>
    <m/>
    <m/>
    <s v="邓静"/>
    <s v="方绍正"/>
  </r>
  <r>
    <n v="3"/>
    <x v="2"/>
    <s v="数媒设计类普通组"/>
    <n v="41864"/>
    <s v="随宠-多功能智能机器人"/>
    <s v="哈尔滨商业大学"/>
    <s v="黑龙江"/>
    <s v="肖雅文"/>
    <s v="房伟"/>
    <s v="官宇琴"/>
    <m/>
    <m/>
    <s v="关绍云"/>
    <s v="郑丽坤"/>
  </r>
  <r>
    <n v="3"/>
    <x v="2"/>
    <s v="数媒设计类普通组"/>
    <n v="41866"/>
    <s v="“明目”-盲人环境识别辅助系统"/>
    <s v="哈尔滨商业大学"/>
    <s v="黑龙江"/>
    <s v="王佳"/>
    <s v="杜禹辉"/>
    <s v="郭保林"/>
    <m/>
    <m/>
    <s v="朱冉"/>
    <s v="曹桂彬"/>
  </r>
  <r>
    <n v="3"/>
    <x v="2"/>
    <s v="数媒设计类普通组"/>
    <n v="42059"/>
    <s v="虚拟女友"/>
    <s v="沈阳工学院"/>
    <s v="辽宁"/>
    <s v="李昊裕"/>
    <s v="李真"/>
    <s v="杨思宇"/>
    <m/>
    <m/>
    <s v="杨柯"/>
    <m/>
  </r>
  <r>
    <n v="3"/>
    <x v="2"/>
    <s v="数媒设计类普通组"/>
    <n v="42061"/>
    <s v="AI·未来"/>
    <s v="沈阳工学院"/>
    <s v="辽宁"/>
    <s v="冯强"/>
    <s v="哈拯"/>
    <s v="闻瑄"/>
    <m/>
    <m/>
    <s v="郭锐"/>
    <s v="刘寅生"/>
  </r>
  <r>
    <n v="3"/>
    <x v="2"/>
    <s v="数媒设计类普通组"/>
    <n v="42069"/>
    <s v="我的智慧生活"/>
    <s v="沈阳工学院"/>
    <s v="辽宁"/>
    <s v="阮鸣川"/>
    <s v="贾文韬"/>
    <s v="于彤"/>
    <m/>
    <m/>
    <s v="付丽华"/>
    <s v="赵云鹏"/>
  </r>
  <r>
    <n v="3"/>
    <x v="2"/>
    <s v="数媒设计类普通组"/>
    <n v="42483"/>
    <s v="人工智能——Sarua"/>
    <s v="大连东软信息学院"/>
    <s v="辽宁"/>
    <s v="刘雨东"/>
    <s v="杨志伟"/>
    <s v="王耀珑"/>
    <m/>
    <m/>
    <s v="宇聪"/>
    <s v="徐蕾"/>
  </r>
  <r>
    <n v="3"/>
    <x v="2"/>
    <s v="数媒设计类普通组"/>
    <n v="42486"/>
    <s v="让爱永恒--可以延续的亲情"/>
    <s v="大连东软信息学院"/>
    <s v="辽宁"/>
    <s v="赵建昌"/>
    <s v="赵诚毅"/>
    <m/>
    <m/>
    <m/>
    <s v="徐坤"/>
    <m/>
  </r>
  <r>
    <n v="3"/>
    <x v="2"/>
    <s v="数媒设计类普通组"/>
    <n v="42487"/>
    <s v="智能垃圾系统创想"/>
    <s v="大连东软信息学院"/>
    <s v="辽宁"/>
    <s v="张雅琪"/>
    <s v="李波"/>
    <s v="高勇"/>
    <m/>
    <m/>
    <s v="郭思言"/>
    <s v="刘鹏"/>
  </r>
  <r>
    <n v="3"/>
    <x v="2"/>
    <s v="数媒设计类普通组"/>
    <n v="43141"/>
    <s v="抉择"/>
    <s v="武汉科技大学城市学院"/>
    <s v="湖北"/>
    <s v="刘壮"/>
    <s v="杜依阳"/>
    <s v="丁佳华"/>
    <m/>
    <m/>
    <s v="杨帆"/>
    <s v="杨华勇"/>
  </r>
  <r>
    <n v="3"/>
    <x v="2"/>
    <s v="数媒设计类普通组"/>
    <n v="43143"/>
    <s v="智跨时代"/>
    <s v="武汉科技大学城市学院"/>
    <s v="湖北"/>
    <s v="刘磊"/>
    <s v="彭宝钗"/>
    <s v="韩昊"/>
    <m/>
    <m/>
    <s v="周冰"/>
    <s v="邓娟"/>
  </r>
  <r>
    <n v="3"/>
    <x v="2"/>
    <s v="数媒设计类普通组"/>
    <n v="43147"/>
    <s v="人工智能与医疗"/>
    <s v="武汉科技大学城市学院"/>
    <s v="湖北"/>
    <s v="梁佳文"/>
    <s v="皮晨"/>
    <m/>
    <m/>
    <m/>
    <s v="周冰"/>
    <s v="程黎艳"/>
  </r>
  <r>
    <n v="3"/>
    <x v="2"/>
    <s v="数媒设计类普通组"/>
    <n v="43338"/>
    <s v="未来已来"/>
    <s v="大连工业大学"/>
    <s v="辽宁"/>
    <s v="刘彦斌"/>
    <s v="郑睿灵"/>
    <s v="王彦淇"/>
    <m/>
    <m/>
    <s v="兰振平"/>
    <s v="刘俐"/>
  </r>
  <r>
    <n v="3"/>
    <x v="2"/>
    <s v="数媒设计类普通组"/>
    <n v="43341"/>
    <s v="人与智能的融合"/>
    <s v="大连工业大学"/>
    <s v="辽宁"/>
    <s v="龚文心"/>
    <s v="胡可鉴"/>
    <s v="李志增"/>
    <m/>
    <m/>
    <s v="唐晓君"/>
    <s v="肖鹏"/>
  </r>
  <r>
    <n v="3"/>
    <x v="2"/>
    <s v="数媒设计类普通组"/>
    <n v="43505"/>
    <s v="Reality"/>
    <s v="沈阳师范大学"/>
    <s v="辽宁"/>
    <s v="田泽永"/>
    <s v="沈锦文"/>
    <s v="刘文锐"/>
    <m/>
    <m/>
    <s v="刘冰"/>
    <s v="冯洲静"/>
  </r>
  <r>
    <n v="3"/>
    <x v="2"/>
    <s v="数媒设计类普通组"/>
    <n v="43506"/>
    <s v="水分子控制指环"/>
    <s v="沈阳师范大学"/>
    <s v="辽宁"/>
    <s v="牛欢"/>
    <s v="郑杰"/>
    <s v="尹铮"/>
    <m/>
    <m/>
    <s v="刘立群"/>
    <s v="周园园"/>
  </r>
  <r>
    <n v="3"/>
    <x v="2"/>
    <s v="数媒设计类普通组"/>
    <n v="43510"/>
    <s v="人工智能与人类"/>
    <s v="沈阳师范大学"/>
    <s v="辽宁"/>
    <s v="吴诗瑶"/>
    <s v="李佳盈"/>
    <m/>
    <m/>
    <m/>
    <s v="王伟"/>
    <s v="杜文洁"/>
  </r>
  <r>
    <n v="3"/>
    <x v="2"/>
    <s v="数媒设计类普通组"/>
    <n v="43545"/>
    <s v="畅想AI-人机共融"/>
    <s v="岭南师范学院"/>
    <s v="广东"/>
    <s v="余雯敏"/>
    <s v="匡满花"/>
    <m/>
    <m/>
    <m/>
    <s v="袁旭"/>
    <s v="胡连清"/>
  </r>
  <r>
    <n v="3"/>
    <x v="2"/>
    <s v="数媒设计类普通组"/>
    <n v="43651"/>
    <s v="AI BOX"/>
    <s v="沈阳城市建设学院"/>
    <s v="辽宁"/>
    <s v="葛涛"/>
    <s v="李艳新"/>
    <m/>
    <m/>
    <m/>
    <s v="杨威"/>
    <s v="王一美"/>
  </r>
  <r>
    <n v="3"/>
    <x v="2"/>
    <s v="数媒设计类普通组"/>
    <n v="43717"/>
    <s v="未来的生活"/>
    <s v="辽宁石油化工大学"/>
    <s v="辽宁"/>
    <s v="王天朔"/>
    <s v="孟峻弛"/>
    <s v="刘萌萌"/>
    <m/>
    <m/>
    <s v="李阳"/>
    <s v="韩云萍"/>
  </r>
  <r>
    <n v="3"/>
    <x v="2"/>
    <s v="数媒设计类普通组"/>
    <n v="44022"/>
    <s v="人工智能畅想未来"/>
    <s v="保定学院"/>
    <s v="河北"/>
    <s v="张欣"/>
    <s v="崔志茹"/>
    <s v="贾薪卉"/>
    <m/>
    <m/>
    <s v="李伟"/>
    <m/>
  </r>
  <r>
    <n v="3"/>
    <x v="2"/>
    <s v="数媒设计类普通组"/>
    <n v="44023"/>
    <s v="AI主导·未来"/>
    <s v="保定学院"/>
    <s v="河北"/>
    <s v="周智燚"/>
    <s v="田圣威"/>
    <s v="宋明宇"/>
    <m/>
    <m/>
    <s v="李伟"/>
    <m/>
  </r>
  <r>
    <n v="3"/>
    <x v="2"/>
    <s v="数媒设计类普通组"/>
    <n v="44054"/>
    <s v="机器纪元"/>
    <s v="辽宁师范大学海华学院"/>
    <s v="辽宁"/>
    <s v="封景艳"/>
    <s v="王思涵"/>
    <s v="冯崴"/>
    <m/>
    <m/>
    <s v="杨明"/>
    <m/>
  </r>
  <r>
    <n v="3"/>
    <x v="2"/>
    <s v="数媒设计类普通组"/>
    <n v="44136"/>
    <s v="AI TODAY"/>
    <s v="福州外语外贸学院"/>
    <s v="福建"/>
    <s v="林依莉"/>
    <s v="曾珠玉"/>
    <s v="陈雯恋"/>
    <m/>
    <m/>
    <s v="喻丽春"/>
    <m/>
  </r>
  <r>
    <n v="3"/>
    <x v="2"/>
    <s v="数媒设计类普通组"/>
    <n v="44540"/>
    <s v="绿色智能"/>
    <s v="曲靖师范学院"/>
    <s v="云南"/>
    <s v="王玲"/>
    <s v="冯旭艳"/>
    <m/>
    <m/>
    <m/>
    <s v="包娜"/>
    <s v="刘桃良"/>
  </r>
  <r>
    <n v="3"/>
    <x v="2"/>
    <s v="数媒设计类普通组"/>
    <n v="44549"/>
    <s v="智农"/>
    <s v="曲靖师范学院"/>
    <s v="云南"/>
    <s v="唐梦蝶"/>
    <s v="陈婷"/>
    <s v="官仙"/>
    <m/>
    <m/>
    <s v="包娜"/>
    <s v="张静梅"/>
  </r>
  <r>
    <n v="3"/>
    <x v="2"/>
    <s v="数媒设计类普通组"/>
    <n v="44842"/>
    <s v="人工智能之“智觉”"/>
    <s v="浙江海洋大学"/>
    <s v="浙江"/>
    <s v="李欢"/>
    <s v="魏亚银"/>
    <s v="侯长帅"/>
    <m/>
    <m/>
    <s v="任文轩"/>
    <s v="叶其宏"/>
  </r>
  <r>
    <n v="3"/>
    <x v="2"/>
    <s v="数媒设计类普通组"/>
    <n v="44947"/>
    <s v="温度"/>
    <s v="河北金融学院"/>
    <s v="河北"/>
    <s v="郑钞"/>
    <s v="金玉"/>
    <s v="李奇峰"/>
    <m/>
    <m/>
    <s v="吴红乐"/>
    <s v="李正琪"/>
  </r>
  <r>
    <n v="3"/>
    <x v="2"/>
    <s v="数媒设计类普通组"/>
    <n v="45074"/>
    <s v="人工智能改变生活"/>
    <s v="电子对抗学院"/>
    <s v="安徽"/>
    <s v="宋朝辉"/>
    <s v="王超"/>
    <s v="黄磊"/>
    <m/>
    <m/>
    <s v="刘俊"/>
    <s v="卢灿举"/>
  </r>
  <r>
    <n v="3"/>
    <x v="2"/>
    <s v="数媒设计类普通组"/>
    <n v="45585"/>
    <s v="水上垃圾清理机器 ——“清新号”"/>
    <s v="湖北理工学院"/>
    <s v="湖北"/>
    <s v="罗佳微"/>
    <s v="周洲"/>
    <m/>
    <m/>
    <m/>
    <s v="杨慧"/>
    <s v="熊皓"/>
  </r>
  <r>
    <n v="3"/>
    <x v="2"/>
    <s v="数媒设计类普通组"/>
    <n v="45670"/>
    <s v="人与人工智能"/>
    <s v="天津农学院"/>
    <s v="天津"/>
    <s v="刘媛媛"/>
    <s v="冷璐璐"/>
    <s v="韩泽禹"/>
    <m/>
    <m/>
    <s v="王梅"/>
    <s v="周红"/>
  </r>
  <r>
    <n v="3"/>
    <x v="2"/>
    <s v="数媒设计类普通组"/>
    <n v="45707"/>
    <s v="水下全息交互训练模拟仓"/>
    <s v="武警后勤学院"/>
    <s v="天津"/>
    <s v="杨子磊"/>
    <s v="刘轩廷"/>
    <s v="余恋雨"/>
    <m/>
    <m/>
    <s v="孙纳新"/>
    <s v="杨依依"/>
  </r>
  <r>
    <n v="3"/>
    <x v="2"/>
    <s v="数媒设计类普通组"/>
    <n v="45825"/>
    <s v="凝·视"/>
    <s v="桂林电子科技大学信息科技学院"/>
    <s v="广西"/>
    <s v="杨宇"/>
    <s v="王娴"/>
    <s v="王盼"/>
    <m/>
    <m/>
    <s v="刘欣"/>
    <s v="刘芳芳"/>
  </r>
  <r>
    <n v="3"/>
    <x v="2"/>
    <s v="数媒设计类普通组"/>
    <n v="46088"/>
    <s v="Touch Future"/>
    <s v="福州外语外贸学院"/>
    <s v="福建"/>
    <s v="王章远"/>
    <s v="蓝怡"/>
    <s v="余茜炉"/>
    <m/>
    <m/>
    <s v="叶福兰"/>
    <m/>
  </r>
  <r>
    <n v="3"/>
    <x v="2"/>
    <s v="数媒设计类普通组"/>
    <n v="46237"/>
    <s v="Plan B安全计划"/>
    <s v="广西大学"/>
    <s v="广西"/>
    <s v="章书茜"/>
    <s v="韦罗曼"/>
    <s v="钟诗霖"/>
    <m/>
    <m/>
    <s v="柳永念"/>
    <s v="王新华"/>
  </r>
  <r>
    <n v="3"/>
    <x v="2"/>
    <s v="数媒设计类普通组"/>
    <n v="46274"/>
    <s v="开心小葫芦"/>
    <s v="河南理工大学"/>
    <s v="河南"/>
    <s v="任国庆"/>
    <s v="王汉唐"/>
    <s v="李超鹏"/>
    <m/>
    <m/>
    <s v="倪水平"/>
    <s v="杨合超"/>
  </r>
  <r>
    <n v="3"/>
    <x v="2"/>
    <s v="数媒设计类普通组"/>
    <n v="46340"/>
    <s v="未来之窗"/>
    <s v="北京体育大学"/>
    <s v="北京"/>
    <s v="戴东"/>
    <s v="樊芃"/>
    <s v="牛建华"/>
    <m/>
    <m/>
    <s v="王鹏"/>
    <m/>
  </r>
  <r>
    <n v="3"/>
    <x v="2"/>
    <s v="数媒设计类普通组"/>
    <n v="46575"/>
    <s v="智慧AI网球馆"/>
    <s v="昆明理工大学"/>
    <s v="云南"/>
    <s v="何瑞宇"/>
    <s v="赵峰"/>
    <s v="高进姝"/>
    <m/>
    <m/>
    <s v="邓强国"/>
    <s v="王凌"/>
  </r>
  <r>
    <n v="3"/>
    <x v="2"/>
    <s v="数媒设计类普通组"/>
    <n v="46765"/>
    <s v="AI-划时代"/>
    <s v="中国政法大学"/>
    <s v="北京"/>
    <s v="江新蕙"/>
    <s v="金晓艺"/>
    <m/>
    <m/>
    <m/>
    <s v="周果"/>
    <s v="陈莲"/>
  </r>
  <r>
    <n v="3"/>
    <x v="2"/>
    <s v="数媒设计类普通组"/>
    <n v="46980"/>
    <s v="云想衣裳"/>
    <s v="上海对外经贸大学"/>
    <s v="上海"/>
    <s v="卢佳玉"/>
    <s v="沈璐羿"/>
    <m/>
    <m/>
    <m/>
    <s v="顾振宇"/>
    <s v="孙立新"/>
  </r>
  <r>
    <n v="3"/>
    <x v="2"/>
    <s v="数媒设计类普通组"/>
    <n v="46981"/>
    <s v="龙马·精神"/>
    <s v="上海对外经贸大学"/>
    <s v="上海"/>
    <s v="谷双羽"/>
    <s v="陈一帆"/>
    <m/>
    <m/>
    <m/>
    <s v="孙立新"/>
    <s v="顾振宇"/>
  </r>
  <r>
    <n v="3"/>
    <x v="2"/>
    <s v="数媒设计类普通组"/>
    <n v="47277"/>
    <s v="三维立体化空间教学"/>
    <s v="福建工程学院"/>
    <s v="福建"/>
    <s v="孙剑波"/>
    <s v="叶涵瑞"/>
    <s v="林晨"/>
    <m/>
    <m/>
    <s v="武志军"/>
    <s v="伊启中"/>
  </r>
  <r>
    <n v="3"/>
    <x v="2"/>
    <s v="数媒设计类普通组"/>
    <n v="47279"/>
    <s v="尽头"/>
    <s v="福建工程学院"/>
    <s v="福建"/>
    <s v="游杰慧"/>
    <s v="柯晓宇"/>
    <s v="许大镍"/>
    <m/>
    <m/>
    <s v="武志军"/>
    <m/>
  </r>
  <r>
    <n v="3"/>
    <x v="2"/>
    <s v="数媒设计类普通组"/>
    <n v="47370"/>
    <s v="智在四方"/>
    <s v="郑州轻工业学院"/>
    <s v="河南"/>
    <s v="刘甜甜"/>
    <s v="彭鲲"/>
    <s v="扈航"/>
    <m/>
    <m/>
    <s v="金保华"/>
    <s v="韩丽"/>
  </r>
  <r>
    <n v="3"/>
    <x v="2"/>
    <s v="数媒设计类普通组"/>
    <n v="47472"/>
    <s v="江海寄“鱼”生——基于虚拟现实的海底生态环境仿真"/>
    <s v="上海海洋大学"/>
    <s v="上海"/>
    <s v="李梦如"/>
    <s v="庞琦"/>
    <s v="陈润发"/>
    <m/>
    <m/>
    <s v="杨蒙召"/>
    <m/>
  </r>
  <r>
    <n v="3"/>
    <x v="2"/>
    <s v="数媒设计类普通组"/>
    <n v="48275"/>
    <s v="熬夜（动画）"/>
    <s v="华东师范大学"/>
    <s v="上海"/>
    <s v="王捷"/>
    <s v="康争争"/>
    <m/>
    <m/>
    <m/>
    <s v="刘艳"/>
    <m/>
  </r>
  <r>
    <n v="3"/>
    <x v="2"/>
    <s v="数媒设计类普通组"/>
    <n v="48278"/>
    <s v="城市楼间距合理性评价三维系统"/>
    <s v="华东师范大学"/>
    <s v="上海"/>
    <s v="雷天扬"/>
    <s v="窦新宇"/>
    <m/>
    <m/>
    <m/>
    <s v="吴健平"/>
    <m/>
  </r>
  <r>
    <n v="3"/>
    <x v="2"/>
    <s v="数媒设计类普通组"/>
    <n v="48285"/>
    <s v="基于云网络的智能实验室 "/>
    <s v="上海电力学院"/>
    <s v="上海"/>
    <s v="胡文兴"/>
    <s v="陈浩波"/>
    <s v="许门旺"/>
    <m/>
    <m/>
    <s v="江超"/>
    <s v="仝明磊"/>
  </r>
  <r>
    <n v="3"/>
    <x v="2"/>
    <s v="数媒设计类普通组"/>
    <n v="48535"/>
    <s v="此去今年"/>
    <s v="上海电力学院"/>
    <s v="上海"/>
    <s v="邱宏逸"/>
    <m/>
    <m/>
    <m/>
    <m/>
    <s v="杨潇"/>
    <m/>
  </r>
  <r>
    <n v="3"/>
    <x v="2"/>
    <s v="数媒设计类普通组"/>
    <n v="48651"/>
    <s v="人工智能畅想 教育"/>
    <s v="山西师范大学"/>
    <s v="山西"/>
    <s v="张妍"/>
    <s v="孙敏"/>
    <m/>
    <m/>
    <m/>
    <s v="吴彦茹"/>
    <m/>
  </r>
  <r>
    <n v="3"/>
    <x v="2"/>
    <s v="数媒设计类普通组"/>
    <n v="48654"/>
    <s v="遇见未来的“你”"/>
    <s v="重庆三峡学院"/>
    <s v="重庆"/>
    <s v="宋倩宁"/>
    <s v="刘艺佳"/>
    <s v="周辰"/>
    <m/>
    <m/>
    <s v="钟静"/>
    <m/>
  </r>
  <r>
    <n v="3"/>
    <x v="2"/>
    <s v="数媒设计类普通组"/>
    <n v="48664"/>
    <s v="智能时代"/>
    <s v="长治学院"/>
    <s v="山西"/>
    <s v="贾梦瑶"/>
    <m/>
    <m/>
    <m/>
    <m/>
    <s v="郭小洁"/>
    <m/>
  </r>
  <r>
    <n v="3"/>
    <x v="2"/>
    <s v="数媒设计类普通组"/>
    <n v="48665"/>
    <s v="人工智能之体脂秤"/>
    <s v="长治学院"/>
    <s v="山西"/>
    <s v="刘雯"/>
    <s v="马泽斌"/>
    <s v="赵文龙"/>
    <m/>
    <m/>
    <s v="许艳丽"/>
    <m/>
  </r>
  <r>
    <n v="3"/>
    <x v="2"/>
    <s v="数媒设计类普通组"/>
    <n v="48798"/>
    <s v="看棋！人工智能——看清时代痛点，下好时代棋局"/>
    <s v="重庆文理学院"/>
    <s v="重庆"/>
    <s v="欧阳林红"/>
    <m/>
    <m/>
    <m/>
    <m/>
    <s v="代琴"/>
    <m/>
  </r>
  <r>
    <n v="3"/>
    <x v="2"/>
    <s v="数媒设计类普通组"/>
    <n v="48917"/>
    <s v="眼jing"/>
    <s v="河南师范大学"/>
    <s v="河南"/>
    <s v="何笑笑"/>
    <s v="刘可盈"/>
    <s v="郭佳美"/>
    <m/>
    <m/>
    <s v="孙全党"/>
    <s v="赵娜"/>
  </r>
  <r>
    <n v="3"/>
    <x v="2"/>
    <s v="数媒设计类普通组"/>
    <n v="49112"/>
    <s v="我的朋友"/>
    <s v="西北大学"/>
    <s v="陕西"/>
    <s v="梁佳豪"/>
    <s v="岳鹏瞻"/>
    <s v="杨武盛文"/>
    <m/>
    <m/>
    <s v="张靖"/>
    <m/>
  </r>
  <r>
    <n v="3"/>
    <x v="2"/>
    <s v="数媒设计类普通组"/>
    <n v="49114"/>
    <s v="智能搭配衣橱"/>
    <s v="西北大学"/>
    <s v="陕西"/>
    <s v="薛笛"/>
    <m/>
    <m/>
    <m/>
    <m/>
    <s v="安娜"/>
    <m/>
  </r>
  <r>
    <n v="3"/>
    <x v="2"/>
    <s v="数媒设计类普通组"/>
    <n v="49150"/>
    <s v="《沐之浴》"/>
    <s v="西安邮电大学"/>
    <s v="陕西"/>
    <s v="郝婵"/>
    <s v="杨金凤"/>
    <s v="刘菲"/>
    <m/>
    <m/>
    <s v="龙昀光"/>
    <s v="李永飞"/>
  </r>
  <r>
    <n v="3"/>
    <x v="2"/>
    <s v="数媒设计类普通组"/>
    <n v="49172"/>
    <s v="面面“具”到"/>
    <s v="吉林化工学院"/>
    <s v="吉林"/>
    <s v="王钊颖"/>
    <s v="齐鑫"/>
    <s v="李治"/>
    <m/>
    <m/>
    <s v="李双远"/>
    <s v="连丽丽"/>
  </r>
  <r>
    <n v="3"/>
    <x v="2"/>
    <s v="数媒设计类普通组"/>
    <n v="49202"/>
    <s v="HEAL"/>
    <s v="长春大学旅游学院"/>
    <s v="吉林"/>
    <s v="郝雪芳"/>
    <s v="李盼盼"/>
    <s v="沈波"/>
    <m/>
    <m/>
    <s v="张志刚"/>
    <s v="王伟光"/>
  </r>
  <r>
    <n v="3"/>
    <x v="2"/>
    <s v="数媒设计类普通组"/>
    <n v="49203"/>
    <s v="人工智能-AR生活"/>
    <s v="长春大学旅游学院"/>
    <s v="吉林"/>
    <s v="孔江宁"/>
    <s v="冯冠程"/>
    <s v="王伟嘉"/>
    <m/>
    <m/>
    <s v="唐永林"/>
    <s v="郑志辉"/>
  </r>
  <r>
    <n v="3"/>
    <x v="2"/>
    <s v="数媒设计类普通组"/>
    <n v="49267"/>
    <s v="we are on our way"/>
    <s v="西北工业大学明德学院"/>
    <s v="陕西"/>
    <s v="文怡欢"/>
    <s v="王梦"/>
    <m/>
    <m/>
    <m/>
    <s v="延璐"/>
    <m/>
  </r>
  <r>
    <n v="3"/>
    <x v="2"/>
    <s v="数媒设计类普通组"/>
    <n v="49294"/>
    <s v="A and I"/>
    <s v="通化师范学院"/>
    <s v="吉林"/>
    <s v="赵非凡"/>
    <s v="李嘉欣"/>
    <s v="徐广泰"/>
    <m/>
    <m/>
    <s v="张佩强"/>
    <m/>
  </r>
  <r>
    <n v="3"/>
    <x v="2"/>
    <s v="数媒设计类普通组"/>
    <n v="49297"/>
    <s v="《Which one/哪一个》"/>
    <s v="吉林大学"/>
    <s v="吉林"/>
    <s v="孙孟"/>
    <s v="郭项培"/>
    <s v="张晶"/>
    <m/>
    <m/>
    <s v="刘威"/>
    <s v="王晓光"/>
  </r>
  <r>
    <n v="3"/>
    <x v="2"/>
    <s v="数媒设计类普通组"/>
    <n v="49298"/>
    <s v="莫比乌斯"/>
    <s v="吉林大学"/>
    <s v="吉林"/>
    <s v="安珂瑶"/>
    <s v="王珍妮"/>
    <s v="王立恒"/>
    <m/>
    <m/>
    <s v="王秋爽"/>
    <s v="车浩源"/>
  </r>
  <r>
    <n v="3"/>
    <x v="2"/>
    <s v="数媒设计类普通组"/>
    <n v="49483"/>
    <s v="720°漫游泸沽湖"/>
    <s v="西昌学院"/>
    <s v="四川"/>
    <s v="欧阳柯"/>
    <s v="肖凯"/>
    <s v="钟传春"/>
    <m/>
    <m/>
    <s v="彭徐"/>
    <s v="黄晗"/>
  </r>
  <r>
    <n v="3"/>
    <x v="2"/>
    <s v="数媒设计类普通组"/>
    <n v="49558"/>
    <s v="时暮"/>
    <s v="成都中医药大学"/>
    <s v="四川"/>
    <s v="张心萍"/>
    <s v="吴燎"/>
    <m/>
    <m/>
    <m/>
    <s v="程小恩"/>
    <s v="施明毅"/>
  </r>
  <r>
    <n v="3"/>
    <x v="2"/>
    <s v="数媒设计类普通组"/>
    <n v="49566"/>
    <s v="书度"/>
    <s v="成都中医药大学"/>
    <s v="四川"/>
    <s v="李长林"/>
    <s v="罗阳"/>
    <m/>
    <m/>
    <m/>
    <s v="郑世超"/>
    <s v="施明毅"/>
  </r>
  <r>
    <n v="3"/>
    <x v="2"/>
    <s v="数媒设计类普通组"/>
    <n v="49598"/>
    <s v="创世之手"/>
    <s v="中国人民解放军海军航空大学"/>
    <s v="山东"/>
    <s v="张应"/>
    <s v="付国东"/>
    <s v="肖锋"/>
    <m/>
    <m/>
    <s v="刘凯"/>
    <s v="周立军"/>
  </r>
  <r>
    <n v="3"/>
    <x v="2"/>
    <s v="数媒设计类普通组"/>
    <n v="49686"/>
    <s v="当“白菜”也AI"/>
    <s v="解放军空军航空大学"/>
    <s v="吉林"/>
    <s v="刘永强"/>
    <s v="张海峰"/>
    <s v="昝学明"/>
    <m/>
    <m/>
    <s v="张燕"/>
    <s v="孙琰"/>
  </r>
  <r>
    <n v="1"/>
    <x v="0"/>
    <s v="数媒设计类中华民族文化元素组"/>
    <n v="37077"/>
    <s v="民族“魂舍”"/>
    <s v="辽宁科技学院"/>
    <s v="辽宁"/>
    <s v="范丽娜"/>
    <s v="白慧"/>
    <s v="赵春秀"/>
    <m/>
    <m/>
    <s v="王毅"/>
    <m/>
  </r>
  <r>
    <n v="1"/>
    <x v="0"/>
    <s v="数媒设计类中华民族文化元素组"/>
    <n v="37266"/>
    <s v="借鉴文人书画语言的寄畅园互动数字影像创作"/>
    <s v="江南大学"/>
    <s v="江苏"/>
    <s v="王爽如"/>
    <s v="郭正扬"/>
    <s v="黎素婷"/>
    <m/>
    <m/>
    <s v="昃跃峰"/>
    <s v="章洁"/>
  </r>
  <r>
    <n v="1"/>
    <x v="0"/>
    <s v="数媒设计类中华民族文化元素组"/>
    <n v="37554"/>
    <s v="九歌·云衣霓裳"/>
    <s v="大连海事大学"/>
    <s v="辽宁"/>
    <s v="方盛"/>
    <m/>
    <m/>
    <m/>
    <m/>
    <s v="熊伟"/>
    <m/>
  </r>
  <r>
    <n v="1"/>
    <x v="0"/>
    <s v="数媒设计类中华民族文化元素组"/>
    <n v="38607"/>
    <s v="英雄江山单刀会"/>
    <s v="运城学院"/>
    <s v="山西"/>
    <s v="沈卓"/>
    <s v="关海林"/>
    <s v="强成宇"/>
    <m/>
    <m/>
    <s v="廉侃超"/>
    <s v="闫俊辉"/>
  </r>
  <r>
    <n v="1"/>
    <x v="0"/>
    <s v="数媒设计类中华民族文化元素组"/>
    <n v="39001"/>
    <s v="云南纳西族非物质文化遗产《神路图》信息交互设计"/>
    <s v="华中科技大学"/>
    <s v="湖北"/>
    <s v="冯浩彬"/>
    <s v="雷天帅"/>
    <s v="王康"/>
    <m/>
    <m/>
    <s v="蔡新元"/>
    <s v="张健"/>
  </r>
  <r>
    <n v="1"/>
    <x v="0"/>
    <s v="数媒设计类中华民族文化元素组"/>
    <n v="39696"/>
    <s v="相约省“绘”"/>
    <s v="辽宁工业大学"/>
    <s v="辽宁"/>
    <s v="郭泽"/>
    <s v="鞠晓杰"/>
    <s v="王嘉玮"/>
    <m/>
    <m/>
    <s v="王小丽"/>
    <m/>
  </r>
  <r>
    <n v="1"/>
    <x v="0"/>
    <s v="数媒设计类中华民族文化元素组"/>
    <n v="39703"/>
    <s v="触摸奉国"/>
    <s v="辽宁工业大学"/>
    <s v="辽宁"/>
    <s v="王宇豪"/>
    <s v="高望"/>
    <m/>
    <m/>
    <m/>
    <s v="赵鹏"/>
    <s v="赵兵兵"/>
  </r>
  <r>
    <n v="1"/>
    <x v="0"/>
    <s v="数媒设计类中华民族文化元素组"/>
    <n v="40260"/>
    <s v="《湖陵古城，古建筑群复原》"/>
    <s v="三江学院"/>
    <s v="江苏"/>
    <s v="刘晨载"/>
    <s v="白言星"/>
    <s v="陈雨佳"/>
    <m/>
    <m/>
    <s v="周志奇"/>
    <s v="金杰"/>
  </r>
  <r>
    <n v="1"/>
    <x v="0"/>
    <s v="数媒设计类中华民族文化元素组"/>
    <n v="42108"/>
    <s v="梦回唐朝"/>
    <s v="沈阳工学院"/>
    <s v="辽宁"/>
    <s v="林书宇"/>
    <s v="张一然"/>
    <s v="王昱栋"/>
    <m/>
    <m/>
    <s v="刘莹"/>
    <s v="付丽华"/>
  </r>
  <r>
    <n v="1"/>
    <x v="0"/>
    <s v="数媒设计类中华民族文化元素组"/>
    <n v="43636"/>
    <s v="中国节日"/>
    <s v="沈阳城市建设学院"/>
    <s v="辽宁"/>
    <s v="张帆"/>
    <s v="马闻研"/>
    <s v="解怡"/>
    <m/>
    <m/>
    <s v="田地"/>
    <s v="陈禹竹"/>
  </r>
  <r>
    <n v="1"/>
    <x v="0"/>
    <s v="数媒设计类中华民族文化元素组"/>
    <n v="43891"/>
    <s v="画糖"/>
    <s v="武汉理工大学"/>
    <s v="湖北"/>
    <s v="陈家金"/>
    <s v="帅青"/>
    <s v="张志阳"/>
    <m/>
    <m/>
    <s v="周艳"/>
    <m/>
  </r>
  <r>
    <n v="1"/>
    <x v="0"/>
    <s v="数媒设计类中华民族文化元素组"/>
    <n v="44224"/>
    <s v="年画新语之吉瑞精灵"/>
    <s v="东北大学"/>
    <s v="辽宁"/>
    <s v="王宇蒙"/>
    <s v="杨璟赟"/>
    <s v="罗雯"/>
    <m/>
    <m/>
    <s v="霍楷"/>
    <s v="李宇峰"/>
  </r>
  <r>
    <n v="1"/>
    <x v="0"/>
    <s v="数媒设计类中华民族文化元素组"/>
    <n v="44225"/>
    <s v="飞天礼赞"/>
    <s v="东北大学"/>
    <s v="辽宁"/>
    <s v="魏荣"/>
    <s v="张煜偲"/>
    <s v="王艳敏"/>
    <m/>
    <m/>
    <s v="霍楷"/>
    <s v="周宏蕊"/>
  </r>
  <r>
    <n v="1"/>
    <x v="0"/>
    <s v="数媒设计类中华民族文化元素组"/>
    <n v="45209"/>
    <s v="梦归平遥 晋善之美"/>
    <s v="中南民族大学"/>
    <s v="湖北"/>
    <s v="李垚"/>
    <s v="王昕晨"/>
    <s v="高祥"/>
    <m/>
    <m/>
    <s v="夏晋"/>
    <s v="李芾"/>
  </r>
  <r>
    <n v="1"/>
    <x v="0"/>
    <s v="数媒设计类中华民族文化元素组"/>
    <n v="47311"/>
    <s v="彩虹山人——独龙毯"/>
    <s v="云南财经大学中华职业学院"/>
    <s v="云南"/>
    <s v="徐玥"/>
    <s v="王姝雅"/>
    <s v="周英"/>
    <m/>
    <m/>
    <s v="王元亮"/>
    <s v="侯明"/>
  </r>
  <r>
    <n v="1"/>
    <x v="0"/>
    <s v="数媒设计类中华民族文化元素组"/>
    <n v="48696"/>
    <s v="窗语"/>
    <s v="宁波大学"/>
    <s v="浙江"/>
    <s v="刘德香"/>
    <s v="苗苗"/>
    <s v="张静"/>
    <m/>
    <m/>
    <s v="戴洪珠"/>
    <s v="陈柏华"/>
  </r>
  <r>
    <n v="1"/>
    <x v="0"/>
    <s v="数媒设计类中华民族文化元素组"/>
    <n v="48750"/>
    <s v="民族丝巾荟萃"/>
    <s v="浙江工商大学"/>
    <s v="浙江"/>
    <s v="黄诗怡"/>
    <s v="陆彦汝"/>
    <s v="俞畅"/>
    <m/>
    <m/>
    <s v="章逸超"/>
    <s v="张建春"/>
  </r>
  <r>
    <n v="1"/>
    <x v="0"/>
    <s v="数媒设计类中华民族文化元素组"/>
    <n v="49106"/>
    <s v="千意-千层底"/>
    <s v="西北大学"/>
    <s v="陕西"/>
    <s v="王秦钰"/>
    <s v="谭嘉颖"/>
    <s v="蔡洪丽"/>
    <m/>
    <m/>
    <s v="董卫军"/>
    <m/>
  </r>
  <r>
    <n v="1"/>
    <x v="0"/>
    <s v="数媒设计类中华民族文化元素组"/>
    <n v="49109"/>
    <s v="舞马的传说"/>
    <s v="西北大学"/>
    <s v="陕西"/>
    <s v="任呢喃"/>
    <m/>
    <m/>
    <m/>
    <m/>
    <s v="温雅"/>
    <m/>
  </r>
  <r>
    <n v="2"/>
    <x v="1"/>
    <s v="数媒设计类中华民族文化元素组"/>
    <n v="36565"/>
    <s v="描黎画锦"/>
    <s v="海南师范大学"/>
    <s v="海南"/>
    <s v="张晶晶"/>
    <s v="丁姗姗"/>
    <s v="朱娇"/>
    <m/>
    <m/>
    <s v="张清心"/>
    <s v="陈晓忠"/>
  </r>
  <r>
    <n v="2"/>
    <x v="1"/>
    <s v="数媒设计类中华民族文化元素组"/>
    <n v="36826"/>
    <s v="百鸟朝凤"/>
    <s v="东南大学"/>
    <s v="江苏"/>
    <s v="黄纬茜"/>
    <s v="朱宇靖"/>
    <s v="蓝馨"/>
    <m/>
    <m/>
    <s v="鹿婷"/>
    <s v="陈伟"/>
  </r>
  <r>
    <n v="2"/>
    <x v="1"/>
    <s v="数媒设计类中华民族文化元素组"/>
    <n v="36950"/>
    <s v="邮票上的中国"/>
    <s v="江苏科技大学（镇江）"/>
    <s v="江苏"/>
    <s v="梁越勇"/>
    <s v="浦希成"/>
    <s v="陶也"/>
    <m/>
    <m/>
    <s v="温大勇"/>
    <s v="王栋"/>
  </r>
  <r>
    <n v="2"/>
    <x v="1"/>
    <s v="数媒设计类中华民族文化元素组"/>
    <n v="37076"/>
    <s v="酒瓶上的民族"/>
    <s v="辽宁科技学院"/>
    <s v="辽宁"/>
    <s v="邢方圆"/>
    <s v="孙海鑫"/>
    <s v="祁雪"/>
    <m/>
    <m/>
    <s v="杨欣"/>
    <m/>
  </r>
  <r>
    <n v="2"/>
    <x v="1"/>
    <s v="数媒设计类中华民族文化元素组"/>
    <n v="37270"/>
    <s v="探索数字艺术设计在传播和艺术表现传统民族纹样中的应用"/>
    <s v="江南大学"/>
    <s v="江苏"/>
    <s v="王鑫"/>
    <s v="金鑫"/>
    <s v="王小予"/>
    <m/>
    <m/>
    <s v="昃跃峰"/>
    <s v="王骏"/>
  </r>
  <r>
    <n v="2"/>
    <x v="1"/>
    <s v="数媒设计类中华民族文化元素组"/>
    <n v="37284"/>
    <s v="丝路妙音"/>
    <s v="新疆工程学院"/>
    <s v="新疆"/>
    <s v="戴盼"/>
    <s v="买买提艾则孜·艾尼瓦尔"/>
    <s v="艾尔肯·吐尔逊"/>
    <m/>
    <m/>
    <s v="梁传君"/>
    <m/>
  </r>
  <r>
    <n v="2"/>
    <x v="1"/>
    <s v="数媒设计类中华民族文化元素组"/>
    <n v="37335"/>
    <s v="南京：明城墙那些事儿"/>
    <s v="南京大学金陵学院"/>
    <s v="江苏"/>
    <s v="杨子瑶"/>
    <s v="杨天青"/>
    <s v="薛晓璐"/>
    <m/>
    <m/>
    <s v="常宇峰"/>
    <m/>
  </r>
  <r>
    <n v="2"/>
    <x v="1"/>
    <s v="数媒设计类中华民族文化元素组"/>
    <n v="37880"/>
    <s v="锦艺"/>
    <s v="广州大学华软软件学院"/>
    <s v="广东"/>
    <s v="陈淑香"/>
    <s v="高少萍"/>
    <m/>
    <m/>
    <m/>
    <s v="张欣"/>
    <s v="夏少琼"/>
  </r>
  <r>
    <n v="2"/>
    <x v="1"/>
    <s v="数媒设计类中华民族文化元素组"/>
    <n v="37881"/>
    <s v="拾·承"/>
    <s v="广州大学华软软件学院"/>
    <s v="广东"/>
    <s v="沈少娜"/>
    <m/>
    <m/>
    <m/>
    <m/>
    <s v="张欣"/>
    <m/>
  </r>
  <r>
    <n v="2"/>
    <x v="1"/>
    <s v="数媒设计类中华民族文化元素组"/>
    <n v="37883"/>
    <s v="南国商都，梦回潘园 "/>
    <s v="广州大学华软软件学院"/>
    <s v="广东"/>
    <s v="沈子然"/>
    <s v="杜洁琦"/>
    <s v="姚钰慧"/>
    <m/>
    <m/>
    <s v="吴晓波"/>
    <m/>
  </r>
  <r>
    <n v="2"/>
    <x v="1"/>
    <s v="数媒设计类中华民族文化元素组"/>
    <n v="37884"/>
    <s v="脊兽"/>
    <s v="广州大学华软软件学院"/>
    <s v="广东"/>
    <s v="洪伊萱"/>
    <s v="胡嘉靖"/>
    <s v="张嘉雯"/>
    <m/>
    <m/>
    <s v="张香玉"/>
    <s v="杜凯"/>
  </r>
  <r>
    <n v="2"/>
    <x v="1"/>
    <s v="数媒设计类中华民族文化元素组"/>
    <n v="39010"/>
    <s v="点·饰华夏"/>
    <s v="华中科技大学"/>
    <s v="湖北"/>
    <s v="华程"/>
    <s v="张馨怡"/>
    <m/>
    <m/>
    <m/>
    <s v="王朝霞"/>
    <s v="蔡新元"/>
  </r>
  <r>
    <n v="2"/>
    <x v="1"/>
    <s v="数媒设计类中华民族文化元素组"/>
    <n v="39189"/>
    <s v="平遥古城"/>
    <s v="皖西学院"/>
    <s v="安徽"/>
    <s v="孙灿"/>
    <s v="孙理想"/>
    <s v="王锴"/>
    <m/>
    <m/>
    <s v="谢轩"/>
    <s v="赵珉"/>
  </r>
  <r>
    <n v="2"/>
    <x v="1"/>
    <s v="数媒设计类中华民族文化元素组"/>
    <n v="39217"/>
    <s v="市城山林"/>
    <s v="皖西学院"/>
    <s v="安徽"/>
    <s v="李珂"/>
    <s v="陈琦"/>
    <s v="陆婷婷"/>
    <m/>
    <m/>
    <s v="谢轩"/>
    <s v="孙勇"/>
  </r>
  <r>
    <n v="2"/>
    <x v="1"/>
    <s v="数媒设计类中华民族文化元素组"/>
    <n v="39235"/>
    <s v="当十二生肖遇上京剧服饰"/>
    <s v="安徽新华学院"/>
    <s v="安徽"/>
    <s v="刘加琼"/>
    <m/>
    <m/>
    <m/>
    <m/>
    <s v="黄德昕"/>
    <m/>
  </r>
  <r>
    <n v="2"/>
    <x v="1"/>
    <s v="数媒设计类中华民族文化元素组"/>
    <n v="39699"/>
    <s v="中国古建加工间"/>
    <s v="辽宁工业大学"/>
    <s v="辽宁"/>
    <s v="李天植"/>
    <s v="李明哲"/>
    <m/>
    <m/>
    <m/>
    <s v="孙冰"/>
    <s v="马守恒"/>
  </r>
  <r>
    <n v="2"/>
    <x v="1"/>
    <s v="数媒设计类中华民族文化元素组"/>
    <n v="39977"/>
    <s v="行道"/>
    <s v="合肥师范学院"/>
    <s v="安徽"/>
    <s v="秦俊岭"/>
    <s v="盛明文"/>
    <m/>
    <m/>
    <m/>
    <s v="李玲"/>
    <s v="王冬梅"/>
  </r>
  <r>
    <n v="2"/>
    <x v="1"/>
    <s v="数媒设计类中华民族文化元素组"/>
    <n v="40195"/>
    <s v="女驸马"/>
    <s v="安徽师范大学"/>
    <s v="安徽"/>
    <s v="苗驰"/>
    <s v="陈嘉玲"/>
    <s v="张宇航"/>
    <m/>
    <m/>
    <s v="孙亮"/>
    <s v="卢晓红"/>
  </r>
  <r>
    <n v="2"/>
    <x v="1"/>
    <s v="数媒设计类中华民族文化元素组"/>
    <n v="40377"/>
    <s v="瑶艺-系列服饰设计"/>
    <s v="韶关学院"/>
    <s v="广东"/>
    <s v="陈家琪"/>
    <m/>
    <m/>
    <m/>
    <m/>
    <s v="李祖华"/>
    <m/>
  </r>
  <r>
    <n v="2"/>
    <x v="1"/>
    <s v="数媒设计类中华民族文化元素组"/>
    <n v="40441"/>
    <s v="《中国南狮》"/>
    <s v="安徽建筑大学"/>
    <s v="安徽"/>
    <s v="孟袁丽"/>
    <s v="汪欢"/>
    <s v="陈媛媛"/>
    <m/>
    <m/>
    <s v="谷宗州"/>
    <s v="鲁榕"/>
  </r>
  <r>
    <n v="2"/>
    <x v="1"/>
    <s v="数媒设计类中华民族文化元素组"/>
    <n v="40445"/>
    <s v="追风逐影"/>
    <s v="安徽建筑大学"/>
    <s v="安徽"/>
    <s v="赵丽华"/>
    <s v="王亚萌"/>
    <s v="邓博涵"/>
    <m/>
    <m/>
    <s v="谷宗州"/>
    <s v="肖科坤"/>
  </r>
  <r>
    <n v="2"/>
    <x v="1"/>
    <s v="数媒设计类中华民族文化元素组"/>
    <n v="40714"/>
    <s v="梦西湖"/>
    <s v="黄山学院"/>
    <s v="安徽"/>
    <s v="徐倩"/>
    <s v="张婉晴"/>
    <s v="赵一鸣"/>
    <m/>
    <m/>
    <s v="冯裕良"/>
    <m/>
  </r>
  <r>
    <n v="2"/>
    <x v="1"/>
    <s v="数媒设计类中华民族文化元素组"/>
    <n v="40773"/>
    <s v="印象屏山·徽生徽色"/>
    <s v="安徽大学江淮学院"/>
    <s v="安徽"/>
    <s v="何恩慧"/>
    <s v="周士鑫"/>
    <s v="王梓卓"/>
    <m/>
    <m/>
    <s v="马小娅"/>
    <s v="姚瑶"/>
  </r>
  <r>
    <n v="2"/>
    <x v="1"/>
    <s v="数媒设计类中华民族文化元素组"/>
    <n v="40775"/>
    <s v="岭南番禺主题文化公园"/>
    <s v="安徽大学江淮学院"/>
    <s v="安徽"/>
    <s v="余晓青"/>
    <s v="李永庆"/>
    <s v="刘纯"/>
    <m/>
    <m/>
    <s v="吴向葵"/>
    <s v="马小娅"/>
  </r>
  <r>
    <n v="2"/>
    <x v="1"/>
    <s v="数媒设计类中华民族文化元素组"/>
    <n v="40902"/>
    <s v="纸境"/>
    <s v="沈阳体育学院"/>
    <s v="辽宁"/>
    <s v="李萌萌"/>
    <m/>
    <m/>
    <m/>
    <m/>
    <s v="袁秋菊"/>
    <m/>
  </r>
  <r>
    <n v="2"/>
    <x v="1"/>
    <s v="数媒设计类中华民族文化元素组"/>
    <n v="41105"/>
    <s v="千年风韵油纸伞"/>
    <s v="深圳大学"/>
    <s v="广东"/>
    <s v="苏楚缘"/>
    <s v="李冠敏"/>
    <s v="吴惠莉"/>
    <m/>
    <m/>
    <s v="何健宁"/>
    <m/>
  </r>
  <r>
    <n v="2"/>
    <x v="1"/>
    <s v="数媒设计类中华民族文化元素组"/>
    <n v="41707"/>
    <s v="剪艺中华——基于剪纸艺术的多媒体交互体验平台"/>
    <s v="华侨大学"/>
    <s v="福建"/>
    <s v="黄忠楠"/>
    <s v="魏晴"/>
    <s v="曾雅如"/>
    <m/>
    <m/>
    <s v="彭淑娟"/>
    <s v="柳欣"/>
  </r>
  <r>
    <n v="2"/>
    <x v="1"/>
    <s v="数媒设计类中华民族文化元素组"/>
    <n v="42115"/>
    <s v="赫图阿拉古城修复交互系统"/>
    <s v="沈阳工学院"/>
    <s v="辽宁"/>
    <s v="李雨擎"/>
    <s v="刘铭涛"/>
    <s v="伊自凯"/>
    <m/>
    <m/>
    <s v="郑重"/>
    <s v="杨阳"/>
  </r>
  <r>
    <n v="2"/>
    <x v="1"/>
    <s v="数媒设计类中华民族文化元素组"/>
    <n v="42534"/>
    <s v="古乐之章——古声乐交互系统"/>
    <s v="大连东软信息学院"/>
    <s v="辽宁"/>
    <s v="王佳"/>
    <s v="崔佳"/>
    <s v="王禹迪"/>
    <m/>
    <m/>
    <s v="李想"/>
    <s v="曲德森"/>
  </r>
  <r>
    <n v="2"/>
    <x v="1"/>
    <s v="数媒设计类中华民族文化元素组"/>
    <n v="42731"/>
    <s v="醉梦游园"/>
    <s v="辽宁工程技术大学"/>
    <s v="辽宁"/>
    <s v="李佳彦"/>
    <m/>
    <m/>
    <m/>
    <m/>
    <s v="王金红"/>
    <s v="于迪"/>
  </r>
  <r>
    <n v="2"/>
    <x v="1"/>
    <s v="数媒设计类中华民族文化元素组"/>
    <n v="42900"/>
    <s v="品味闽城"/>
    <s v="三明学院"/>
    <s v="福建"/>
    <s v="阮俊贤"/>
    <m/>
    <m/>
    <m/>
    <m/>
    <s v="张欣宇"/>
    <s v="林平"/>
  </r>
  <r>
    <n v="2"/>
    <x v="1"/>
    <s v="数媒设计类中华民族文化元素组"/>
    <n v="42974"/>
    <s v="影人"/>
    <s v="沈阳航空航天大学"/>
    <s v="辽宁"/>
    <s v="丁俞方"/>
    <s v="鲁涵璐"/>
    <s v="刘倩楠"/>
    <m/>
    <m/>
    <s v="任宏"/>
    <s v="谭宇"/>
  </r>
  <r>
    <n v="2"/>
    <x v="1"/>
    <s v="数媒设计类中华民族文化元素组"/>
    <n v="43177"/>
    <s v="次第花开"/>
    <s v="武汉科技大学城市学院"/>
    <s v="湖北"/>
    <s v="楼泽瑶"/>
    <s v="祝扬"/>
    <s v="黄芊芊"/>
    <m/>
    <m/>
    <s v="杨华勇"/>
    <s v="张华丽"/>
  </r>
  <r>
    <n v="2"/>
    <x v="1"/>
    <s v="数媒设计类中华民族文化元素组"/>
    <n v="43343"/>
    <s v="蒙蒙滴嗒"/>
    <s v="大连工业大学"/>
    <s v="辽宁"/>
    <s v="孙宏阳"/>
    <s v="单令令"/>
    <s v="周雪"/>
    <m/>
    <m/>
    <s v="栾海龙"/>
    <s v="姚彤"/>
  </r>
  <r>
    <n v="2"/>
    <x v="1"/>
    <s v="数媒设计类中华民族文化元素组"/>
    <n v="43487"/>
    <s v="晕染华裳"/>
    <s v="沈阳师范大学"/>
    <s v="辽宁"/>
    <s v="赵航"/>
    <s v="高佳越"/>
    <m/>
    <m/>
    <m/>
    <s v="宋倬"/>
    <s v="王学颖"/>
  </r>
  <r>
    <n v="2"/>
    <x v="1"/>
    <s v="数媒设计类中华民族文化元素组"/>
    <n v="43689"/>
    <s v="月夜诗酒兴"/>
    <s v="湘潭大学"/>
    <s v="湖南"/>
    <s v="孔德桐"/>
    <s v="冯茜"/>
    <s v="梁捷"/>
    <m/>
    <m/>
    <s v="马力"/>
    <m/>
  </r>
  <r>
    <n v="2"/>
    <x v="1"/>
    <s v="数媒设计类中华民族文化元素组"/>
    <n v="43895"/>
    <s v="我为丝路代言"/>
    <s v="武汉理工大学"/>
    <s v="湖北"/>
    <s v="徐靖"/>
    <s v="李洪超"/>
    <s v="周欣怡"/>
    <m/>
    <m/>
    <s v="袁晓芳"/>
    <m/>
  </r>
  <r>
    <n v="2"/>
    <x v="1"/>
    <s v="数媒设计类中华民族文化元素组"/>
    <n v="44229"/>
    <s v="增强现实京剧服装展览系统"/>
    <s v="东北大学"/>
    <s v="辽宁"/>
    <s v="于博洋"/>
    <s v="李佳希"/>
    <s v="胡芷馨"/>
    <m/>
    <m/>
    <s v="喻春阳"/>
    <s v="候维刚"/>
  </r>
  <r>
    <n v="2"/>
    <x v="1"/>
    <s v="数媒设计类中华民族文化元素组"/>
    <n v="44230"/>
    <s v="琼楼玉馆故宫三舍"/>
    <s v="东北大学"/>
    <s v="辽宁"/>
    <s v="王朗"/>
    <s v="姜馨舒"/>
    <s v="孙语璠"/>
    <m/>
    <m/>
    <s v="霍楷"/>
    <s v="李晓迪"/>
  </r>
  <r>
    <n v="2"/>
    <x v="1"/>
    <s v="数媒设计类中华民族文化元素组"/>
    <n v="44440"/>
    <s v="苏州绣"/>
    <s v="天津科技大学"/>
    <s v="天津"/>
    <s v="卓晓钰"/>
    <s v="张若兰"/>
    <m/>
    <m/>
    <m/>
    <s v="刘瑞芳"/>
    <s v="贾兆阳"/>
  </r>
  <r>
    <n v="2"/>
    <x v="1"/>
    <s v="数媒设计类中华民族文化元素组"/>
    <n v="44593"/>
    <s v="“印象民族——傣黎瑶彝”"/>
    <s v="曲靖师范学院"/>
    <s v="云南"/>
    <s v="张蓉"/>
    <m/>
    <m/>
    <m/>
    <m/>
    <s v="包娜"/>
    <m/>
  </r>
  <r>
    <n v="2"/>
    <x v="1"/>
    <s v="数媒设计类中华民族文化元素组"/>
    <n v="44678"/>
    <s v="“青年晋卫军”山西剪纸文创设计"/>
    <s v="山西农业大学"/>
    <s v="山西"/>
    <s v="管志杰"/>
    <m/>
    <m/>
    <m/>
    <m/>
    <s v="聂青青"/>
    <m/>
  </r>
  <r>
    <n v="2"/>
    <x v="1"/>
    <s v="数媒设计类中华民族文化元素组"/>
    <n v="44781"/>
    <s v="“傩情”傩文化非物质文化遗产系列文创产品设计"/>
    <s v="江西科技师范大学"/>
    <s v="江西"/>
    <s v="王明哲"/>
    <s v="周靖康"/>
    <m/>
    <m/>
    <m/>
    <s v="赵勤"/>
    <s v="谭望"/>
  </r>
  <r>
    <n v="2"/>
    <x v="1"/>
    <s v="数媒设计类中华民族文化元素组"/>
    <n v="44826"/>
    <s v="中华文化中华精神红团二维动画短片"/>
    <s v="三明学院"/>
    <s v="福建"/>
    <s v="陈沐言"/>
    <s v="贺佳敏"/>
    <s v="陈淑兰"/>
    <m/>
    <m/>
    <s v="张欣宇"/>
    <m/>
  </r>
  <r>
    <n v="2"/>
    <x v="1"/>
    <s v="数媒设计类中华民族文化元素组"/>
    <n v="44951"/>
    <s v="千年古建北岳庙"/>
    <s v="河北金融学院"/>
    <s v="河北"/>
    <s v="闵娜"/>
    <s v="苏泓月"/>
    <s v="葛佳丽"/>
    <m/>
    <m/>
    <s v="刘冲"/>
    <s v="李正琪"/>
  </r>
  <r>
    <n v="2"/>
    <x v="1"/>
    <s v="数媒设计类中华民族文化元素组"/>
    <n v="45211"/>
    <s v="颐和园长廊"/>
    <s v="中南民族大学"/>
    <s v="湖北"/>
    <s v="李忻懿"/>
    <s v="简子涵"/>
    <m/>
    <m/>
    <m/>
    <s v="彭阳陵"/>
    <m/>
  </r>
  <r>
    <n v="2"/>
    <x v="1"/>
    <s v="数媒设计类中华民族文化元素组"/>
    <n v="45216"/>
    <s v="图景盛世之华 数绘汉宫之美"/>
    <s v="中南民族大学"/>
    <s v="湖北"/>
    <s v="常晴"/>
    <s v="郭耀坤"/>
    <s v="陈怀宇"/>
    <m/>
    <m/>
    <s v="夏晋"/>
    <s v="闻斌"/>
  </r>
  <r>
    <n v="2"/>
    <x v="1"/>
    <s v="数媒设计类中华民族文化元素组"/>
    <n v="45252"/>
    <s v="侗家风情 鼓楼倩影"/>
    <s v="中南民族大学"/>
    <s v="湖北"/>
    <s v="王倩"/>
    <s v="穆兰"/>
    <m/>
    <m/>
    <m/>
    <s v="刘琴"/>
    <s v="莫彦峰"/>
  </r>
  <r>
    <n v="2"/>
    <x v="1"/>
    <s v="数媒设计类中华民族文化元素组"/>
    <n v="45256"/>
    <s v="遗世唐风-唐风建筑三维复原模拟"/>
    <s v="南开大学滨海学院"/>
    <s v="天津"/>
    <s v="叶伟晨"/>
    <s v="李宗霖"/>
    <s v="李方凯"/>
    <m/>
    <m/>
    <s v="刘宇"/>
    <m/>
  </r>
  <r>
    <n v="2"/>
    <x v="1"/>
    <s v="数媒设计类中华民族文化元素组"/>
    <n v="45394"/>
    <s v="《红楼·梦》"/>
    <s v="长江大学文理学院"/>
    <s v="湖北"/>
    <s v="张明畅"/>
    <s v="马思琪"/>
    <s v="王钱"/>
    <m/>
    <m/>
    <s v="田从祥"/>
    <s v="刘晓锋"/>
  </r>
  <r>
    <n v="2"/>
    <x v="1"/>
    <s v="数媒设计类中华民族文化元素组"/>
    <n v="45623"/>
    <s v="明乐之声"/>
    <s v="华中师范大学"/>
    <s v="湖北"/>
    <s v="孙秋鸣"/>
    <s v="黄娟"/>
    <s v="蔡佳莉"/>
    <m/>
    <m/>
    <s v="谭政"/>
    <m/>
  </r>
  <r>
    <n v="2"/>
    <x v="1"/>
    <s v="数媒设计类中华民族文化元素组"/>
    <n v="45640"/>
    <s v="脊上—传统建筑文化脊兽形象再设计"/>
    <s v="武警后勤学院"/>
    <s v="天津"/>
    <s v="姜竹冠"/>
    <s v="王赟"/>
    <m/>
    <m/>
    <m/>
    <s v="杨依依"/>
    <s v="孟陈然"/>
  </r>
  <r>
    <n v="2"/>
    <x v="1"/>
    <s v="数媒设计类中华民族文化元素组"/>
    <n v="45786"/>
    <s v="非物质文化遗产“壮族三月三”服饰设计"/>
    <s v="广西师范大学"/>
    <s v="广西"/>
    <s v="覃诗淇"/>
    <s v="李思翔"/>
    <s v="徐泓哲"/>
    <m/>
    <m/>
    <s v="蒋慧"/>
    <m/>
  </r>
  <r>
    <n v="2"/>
    <x v="1"/>
    <s v="数媒设计类中华民族文化元素组"/>
    <n v="45803"/>
    <s v="“俑人自扰”——蜀地说唱俑虚拟交互展示系统"/>
    <s v="湖北理工学院"/>
    <s v="湖北"/>
    <s v="李瑞良"/>
    <s v="马文琦"/>
    <m/>
    <m/>
    <m/>
    <s v="刘满中"/>
    <s v="杨雪梅"/>
  </r>
  <r>
    <n v="2"/>
    <x v="1"/>
    <s v="数媒设计类中华民族文化元素组"/>
    <n v="45804"/>
    <s v="于童画鱼"/>
    <s v="湖北理工学院"/>
    <s v="湖北"/>
    <s v="高梦圆"/>
    <s v="刘秀斌"/>
    <s v="苑春妹"/>
    <m/>
    <m/>
    <s v="徐庆"/>
    <m/>
  </r>
  <r>
    <n v="2"/>
    <x v="1"/>
    <s v="数媒设计类中华民族文化元素组"/>
    <n v="45895"/>
    <s v="黄鹤楼"/>
    <s v="汉口学院"/>
    <s v="湖北"/>
    <s v="田璐"/>
    <s v="王雨姗"/>
    <s v="王雪莹"/>
    <m/>
    <m/>
    <s v="邱琎"/>
    <s v="陈艳"/>
  </r>
  <r>
    <n v="2"/>
    <x v="1"/>
    <s v="数媒设计类中华民族文化元素组"/>
    <n v="45911"/>
    <s v="炮匠宣绣"/>
    <s v="江西中医药大学"/>
    <s v="江西"/>
    <s v="李杰"/>
    <s v="袁陈燕"/>
    <s v="饶丰"/>
    <m/>
    <m/>
    <s v="熊玲珠"/>
    <s v="彭琳"/>
  </r>
  <r>
    <n v="2"/>
    <x v="1"/>
    <s v="数媒设计类中华民族文化元素组"/>
    <n v="45991"/>
    <s v="提线狮舞"/>
    <s v="福州外语外贸学院"/>
    <s v="福建"/>
    <s v="许玲玲"/>
    <s v="李鹭杰"/>
    <m/>
    <m/>
    <m/>
    <s v="程曦"/>
    <m/>
  </r>
  <r>
    <n v="2"/>
    <x v="1"/>
    <s v="数媒设计类中华民族文化元素组"/>
    <n v="46065"/>
    <s v="老三样"/>
    <s v="江西师范大学"/>
    <s v="江西"/>
    <s v="占芷歆"/>
    <s v="熊继伟"/>
    <s v="刘金"/>
    <m/>
    <m/>
    <s v="廖云燕"/>
    <s v="罗文兵"/>
  </r>
  <r>
    <n v="2"/>
    <x v="1"/>
    <s v="数媒设计类中华民族文化元素组"/>
    <n v="46138"/>
    <s v="逐游海丝"/>
    <s v="泉州师范学院"/>
    <s v="福建"/>
    <s v="郑兴颖"/>
    <s v="龚萍"/>
    <m/>
    <m/>
    <m/>
    <s v="吴伟信"/>
    <m/>
  </r>
  <r>
    <n v="2"/>
    <x v="1"/>
    <s v="数媒设计类中华民族文化元素组"/>
    <n v="46268"/>
    <s v="《僰》传统民族风格假日酒店设计"/>
    <s v="湖北工业大学"/>
    <s v="湖北"/>
    <s v="李佳怡"/>
    <s v="单鹏程"/>
    <s v="叶宏玥"/>
    <m/>
    <m/>
    <s v="李平"/>
    <s v="陈林星"/>
  </r>
  <r>
    <n v="2"/>
    <x v="1"/>
    <s v="数媒设计类中华民族文化元素组"/>
    <n v="46358"/>
    <s v="中国古代婚礼服饰的演变过程"/>
    <s v="北京体育大学"/>
    <s v="北京"/>
    <s v="林芳"/>
    <s v="杨斯琦"/>
    <s v="邵子蕴"/>
    <m/>
    <m/>
    <s v="夏天"/>
    <m/>
  </r>
  <r>
    <n v="2"/>
    <x v="1"/>
    <s v="数媒设计类中华民族文化元素组"/>
    <n v="46558"/>
    <s v="贰拾肆·語"/>
    <s v="云南民族大学"/>
    <s v="云南"/>
    <s v="洪嘉琦"/>
    <s v="郑桂雪"/>
    <m/>
    <m/>
    <m/>
    <s v="王亚杰"/>
    <s v="吴化雨"/>
  </r>
  <r>
    <n v="2"/>
    <x v="1"/>
    <s v="数媒设计类中华民族文化元素组"/>
    <n v="46587"/>
    <s v="风雨桥"/>
    <s v="梧州学院"/>
    <s v="广西"/>
    <s v="陈爱连"/>
    <s v="丘彩芬"/>
    <s v="石仕忠"/>
    <m/>
    <m/>
    <s v="贺杰_x0009_"/>
    <s v="吴飞燕"/>
  </r>
  <r>
    <n v="2"/>
    <x v="1"/>
    <s v="数媒设计类中华民族文化元素组"/>
    <n v="46716"/>
    <s v="《艺窟》"/>
    <s v="长沙理工大学"/>
    <s v="湖南"/>
    <s v="石滢"/>
    <s v="王米嘉"/>
    <s v="张沁怡"/>
    <m/>
    <m/>
    <s v="朱诗源"/>
    <m/>
  </r>
  <r>
    <n v="2"/>
    <x v="1"/>
    <s v="数媒设计类中华民族文化元素组"/>
    <n v="46771"/>
    <s v="青花韵"/>
    <s v="中国政法大学"/>
    <s v="北京"/>
    <s v="吴选"/>
    <s v="张昕惠"/>
    <s v="刘志鹏"/>
    <m/>
    <m/>
    <s v="郭梅"/>
    <s v="郑宝昆"/>
  </r>
  <r>
    <n v="2"/>
    <x v="1"/>
    <s v="数媒设计类中华民族文化元素组"/>
    <n v="46851"/>
    <s v="这才是“节气”的味道"/>
    <s v="太原理工大学"/>
    <s v="山西"/>
    <s v="高晋"/>
    <s v="程玥"/>
    <s v="贾志鑫"/>
    <m/>
    <m/>
    <s v="杨岚"/>
    <s v="刘东霞"/>
  </r>
  <r>
    <n v="2"/>
    <x v="1"/>
    <s v="数媒设计类中华民族文化元素组"/>
    <n v="46852"/>
    <s v="亘古通今"/>
    <s v="太原理工大学"/>
    <s v="山西"/>
    <s v="郭晶晶"/>
    <s v="王丹"/>
    <m/>
    <m/>
    <m/>
    <s v="杨岚"/>
    <s v="杨磊"/>
  </r>
  <r>
    <n v="2"/>
    <x v="1"/>
    <s v="数媒设计类中华民族文化元素组"/>
    <n v="46888"/>
    <s v="景德·China"/>
    <s v="上海大学"/>
    <s v="上海"/>
    <s v="江丹婷"/>
    <s v="李金遥"/>
    <s v="刘锦涛"/>
    <m/>
    <m/>
    <s v="黄东晋"/>
    <s v="王天翼"/>
  </r>
  <r>
    <n v="2"/>
    <x v="1"/>
    <s v="数媒设计类中华民族文化元素组"/>
    <n v="46926"/>
    <s v="编钟小乙"/>
    <s v="湖南农业大学"/>
    <s v="湖南"/>
    <s v="陆仕琪"/>
    <s v="胡治华"/>
    <m/>
    <m/>
    <m/>
    <s v="陶婵"/>
    <m/>
  </r>
  <r>
    <n v="2"/>
    <x v="1"/>
    <s v="数媒设计类中华民族文化元素组"/>
    <n v="46977"/>
    <s v="泥趣"/>
    <s v="上海对外经贸大学"/>
    <s v="上海"/>
    <s v="罗涛"/>
    <s v="潘雪琪"/>
    <m/>
    <m/>
    <m/>
    <s v="顾振宇"/>
    <m/>
  </r>
  <r>
    <n v="2"/>
    <x v="1"/>
    <s v="数媒设计类中华民族文化元素组"/>
    <n v="47049"/>
    <s v="西藏博物馆虚拟体验馆"/>
    <s v="北京服装学院"/>
    <s v="北京"/>
    <s v="付一秦"/>
    <s v="王雅洁"/>
    <m/>
    <m/>
    <m/>
    <s v="李四达"/>
    <m/>
  </r>
  <r>
    <n v="2"/>
    <x v="1"/>
    <s v="数媒设计类中华民族文化元素组"/>
    <n v="47319"/>
    <s v="建水文庙"/>
    <s v="云南财经大学中华职业学院"/>
    <s v="云南"/>
    <s v="张亚东"/>
    <s v="王淞"/>
    <s v="袁哲"/>
    <m/>
    <m/>
    <s v="王元亮"/>
    <s v="刘昶孜"/>
  </r>
  <r>
    <n v="2"/>
    <x v="1"/>
    <s v="数媒设计类中华民族文化元素组"/>
    <n v="47378"/>
    <s v="新平游记"/>
    <s v="玉溪师范学院"/>
    <s v="云南"/>
    <s v="何子骏"/>
    <s v="李鑫磊"/>
    <s v="李桐"/>
    <m/>
    <m/>
    <s v="马静"/>
    <m/>
  </r>
  <r>
    <n v="2"/>
    <x v="1"/>
    <s v="数媒设计类中华民族文化元素组"/>
    <n v="47519"/>
    <s v="“云想”唐代贵族仕女服饰赏析app"/>
    <s v="中国人民大学"/>
    <s v="北京"/>
    <s v="张菲亚"/>
    <s v="高雨诗"/>
    <s v="孙悦奇"/>
    <m/>
    <m/>
    <s v="甘华"/>
    <m/>
  </r>
  <r>
    <n v="2"/>
    <x v="1"/>
    <s v="数媒设计类中华民族文化元素组"/>
    <n v="47641"/>
    <s v="时清慢摇·中国非遗文化传播设计"/>
    <s v="闽南理工学院"/>
    <s v="福建"/>
    <s v="陈周珍"/>
    <m/>
    <m/>
    <m/>
    <m/>
    <s v="韩雅勤"/>
    <m/>
  </r>
  <r>
    <n v="2"/>
    <x v="1"/>
    <s v="数媒设计类中华民族文化元素组"/>
    <n v="48344"/>
    <s v="《侗乡第一寨》"/>
    <s v="海南热带海洋学院"/>
    <s v="海南"/>
    <s v="杨武海"/>
    <s v="杨馨"/>
    <s v="石远坤"/>
    <m/>
    <m/>
    <s v="陈琼"/>
    <s v="田兴彦"/>
  </r>
  <r>
    <n v="2"/>
    <x v="1"/>
    <s v="数媒设计类中华民族文化元素组"/>
    <n v="49017"/>
    <s v="印象钟楼"/>
    <s v="解放军空军工程大学"/>
    <s v="陕西"/>
    <s v="孙朔"/>
    <s v="王瑞强"/>
    <s v="徐家阳"/>
    <m/>
    <m/>
    <s v="拓明福"/>
    <s v="马彩东"/>
  </r>
  <r>
    <n v="2"/>
    <x v="1"/>
    <s v="数媒设计类中华民族文化元素组"/>
    <n v="49036"/>
    <s v="中国传统建筑 - 古城苏州"/>
    <s v="德州学院"/>
    <s v="山东"/>
    <s v="张秉赛"/>
    <s v="崔业壮"/>
    <s v="韩玉鹏"/>
    <m/>
    <m/>
    <s v="赵丽敏"/>
    <s v="王文博"/>
  </r>
  <r>
    <n v="2"/>
    <x v="1"/>
    <s v="数媒设计类中华民族文化元素组"/>
    <n v="49227"/>
    <s v="国风·唐服"/>
    <s v="中国人民解放军海军军医大学"/>
    <s v="上海"/>
    <s v="庞朝颖"/>
    <s v="郭馨蔚"/>
    <s v="沈昱含"/>
    <m/>
    <m/>
    <s v="郑奋"/>
    <m/>
  </r>
  <r>
    <n v="2"/>
    <x v="1"/>
    <s v="数媒设计类中华民族文化元素组"/>
    <n v="49299"/>
    <s v="雕梁为上"/>
    <s v="吉林大学"/>
    <s v="吉林"/>
    <s v="尹飞天"/>
    <s v="黄萧潼"/>
    <s v="郭崧维"/>
    <m/>
    <m/>
    <s v="邹密"/>
    <s v="张宇楠"/>
  </r>
  <r>
    <n v="2"/>
    <x v="1"/>
    <s v="数媒设计类中华民族文化元素组"/>
    <n v="49343"/>
    <s v="拾遗"/>
    <s v="西安电子科技大学"/>
    <s v="陕西"/>
    <s v="黄雅堃"/>
    <s v="金霄"/>
    <s v="赵紫晨"/>
    <m/>
    <m/>
    <s v="杨西惠"/>
    <s v="张英"/>
  </r>
  <r>
    <n v="2"/>
    <x v="1"/>
    <s v="数媒设计类中华民族文化元素组"/>
    <n v="49358"/>
    <s v="中华红图"/>
    <s v="四川文理学院"/>
    <s v="四川"/>
    <s v="赵俊峰"/>
    <s v="何劲松"/>
    <m/>
    <m/>
    <m/>
    <s v="王海燕"/>
    <s v="廖婷"/>
  </r>
  <r>
    <n v="2"/>
    <x v="1"/>
    <s v="数媒设计类中华民族文化元素组"/>
    <n v="49423"/>
    <s v="缺失的1/3"/>
    <s v="成都信息工程大学"/>
    <s v="四川"/>
    <s v="刘思敏"/>
    <m/>
    <m/>
    <m/>
    <m/>
    <s v="朱艳秋"/>
    <m/>
  </r>
  <r>
    <n v="2"/>
    <x v="1"/>
    <s v="数媒设计类中华民族文化元素组"/>
    <n v="49469"/>
    <s v="影夫人"/>
    <s v="中国人民武装警察部队警官学院"/>
    <s v="四川"/>
    <s v="马志清"/>
    <s v="孙铭阳"/>
    <s v="沈炜桢"/>
    <m/>
    <m/>
    <s v="张婧"/>
    <s v="焦莉莉"/>
  </r>
  <r>
    <n v="2"/>
    <x v="1"/>
    <s v="数媒设计类中华民族文化元素组"/>
    <n v="49478"/>
    <s v="《蝶舞》首饰系列设计"/>
    <s v="成都大学"/>
    <s v="四川"/>
    <s v="周洁"/>
    <m/>
    <m/>
    <m/>
    <m/>
    <s v="况锐"/>
    <m/>
  </r>
  <r>
    <n v="3"/>
    <x v="2"/>
    <s v="数媒设计类中华民族文化元素组"/>
    <n v="36342"/>
    <s v="西兰卡普"/>
    <s v="江苏理工学院"/>
    <s v="江苏"/>
    <s v="聂可"/>
    <s v="庞静雅"/>
    <s v="谭亚琪"/>
    <m/>
    <m/>
    <s v="郭丹"/>
    <s v="史航"/>
  </r>
  <r>
    <n v="3"/>
    <x v="2"/>
    <s v="数媒设计类中华民族文化元素组"/>
    <n v="36408"/>
    <s v="中华我服"/>
    <s v="广东外语外贸大学"/>
    <s v="广东"/>
    <s v="王紫潇"/>
    <s v="陈俊男"/>
    <s v="陈泽君"/>
    <m/>
    <m/>
    <s v="陈仕鸿"/>
    <m/>
  </r>
  <r>
    <n v="3"/>
    <x v="2"/>
    <s v="数媒设计类中华民族文化元素组"/>
    <n v="36409"/>
    <s v="维吾尔族的摇篮文化"/>
    <s v="广东外语外贸大学"/>
    <s v="广东"/>
    <s v="孜克热阿依·肉孜"/>
    <s v="黄晓洁"/>
    <s v="黎琦"/>
    <m/>
    <m/>
    <s v="陈仕鸿"/>
    <m/>
  </r>
  <r>
    <n v="3"/>
    <x v="2"/>
    <s v="数媒设计类中华民族文化元素组"/>
    <n v="36412"/>
    <s v="Link"/>
    <s v="广东外语外贸大学"/>
    <s v="广东"/>
    <s v="连晓芬"/>
    <s v="吕茜芸"/>
    <m/>
    <m/>
    <m/>
    <s v="陈仕鸿"/>
    <m/>
  </r>
  <r>
    <n v="3"/>
    <x v="2"/>
    <s v="数媒设计类中华民族文化元素组"/>
    <n v="36711"/>
    <s v="增强文化自信--穿在身上的历史"/>
    <s v="新疆财经大学"/>
    <s v="新疆"/>
    <s v="钱天铭"/>
    <s v="马丽娜"/>
    <s v="鲁位"/>
    <m/>
    <m/>
    <s v="任艳"/>
    <s v="马欢"/>
  </r>
  <r>
    <n v="3"/>
    <x v="2"/>
    <s v="数媒设计类中华民族文化元素组"/>
    <n v="36948"/>
    <s v="孔方"/>
    <s v="江苏科技大学（镇江）"/>
    <s v="江苏"/>
    <s v="秦俊伟"/>
    <s v="季航宇"/>
    <s v="杨臻"/>
    <m/>
    <m/>
    <s v="温大勇"/>
    <s v="朱霞"/>
  </r>
  <r>
    <n v="3"/>
    <x v="2"/>
    <s v="数媒设计类中华民族文化元素组"/>
    <n v="37078"/>
    <s v="古建筑-桥"/>
    <s v="辽宁科技学院"/>
    <s v="辽宁"/>
    <s v="张梓健"/>
    <s v="周杨"/>
    <s v="韩佳良"/>
    <m/>
    <m/>
    <s v="齐辉"/>
    <s v="苗丽娜"/>
  </r>
  <r>
    <n v="3"/>
    <x v="2"/>
    <s v="数媒设计类中华民族文化元素组"/>
    <n v="37549"/>
    <s v="花开昆仑 帽折天山"/>
    <s v="新疆大学"/>
    <s v="新疆"/>
    <s v="陈颖蕾"/>
    <s v="刘瑞雪"/>
    <m/>
    <m/>
    <m/>
    <s v="闫文奇"/>
    <m/>
  </r>
  <r>
    <n v="3"/>
    <x v="2"/>
    <s v="数媒设计类中华民族文化元素组"/>
    <n v="37727"/>
    <s v="洋蛇灯"/>
    <s v="安徽大学"/>
    <s v="安徽"/>
    <s v="瞿潇杭"/>
    <s v="张晗"/>
    <s v="徐淮骞"/>
    <m/>
    <m/>
    <s v="陈成亮"/>
    <m/>
  </r>
  <r>
    <n v="3"/>
    <x v="2"/>
    <s v="数媒设计类中华民族文化元素组"/>
    <n v="37747"/>
    <s v="民族手工艺扎染"/>
    <s v="安徽大学"/>
    <s v="安徽"/>
    <s v="徐升"/>
    <s v="陈妍夙"/>
    <s v="柏煦涵"/>
    <m/>
    <m/>
    <s v="施俊"/>
    <m/>
  </r>
  <r>
    <n v="3"/>
    <x v="2"/>
    <s v="数媒设计类中华民族文化元素组"/>
    <n v="38048"/>
    <s v="黎侯虎——非物质文化遗产之山西篇"/>
    <s v="辽宁师范大学"/>
    <s v="辽宁"/>
    <s v="邹雨馨"/>
    <s v="刘芳"/>
    <m/>
    <m/>
    <m/>
    <s v="丁男"/>
    <m/>
  </r>
  <r>
    <n v="3"/>
    <x v="2"/>
    <s v="数媒设计类中华民族文化元素组"/>
    <n v="38074"/>
    <s v="最炫民族风"/>
    <s v="辽宁师范大学"/>
    <s v="辽宁"/>
    <s v="张嘉男"/>
    <s v="刘彦君"/>
    <s v="谢欣"/>
    <m/>
    <m/>
    <s v="王晶"/>
    <s v="曾祥民"/>
  </r>
  <r>
    <n v="3"/>
    <x v="2"/>
    <s v="数媒设计类中华民族文化元素组"/>
    <n v="38103"/>
    <s v="阳光下的石榴籽"/>
    <s v="新疆医科大学"/>
    <s v="新疆"/>
    <s v="马屹佟岳"/>
    <m/>
    <m/>
    <m/>
    <m/>
    <s v="李莉"/>
    <m/>
  </r>
  <r>
    <n v="3"/>
    <x v="2"/>
    <s v="数媒设计类中华民族文化元素组"/>
    <n v="38286"/>
    <s v="梦回处"/>
    <s v="扬州大学广陵学院"/>
    <s v="江苏"/>
    <s v="涂文竹"/>
    <s v="陈金鑫"/>
    <m/>
    <m/>
    <m/>
    <s v="刘慧"/>
    <m/>
  </r>
  <r>
    <n v="3"/>
    <x v="2"/>
    <s v="数媒设计类中华民族文化元素组"/>
    <n v="38353"/>
    <s v="古风新韵"/>
    <s v="湖北文理学院"/>
    <s v="湖北"/>
    <s v="钟文静"/>
    <m/>
    <m/>
    <m/>
    <m/>
    <s v="张臣文"/>
    <s v="郝峰"/>
  </r>
  <r>
    <n v="3"/>
    <x v="2"/>
    <s v="数媒设计类中华民族文化元素组"/>
    <n v="38371"/>
    <s v="小江南"/>
    <s v="扬州大学广陵学院"/>
    <s v="江苏"/>
    <s v="刘芝"/>
    <s v="苏思雨"/>
    <m/>
    <m/>
    <m/>
    <s v="刘慧"/>
    <m/>
  </r>
  <r>
    <n v="3"/>
    <x v="2"/>
    <s v="数媒设计类中华民族文化元素组"/>
    <n v="38989"/>
    <s v="嫁朝"/>
    <s v="华中科技大学"/>
    <s v="湖北"/>
    <s v="刘佳馨"/>
    <s v="李卓菲"/>
    <s v="蔡煜杰"/>
    <m/>
    <m/>
    <s v="陈雪"/>
    <s v="朱志娟"/>
  </r>
  <r>
    <n v="3"/>
    <x v="2"/>
    <s v="数媒设计类中华民族文化元素组"/>
    <n v="38996"/>
    <s v="朵巴—维吾尔族小花帽"/>
    <s v="新疆财经大学"/>
    <s v="新疆"/>
    <s v="苏雅洁"/>
    <s v="苗嘉欣"/>
    <s v="朱泽毅"/>
    <m/>
    <m/>
    <s v="王思秀"/>
    <s v="郭文强"/>
  </r>
  <r>
    <n v="3"/>
    <x v="2"/>
    <s v="数媒设计类中华民族文化元素组"/>
    <n v="39096"/>
    <s v="登黄鹤楼"/>
    <s v="武汉体育学院"/>
    <s v="湖北"/>
    <s v="唐银凤"/>
    <s v="张经阳"/>
    <s v="陈素心"/>
    <m/>
    <m/>
    <s v="茅洁"/>
    <s v="张叶"/>
  </r>
  <r>
    <n v="3"/>
    <x v="2"/>
    <s v="数媒设计类中华民族文化元素组"/>
    <n v="39349"/>
    <s v="蔡伦造纸术"/>
    <s v="滁州学院"/>
    <s v="安徽"/>
    <s v="刘颖"/>
    <s v="陈健"/>
    <m/>
    <m/>
    <m/>
    <s v="陈一笑"/>
    <s v="叶涛"/>
  </r>
  <r>
    <n v="3"/>
    <x v="2"/>
    <s v="数媒设计类中华民族文化元素组"/>
    <n v="39407"/>
    <s v="承"/>
    <s v="安徽师范大学皖江学院"/>
    <s v="安徽"/>
    <s v="陈晨"/>
    <m/>
    <m/>
    <m/>
    <m/>
    <s v="沈玲玲"/>
    <s v="孙亮"/>
  </r>
  <r>
    <n v="3"/>
    <x v="2"/>
    <s v="数媒设计类中华民族文化元素组"/>
    <n v="39421"/>
    <s v="和田寂静"/>
    <s v="安徽师范大学皖江学院"/>
    <s v="安徽"/>
    <s v="汪璇"/>
    <s v="刘宇"/>
    <s v="夏新华"/>
    <m/>
    <m/>
    <s v="孙亮"/>
    <s v="单峰"/>
  </r>
  <r>
    <n v="3"/>
    <x v="2"/>
    <s v="数媒设计类中华民族文化元素组"/>
    <n v="39458"/>
    <s v="川式地域建筑文化民宿设计——巴山夜宿"/>
    <s v="石河子大学"/>
    <s v="新疆"/>
    <s v="战英杰"/>
    <s v="马传轻"/>
    <s v="张银铅"/>
    <m/>
    <m/>
    <s v="舒梅娟"/>
    <m/>
  </r>
  <r>
    <n v="3"/>
    <x v="2"/>
    <s v="数媒设计类中华民族文化元素组"/>
    <n v="39698"/>
    <s v="回归"/>
    <s v="辽宁工业大学"/>
    <s v="辽宁"/>
    <s v="尚亚庆"/>
    <s v="刘闯"/>
    <s v="刘萌萌"/>
    <m/>
    <m/>
    <s v="赵鹏"/>
    <m/>
  </r>
  <r>
    <n v="3"/>
    <x v="2"/>
    <s v="数媒设计类中华民族文化元素组"/>
    <n v="39832"/>
    <s v="中华文化视觉交互"/>
    <s v="安徽信息工程学院"/>
    <s v="安徽"/>
    <s v="夏孟磊"/>
    <s v="杨梦楠"/>
    <s v="王赫哲"/>
    <m/>
    <m/>
    <s v="段俐敏"/>
    <s v="赵虹"/>
  </r>
  <r>
    <n v="3"/>
    <x v="2"/>
    <s v="数媒设计类中华民族文化元素组"/>
    <n v="39834"/>
    <s v="拓展与结合"/>
    <s v="安徽信息工程学院"/>
    <s v="安徽"/>
    <s v="徐洋"/>
    <s v="赵飞"/>
    <s v="陈如安"/>
    <m/>
    <m/>
    <s v="段俐敏"/>
    <s v="朱宇婷"/>
  </r>
  <r>
    <n v="3"/>
    <x v="2"/>
    <s v="数媒设计类中华民族文化元素组"/>
    <n v="39917"/>
    <s v="安徽传统手工艺品"/>
    <s v="安徽工程大学"/>
    <s v="安徽"/>
    <s v="王洁"/>
    <s v="陈丹丹"/>
    <s v="任蓉"/>
    <m/>
    <m/>
    <s v="张义"/>
    <m/>
  </r>
  <r>
    <n v="3"/>
    <x v="2"/>
    <s v="数媒设计类中华民族文化元素组"/>
    <n v="40048"/>
    <s v="虎头鞋"/>
    <s v="广州商学院"/>
    <s v="广东"/>
    <s v="赖柏君"/>
    <m/>
    <m/>
    <m/>
    <m/>
    <s v="李瑞"/>
    <s v="陈雁峰"/>
  </r>
  <r>
    <n v="3"/>
    <x v="2"/>
    <s v="数媒设计类中华民族文化元素组"/>
    <n v="40079"/>
    <s v="民族建筑600年"/>
    <s v="安徽理工大学"/>
    <s v="安徽"/>
    <s v="王顺"/>
    <s v="季世成"/>
    <s v="章鹏"/>
    <m/>
    <m/>
    <s v="张玉"/>
    <m/>
  </r>
  <r>
    <n v="3"/>
    <x v="2"/>
    <s v="数媒设计类中华民族文化元素组"/>
    <n v="40455"/>
    <s v="情绽瑶绣"/>
    <s v="韶关学院"/>
    <s v="广东"/>
    <s v="林运桂"/>
    <s v="蔡雪兰"/>
    <m/>
    <m/>
    <m/>
    <s v="刘群"/>
    <m/>
  </r>
  <r>
    <n v="3"/>
    <x v="2"/>
    <s v="数媒设计类中华民族文化元素组"/>
    <n v="40464"/>
    <s v="其象无双"/>
    <s v="喀什大学"/>
    <s v="新疆"/>
    <s v="李佳莹"/>
    <s v="郑路路"/>
    <s v="刘雪霞"/>
    <m/>
    <m/>
    <s v="杨昊"/>
    <s v="杨玉柱"/>
  </r>
  <r>
    <n v="3"/>
    <x v="2"/>
    <s v="数媒设计类中华民族文化元素组"/>
    <n v="40713"/>
    <s v="《东徽西晋》"/>
    <s v="黄山学院"/>
    <s v="安徽"/>
    <s v="刘璐"/>
    <s v="刘颖"/>
    <s v="吕迊春"/>
    <m/>
    <m/>
    <s v="冯裕良"/>
    <m/>
  </r>
  <r>
    <n v="3"/>
    <x v="2"/>
    <s v="数媒设计类中华民族文化元素组"/>
    <n v="40715"/>
    <s v="家国天下"/>
    <s v="黄山学院"/>
    <s v="安徽"/>
    <s v="陈浩"/>
    <s v="陈姣姣"/>
    <s v="黄元"/>
    <m/>
    <m/>
    <s v="曲晓红"/>
    <s v="何聚"/>
  </r>
  <r>
    <n v="3"/>
    <x v="2"/>
    <s v="数媒设计类中华民族文化元素组"/>
    <n v="40898"/>
    <s v="五彩云南"/>
    <s v="沈阳体育学院"/>
    <s v="辽宁"/>
    <s v="刘禹含"/>
    <s v="马迪"/>
    <m/>
    <m/>
    <m/>
    <s v="周锐"/>
    <m/>
  </r>
  <r>
    <n v="3"/>
    <x v="2"/>
    <s v="数媒设计类中华民族文化元素组"/>
    <n v="40916"/>
    <s v="揭秘扎染工艺"/>
    <s v="沈阳体育学院"/>
    <s v="辽宁"/>
    <s v="尹珍"/>
    <s v="张筱楠"/>
    <s v="李若溪"/>
    <m/>
    <m/>
    <s v="孙立刚"/>
    <m/>
  </r>
  <r>
    <n v="3"/>
    <x v="2"/>
    <s v="数媒设计类中华民族文化元素组"/>
    <n v="41053"/>
    <s v="《石湾·灵》"/>
    <s v="深圳大学"/>
    <s v="广东"/>
    <s v="黄楚艺"/>
    <s v="曾丰"/>
    <m/>
    <m/>
    <m/>
    <s v="黎明"/>
    <m/>
  </r>
  <r>
    <n v="3"/>
    <x v="2"/>
    <s v="数媒设计类中华民族文化元素组"/>
    <n v="41120"/>
    <s v="不忘初心方得始终--继承与发扬传统价值观"/>
    <s v="大连科技学院"/>
    <s v="辽宁"/>
    <s v="武文杰"/>
    <s v="董瑞豪"/>
    <s v="戴啸雨"/>
    <m/>
    <m/>
    <s v="陈晨"/>
    <m/>
  </r>
  <r>
    <n v="3"/>
    <x v="2"/>
    <s v="数媒设计类中华民族文化元素组"/>
    <n v="41121"/>
    <s v="经典·永流传"/>
    <s v="大连科技学院"/>
    <s v="辽宁"/>
    <s v="王旭"/>
    <s v="杨俊俊"/>
    <m/>
    <m/>
    <m/>
    <s v="陈晨"/>
    <s v="宋欣欣"/>
  </r>
  <r>
    <n v="3"/>
    <x v="2"/>
    <s v="数媒设计类中华民族文化元素组"/>
    <n v="41135"/>
    <s v="“丝绸之路”"/>
    <s v="深圳大学"/>
    <s v="广东"/>
    <s v="陈静怡"/>
    <s v="余思怡"/>
    <m/>
    <m/>
    <m/>
    <s v="文冰"/>
    <m/>
  </r>
  <r>
    <n v="3"/>
    <x v="2"/>
    <s v="数媒设计类中华民族文化元素组"/>
    <n v="41275"/>
    <s v="匠心铸魂"/>
    <s v="辽宁对外经贸学院"/>
    <s v="辽宁"/>
    <s v="王聚丰"/>
    <s v="李松蔚"/>
    <s v="马晨蕾"/>
    <m/>
    <m/>
    <s v="任丽莉"/>
    <s v="赵中枢"/>
  </r>
  <r>
    <n v="3"/>
    <x v="2"/>
    <s v="数媒设计类中华民族文化元素组"/>
    <n v="41393"/>
    <s v="匠心筑梦之屋顶中国"/>
    <s v="渤海大学"/>
    <s v="辽宁"/>
    <s v="张诗琪"/>
    <s v="张艺宁"/>
    <s v="吴冠亚"/>
    <m/>
    <m/>
    <s v="张秀琦"/>
    <s v="王莉军"/>
  </r>
  <r>
    <n v="3"/>
    <x v="2"/>
    <s v="数媒设计类中华民族文化元素组"/>
    <n v="41693"/>
    <s v="中国风当代配饰"/>
    <s v="华侨大学"/>
    <s v="福建"/>
    <s v="李宛亭"/>
    <s v="翁一帆"/>
    <s v="李涵"/>
    <m/>
    <m/>
    <s v="萧宗志"/>
    <m/>
  </r>
  <r>
    <n v="3"/>
    <x v="2"/>
    <s v="数媒设计类中华民族文化元素组"/>
    <n v="42205"/>
    <s v="芸芸"/>
    <s v="大连艺术学院"/>
    <s v="辽宁"/>
    <s v="董雪晴"/>
    <m/>
    <m/>
    <m/>
    <m/>
    <s v="刘柳"/>
    <s v="戴金玲"/>
  </r>
  <r>
    <n v="3"/>
    <x v="2"/>
    <s v="数媒设计类中华民族文化元素组"/>
    <n v="42237"/>
    <s v="中华建筑-【家】"/>
    <s v="沈阳工程学院"/>
    <s v="辽宁"/>
    <s v="晏奕琛"/>
    <s v="刘威"/>
    <s v="王广泽"/>
    <m/>
    <m/>
    <s v="田丰"/>
    <s v="杨政"/>
  </r>
  <r>
    <n v="3"/>
    <x v="2"/>
    <s v="数媒设计类中华民族文化元素组"/>
    <n v="42406"/>
    <s v="民族融合"/>
    <s v="沈阳化工大学"/>
    <s v="辽宁"/>
    <s v="段植"/>
    <m/>
    <m/>
    <m/>
    <m/>
    <s v="郑童"/>
    <s v="张帆"/>
  </r>
  <r>
    <n v="3"/>
    <x v="2"/>
    <s v="数媒设计类中华民族文化元素组"/>
    <n v="42413"/>
    <s v="陕西皮影文化博物馆"/>
    <s v="沈阳化工大学"/>
    <s v="辽宁"/>
    <s v="王婷玉"/>
    <s v="韩曦"/>
    <m/>
    <m/>
    <m/>
    <s v="佟建"/>
    <m/>
  </r>
  <r>
    <n v="3"/>
    <x v="2"/>
    <s v="数媒设计类中华民族文化元素组"/>
    <n v="42529"/>
    <s v="碧瓦朱甍"/>
    <s v="大连东软信息学院"/>
    <s v="辽宁"/>
    <s v="齐润楠"/>
    <s v="曹美琪"/>
    <s v="殷玉嬛"/>
    <m/>
    <m/>
    <s v="王长志"/>
    <s v="刘子锦"/>
  </r>
  <r>
    <n v="3"/>
    <x v="2"/>
    <s v="数媒设计类中华民族文化元素组"/>
    <n v="42535"/>
    <s v="中华传统文化互动展馆"/>
    <s v="大连东软信息学院"/>
    <s v="辽宁"/>
    <s v="任倍萱"/>
    <s v="崔玉婷"/>
    <m/>
    <m/>
    <m/>
    <s v="李想"/>
    <m/>
  </r>
  <r>
    <n v="3"/>
    <x v="2"/>
    <s v="数媒设计类中华民族文化元素组"/>
    <n v="42727"/>
    <s v="徽派建筑"/>
    <s v="辽宁工程技术大学"/>
    <s v="辽宁"/>
    <s v="王弘扬"/>
    <s v="徐再燃"/>
    <s v="刘双龙"/>
    <m/>
    <m/>
    <s v="孙远敬"/>
    <s v="魏家鹏"/>
  </r>
  <r>
    <n v="3"/>
    <x v="2"/>
    <s v="数媒设计类中华民族文化元素组"/>
    <n v="42730"/>
    <s v="远方人家"/>
    <s v="辽宁工程技术大学"/>
    <s v="辽宁"/>
    <s v="李文君"/>
    <s v="杨巧丽"/>
    <s v="何春柳"/>
    <m/>
    <m/>
    <s v="马丽娟"/>
    <m/>
  </r>
  <r>
    <n v="3"/>
    <x v="2"/>
    <s v="数媒设计类中华民族文化元素组"/>
    <n v="43092"/>
    <s v="《纸鸢》"/>
    <s v="河北经贸大学"/>
    <s v="河北"/>
    <s v="琚华曦"/>
    <m/>
    <m/>
    <m/>
    <m/>
    <s v="彭昌容"/>
    <s v="李娟"/>
  </r>
  <r>
    <n v="3"/>
    <x v="2"/>
    <s v="数媒设计类中华民族文化元素组"/>
    <n v="43093"/>
    <s v="秦王求仙"/>
    <s v="河北经贸大学"/>
    <s v="河北"/>
    <s v="杨斌"/>
    <m/>
    <m/>
    <m/>
    <m/>
    <s v="刘腾"/>
    <s v="彭昌容"/>
  </r>
  <r>
    <n v="3"/>
    <x v="2"/>
    <s v="数媒设计类中华民族文化元素组"/>
    <n v="43179"/>
    <s v="曲水流觞"/>
    <s v="武汉科技大学城市学院"/>
    <s v="湖北"/>
    <s v="陈逸宽"/>
    <s v="梅云虎"/>
    <s v="薛皓天"/>
    <m/>
    <m/>
    <s v="张华丽"/>
    <s v="杨华勇"/>
  </r>
  <r>
    <n v="3"/>
    <x v="2"/>
    <s v="数媒设计类中华民族文化元素组"/>
    <n v="43239"/>
    <s v="百年过客"/>
    <s v="宿州学院"/>
    <s v="安徽"/>
    <s v="马凯伦"/>
    <s v="赵雪萌"/>
    <s v="范蓉蓉"/>
    <m/>
    <m/>
    <s v="李玲"/>
    <s v="周汝豪"/>
  </r>
  <r>
    <n v="3"/>
    <x v="2"/>
    <s v="数媒设计类中华民族文化元素组"/>
    <n v="43342"/>
    <s v="花神"/>
    <s v="大连工业大学"/>
    <s v="辽宁"/>
    <s v="魏宁"/>
    <s v="蔡宇晴"/>
    <s v="刘文全"/>
    <m/>
    <m/>
    <s v="栾海龙"/>
    <s v="蔡维"/>
  </r>
  <r>
    <n v="3"/>
    <x v="2"/>
    <s v="数媒设计类中华民族文化元素组"/>
    <n v="43480"/>
    <s v="京剧国粹扮相《盗御马》   "/>
    <s v="沈阳师范大学"/>
    <s v="辽宁"/>
    <s v="董静"/>
    <s v="项荟洁"/>
    <m/>
    <m/>
    <m/>
    <s v="高松"/>
    <s v="罗慧"/>
  </r>
  <r>
    <n v="3"/>
    <x v="2"/>
    <s v="数媒设计类中华民族文化元素组"/>
    <n v="43483"/>
    <s v="皮影戏"/>
    <s v="沈阳师范大学"/>
    <s v="辽宁"/>
    <s v="师洁"/>
    <s v="李娜"/>
    <s v="杨雯晰"/>
    <m/>
    <m/>
    <s v="杨亮"/>
    <m/>
  </r>
  <r>
    <n v="3"/>
    <x v="2"/>
    <s v="数媒设计类中华民族文化元素组"/>
    <n v="43632"/>
    <s v="故宫印象"/>
    <s v="沈阳城市建设学院"/>
    <s v="辽宁"/>
    <s v="李哲"/>
    <s v="周佳林"/>
    <s v="战呈"/>
    <m/>
    <m/>
    <s v="杨越茗"/>
    <s v="房丽娜"/>
  </r>
  <r>
    <n v="3"/>
    <x v="2"/>
    <s v="数媒设计类中华民族文化元素组"/>
    <n v="43693"/>
    <s v="技艺“守护人”"/>
    <s v="湘潭大学"/>
    <s v="湖南"/>
    <s v="叶佳绮"/>
    <s v="杨豫宁"/>
    <m/>
    <m/>
    <m/>
    <s v="孙淑萍"/>
    <m/>
  </r>
  <r>
    <n v="3"/>
    <x v="2"/>
    <s v="数媒设计类中华民族文化元素组"/>
    <n v="43700"/>
    <s v="喜笑华情"/>
    <s v="沈阳城市建设学院"/>
    <s v="辽宁"/>
    <s v="陈萱"/>
    <s v="王佳新"/>
    <s v="王宇熙"/>
    <m/>
    <m/>
    <s v="马骏宇"/>
    <s v="刘宇鹤"/>
  </r>
  <r>
    <n v="3"/>
    <x v="2"/>
    <s v="数媒设计类中华民族文化元素组"/>
    <n v="43746"/>
    <s v="无俗不成婚"/>
    <s v="大连民族大学"/>
    <s v="辽宁"/>
    <s v="吕伟宁"/>
    <s v="张明坤"/>
    <m/>
    <m/>
    <m/>
    <s v="纪力文"/>
    <s v="杨玥"/>
  </r>
  <r>
    <n v="3"/>
    <x v="2"/>
    <s v="数媒设计类中华民族文化元素组"/>
    <n v="43770"/>
    <s v="壮锦——艺术里的秘密"/>
    <s v="辽宁石油化工大学"/>
    <s v="辽宁"/>
    <s v="刘观桥"/>
    <s v="王相成"/>
    <s v="朱浩楠"/>
    <m/>
    <m/>
    <s v="常东超"/>
    <s v="李艳杰"/>
  </r>
  <r>
    <n v="3"/>
    <x v="2"/>
    <s v="数媒设计类中华民族文化元素组"/>
    <n v="43892"/>
    <s v="汉字的演变"/>
    <s v="武汉理工大学"/>
    <s v="湖北"/>
    <s v="徐颖"/>
    <s v="任家樱"/>
    <s v="孟淑娟"/>
    <m/>
    <m/>
    <s v="粟丹倪"/>
    <m/>
  </r>
  <r>
    <n v="3"/>
    <x v="2"/>
    <s v="数媒设计类中华民族文化元素组"/>
    <n v="44120"/>
    <s v="锦绣华服"/>
    <s v="云南警官学院"/>
    <s v="云南"/>
    <s v="王惟瑜"/>
    <s v="金贞皓"/>
    <m/>
    <m/>
    <m/>
    <s v="郭红怡"/>
    <m/>
  </r>
  <r>
    <n v="3"/>
    <x v="2"/>
    <s v="数媒设计类中华民族文化元素组"/>
    <n v="44125"/>
    <s v="图腾柄说"/>
    <s v="云南警官学院"/>
    <s v="云南"/>
    <s v="吴文曦"/>
    <s v="钟怡"/>
    <m/>
    <m/>
    <m/>
    <s v="陈旻"/>
    <s v="殷启新"/>
  </r>
  <r>
    <n v="3"/>
    <x v="2"/>
    <s v="数媒设计类中华民族文化元素组"/>
    <n v="44318"/>
    <s v="时空·邂逅"/>
    <s v="鞍山师范学院"/>
    <s v="辽宁"/>
    <s v="孙慧敏"/>
    <s v="解宛眉"/>
    <s v="魏大钦"/>
    <m/>
    <m/>
    <s v="王菲"/>
    <m/>
  </r>
  <r>
    <n v="3"/>
    <x v="2"/>
    <s v="数媒设计类中华民族文化元素组"/>
    <n v="44372"/>
    <s v="二十四节气"/>
    <s v="江汉大学"/>
    <s v="湖北"/>
    <s v="白璟"/>
    <s v="李夏瑛"/>
    <m/>
    <m/>
    <m/>
    <s v="刘刚"/>
    <s v="周晓春"/>
  </r>
  <r>
    <n v="3"/>
    <x v="2"/>
    <s v="数媒设计类中华民族文化元素组"/>
    <n v="44390"/>
    <s v="名楼胜阁-UI界面交互设计"/>
    <s v="武汉体育学院"/>
    <s v="湖北"/>
    <s v="刘畅"/>
    <s v="王艺霖"/>
    <s v="王梦宣"/>
    <m/>
    <m/>
    <s v="茅洁"/>
    <m/>
  </r>
  <r>
    <n v="3"/>
    <x v="2"/>
    <s v="数媒设计类中华民族文化元素组"/>
    <n v="44578"/>
    <s v="醒狮The lion"/>
    <s v="曲靖师范学院"/>
    <s v="云南"/>
    <s v="马敏"/>
    <s v="黄树琼"/>
    <m/>
    <m/>
    <m/>
    <s v="王俊策"/>
    <m/>
  </r>
  <r>
    <n v="3"/>
    <x v="2"/>
    <s v="数媒设计类中华民族文化元素组"/>
    <n v="44659"/>
    <s v="晋善晋美"/>
    <s v="天津农学院"/>
    <s v="天津"/>
    <s v="杨锦婕"/>
    <s v="徐子轲"/>
    <s v="张天琳"/>
    <m/>
    <m/>
    <s v="郭世懿"/>
    <s v="卢文"/>
  </r>
  <r>
    <n v="3"/>
    <x v="2"/>
    <s v="数媒设计类中华民族文化元素组"/>
    <n v="44779"/>
    <s v="“汉风”海昏侯系列文创产品设计"/>
    <s v="江西科技师范大学"/>
    <s v="江西"/>
    <s v="涂勇"/>
    <s v="兰雅婷"/>
    <m/>
    <m/>
    <m/>
    <s v="赵勤"/>
    <s v="谭望"/>
  </r>
  <r>
    <n v="3"/>
    <x v="2"/>
    <s v="数媒设计类中华民族文化元素组"/>
    <n v="44806"/>
    <s v="华夏国粹之脸谱文化"/>
    <s v="曲靖师范学院"/>
    <s v="云南"/>
    <s v="梁登强"/>
    <s v="许可"/>
    <s v="李选宇"/>
    <m/>
    <m/>
    <s v="陶燕林"/>
    <s v="李苹"/>
  </r>
  <r>
    <n v="3"/>
    <x v="2"/>
    <s v="数媒设计类中华民族文化元素组"/>
    <n v="44924"/>
    <s v="遗脉相承"/>
    <s v="安徽农业大学经济技术学院"/>
    <s v="安徽"/>
    <s v="江子寒"/>
    <m/>
    <m/>
    <m/>
    <m/>
    <s v="蔡琼"/>
    <s v="刘肖利"/>
  </r>
  <r>
    <n v="3"/>
    <x v="2"/>
    <s v="数媒设计类中华民族文化元素组"/>
    <n v="45036"/>
    <s v="子络-中国传统绳艺之美"/>
    <s v="哈尔滨工业大学"/>
    <s v="黑龙江"/>
    <s v="冉林灵"/>
    <s v="孟璞"/>
    <s v="蒋丹"/>
    <m/>
    <m/>
    <s v="原松梅"/>
    <s v="王晨"/>
  </r>
  <r>
    <n v="3"/>
    <x v="2"/>
    <s v="数媒设计类中华民族文化元素组"/>
    <n v="45115"/>
    <s v="华服之变"/>
    <s v="曲靖师范学院"/>
    <s v="云南"/>
    <s v="肖莉华"/>
    <s v="杨晓圆"/>
    <s v="高婕"/>
    <m/>
    <m/>
    <s v="兰美辉"/>
    <s v="姜云杰"/>
  </r>
  <r>
    <n v="3"/>
    <x v="2"/>
    <s v="数媒设计类中华民族文化元素组"/>
    <n v="45170"/>
    <s v="上古拾遗，方今补阙"/>
    <s v="怀化学院"/>
    <s v="湖南"/>
    <s v="张素雯"/>
    <s v="李芝青"/>
    <s v="丁蓉"/>
    <m/>
    <m/>
    <s v="陈志辉"/>
    <s v="黄丽衡"/>
  </r>
  <r>
    <n v="3"/>
    <x v="2"/>
    <s v="数媒设计类中华民族文化元素组"/>
    <n v="45320"/>
    <s v="《匠纸》"/>
    <s v="浙江海洋大学"/>
    <s v="浙江"/>
    <s v="黄珂鑫"/>
    <s v="徐文涵"/>
    <s v="赵卿峰"/>
    <m/>
    <m/>
    <s v="任文轩"/>
    <s v="叶其宏"/>
  </r>
  <r>
    <n v="3"/>
    <x v="2"/>
    <s v="数媒设计类中华民族文化元素组"/>
    <n v="45368"/>
    <s v="一梦南柯"/>
    <s v="南开大学滨海学院"/>
    <s v="天津"/>
    <s v="朱迪"/>
    <s v="谢佳卉"/>
    <s v="黄慧莹"/>
    <m/>
    <m/>
    <s v="孙福波"/>
    <m/>
  </r>
  <r>
    <n v="3"/>
    <x v="2"/>
    <s v="数媒设计类中华民族文化元素组"/>
    <n v="45397"/>
    <s v="时间·印记"/>
    <s v="长江大学文理学院"/>
    <s v="湖北"/>
    <s v="叶涵灵"/>
    <s v="潘宇"/>
    <s v="林少泽"/>
    <m/>
    <m/>
    <s v="田从祥"/>
    <s v="王迪"/>
  </r>
  <r>
    <n v="3"/>
    <x v="2"/>
    <s v="数媒设计类中华民族文化元素组"/>
    <n v="45472"/>
    <s v="鱼莲纹银香囊"/>
    <s v="湖北中医药大学"/>
    <s v="湖北"/>
    <s v="梅欢子"/>
    <s v="严程程"/>
    <s v="余骥远"/>
    <m/>
    <m/>
    <s v="刘钰涵"/>
    <s v="胡芳"/>
  </r>
  <r>
    <n v="3"/>
    <x v="2"/>
    <s v="数媒设计类中华民族文化元素组"/>
    <n v="45556"/>
    <s v="古音缭绕"/>
    <s v="汉口学院"/>
    <s v="湖北"/>
    <s v="熊晶钰"/>
    <s v="吴珂"/>
    <s v="林立昂"/>
    <m/>
    <m/>
    <s v="郭浩平"/>
    <s v="郑玉梅"/>
  </r>
  <r>
    <n v="3"/>
    <x v="2"/>
    <s v="数媒设计类中华民族文化元素组"/>
    <n v="45562"/>
    <s v="皮影戏：小舞台里的大世界"/>
    <s v="汉口学院"/>
    <s v="湖北"/>
    <s v="陈晨"/>
    <s v="顾思捷"/>
    <s v="曾志伟"/>
    <m/>
    <m/>
    <s v="蔡宣传"/>
    <s v="王鹤"/>
  </r>
  <r>
    <n v="3"/>
    <x v="2"/>
    <s v="数媒设计类中华民族文化元素组"/>
    <n v="45594"/>
    <s v="雕镂作胜起津风"/>
    <s v="武警后勤学院"/>
    <s v="天津"/>
    <s v="薛泽凡"/>
    <s v="董雪松"/>
    <s v="董倩"/>
    <m/>
    <m/>
    <s v="孙纳新"/>
    <s v="杨依依"/>
  </r>
  <r>
    <n v="3"/>
    <x v="2"/>
    <s v="数媒设计类中华民族文化元素组"/>
    <n v="45606"/>
    <s v="江南里"/>
    <s v="武警后勤学院"/>
    <s v="天津"/>
    <s v="苟莞苓"/>
    <s v="吴婷"/>
    <s v="朱鹏宇"/>
    <m/>
    <m/>
    <s v="孙纳新"/>
    <s v="孟陈然"/>
  </r>
  <r>
    <n v="3"/>
    <x v="2"/>
    <s v="数媒设计类中华民族文化元素组"/>
    <n v="45615"/>
    <s v="衣履冠带中的东方楚韵"/>
    <s v="华中师范大学"/>
    <s v="湖北"/>
    <s v="林雅南"/>
    <s v="肖睿威"/>
    <m/>
    <m/>
    <m/>
    <s v="郑世珏"/>
    <m/>
  </r>
  <r>
    <n v="3"/>
    <x v="2"/>
    <s v="数媒设计类中华民族文化元素组"/>
    <n v="45619"/>
    <s v="武汉味道"/>
    <s v="华中师范大学"/>
    <s v="湖北"/>
    <s v="刘萌"/>
    <s v="胡碧灵"/>
    <s v="吴丹丹"/>
    <m/>
    <m/>
    <s v="黄磊"/>
    <s v="陈迪"/>
  </r>
  <r>
    <n v="3"/>
    <x v="2"/>
    <s v="数媒设计类中华民族文化元素组"/>
    <n v="45682"/>
    <s v="风起草木染"/>
    <s v="武警后勤学院"/>
    <s v="天津"/>
    <s v="陈曹"/>
    <s v="刘佰川"/>
    <m/>
    <m/>
    <m/>
    <s v="孙纳新"/>
    <s v="霍柄良"/>
  </r>
  <r>
    <n v="3"/>
    <x v="2"/>
    <s v="数媒设计类中华民族文化元素组"/>
    <n v="45896"/>
    <s v="《黄鹤楼及黄鹤文化》"/>
    <s v="汉口学院"/>
    <s v="湖北"/>
    <s v="颜玉芳"/>
    <s v="陈梦霜"/>
    <s v="万乐"/>
    <m/>
    <m/>
    <s v="杨智"/>
    <s v="李琼"/>
  </r>
  <r>
    <n v="3"/>
    <x v="2"/>
    <s v="数媒设计类中华民族文化元素组"/>
    <n v="45902"/>
    <s v="君山·爱情岛"/>
    <s v="长江大学文理学院"/>
    <s v="湖北"/>
    <s v="张玲玲"/>
    <s v="刘祥荣"/>
    <s v="张少方"/>
    <m/>
    <m/>
    <s v="刘磊"/>
    <s v="傅娜"/>
  </r>
  <r>
    <n v="3"/>
    <x v="2"/>
    <s v="数媒设计类中华民族文化元素组"/>
    <n v="46126"/>
    <s v="徽派文创产品设计"/>
    <s v="南昌工程学院"/>
    <s v="江西"/>
    <s v="乔公宝"/>
    <s v="刘彦"/>
    <s v="周静"/>
    <m/>
    <m/>
    <s v="李前程"/>
    <s v="段鹏程"/>
  </r>
  <r>
    <n v="3"/>
    <x v="2"/>
    <s v="数媒设计类中华民族文化元素组"/>
    <n v="46135"/>
    <s v="Qc猫猫泉州大冒险"/>
    <s v="泉州师范学院"/>
    <s v="福建"/>
    <s v="许肇铝"/>
    <s v="吴琼"/>
    <s v="林荣楗"/>
    <m/>
    <m/>
    <s v="吴伟信"/>
    <m/>
  </r>
  <r>
    <n v="3"/>
    <x v="2"/>
    <s v="数媒设计类中华民族文化元素组"/>
    <n v="46277"/>
    <s v="恩施女儿寨二期项目规划"/>
    <s v="湖北工业大学"/>
    <s v="湖北"/>
    <s v="谌蓝婷"/>
    <s v="韩琦君"/>
    <s v="林嘉蕾"/>
    <m/>
    <m/>
    <s v="刘涛"/>
    <s v="李平"/>
  </r>
  <r>
    <n v="3"/>
    <x v="2"/>
    <s v="数媒设计类中华民族文化元素组"/>
    <n v="46368"/>
    <s v="达瓦孜"/>
    <s v="北京体育大学"/>
    <s v="北京"/>
    <s v="牛建华"/>
    <s v="周姝辰"/>
    <s v="胡华"/>
    <m/>
    <m/>
    <s v="啜鸣宇"/>
    <m/>
  </r>
  <r>
    <n v="3"/>
    <x v="2"/>
    <s v="数媒设计类中华民族文化元素组"/>
    <n v="46393"/>
    <s v="瓷色流香"/>
    <s v="北京体育大学"/>
    <s v="北京"/>
    <s v="管真真"/>
    <s v="李芳颖"/>
    <s v="曹希文"/>
    <m/>
    <m/>
    <s v="曹宇"/>
    <m/>
  </r>
  <r>
    <n v="3"/>
    <x v="2"/>
    <s v="数媒设计类中华民族文化元素组"/>
    <n v="46441"/>
    <s v="浮生若梦·文创系列"/>
    <s v="福州外语外贸学院"/>
    <s v="福建"/>
    <s v="蔡郁培"/>
    <s v="郑晨颖"/>
    <s v="张静怡"/>
    <m/>
    <m/>
    <s v="郑则凌"/>
    <s v="陶张未"/>
  </r>
  <r>
    <n v="3"/>
    <x v="2"/>
    <s v="数媒设计类中华民族文化元素组"/>
    <n v="46486"/>
    <s v="三眼井"/>
    <s v="华北水利水电大学"/>
    <s v="河南"/>
    <s v="张杭琦"/>
    <s v="秦奇增"/>
    <s v="王子豪"/>
    <m/>
    <m/>
    <s v="樊要玲"/>
    <s v="李雷"/>
  </r>
  <r>
    <n v="3"/>
    <x v="2"/>
    <s v="数媒设计类中华民族文化元素组"/>
    <n v="46549"/>
    <s v="云南沧源县民族村艺术改造方案"/>
    <s v="云南民族大学"/>
    <s v="云南"/>
    <s v="李杰璇"/>
    <m/>
    <m/>
    <m/>
    <m/>
    <s v="梁昕"/>
    <m/>
  </r>
  <r>
    <n v="3"/>
    <x v="2"/>
    <s v="数媒设计类中华民族文化元素组"/>
    <n v="46597"/>
    <s v="中国传统建筑"/>
    <s v="湖北美术学院"/>
    <s v="湖北"/>
    <s v="杨宇鸿"/>
    <s v="苏晴"/>
    <m/>
    <m/>
    <m/>
    <s v="赵锋"/>
    <m/>
  </r>
  <r>
    <n v="3"/>
    <x v="2"/>
    <s v="数媒设计类中华民族文化元素组"/>
    <n v="46649"/>
    <s v="灯笼的传说"/>
    <s v="梧州学院"/>
    <s v="广西"/>
    <s v="李思慧"/>
    <s v="凌子晴"/>
    <s v="尧志欣"/>
    <m/>
    <m/>
    <s v="甘金明"/>
    <s v="邸臻炜"/>
  </r>
  <r>
    <n v="3"/>
    <x v="2"/>
    <s v="数媒设计类中华民族文化元素组"/>
    <n v="46710"/>
    <s v="蝶梦曲江"/>
    <s v="长江大学文理学院"/>
    <s v="湖北"/>
    <s v="文天崇"/>
    <s v="姜金玲"/>
    <s v="谢佳伟"/>
    <m/>
    <m/>
    <s v="刘磊"/>
    <s v="唐依伟"/>
  </r>
  <r>
    <n v="3"/>
    <x v="2"/>
    <s v="数媒设计类中华民族文化元素组"/>
    <n v="46770"/>
    <s v="汉服古韵"/>
    <s v="中国政法大学"/>
    <s v="北京"/>
    <s v="李黛薇"/>
    <m/>
    <m/>
    <m/>
    <m/>
    <s v="韩司"/>
    <s v="郑宝昆"/>
  </r>
  <r>
    <n v="3"/>
    <x v="2"/>
    <s v="数媒设计类中华民族文化元素组"/>
    <n v="46889"/>
    <s v="北京皮影定格动画"/>
    <s v="中华女子学院"/>
    <s v="北京"/>
    <s v="冯煜杰"/>
    <s v="张李楠"/>
    <m/>
    <m/>
    <m/>
    <s v="李岩"/>
    <s v="刘冬懿"/>
  </r>
  <r>
    <n v="3"/>
    <x v="2"/>
    <s v="数媒设计类中华民族文化元素组"/>
    <n v="46979"/>
    <s v="筝象"/>
    <s v="上海对外经贸大学"/>
    <s v="上海"/>
    <s v="夏颖"/>
    <s v="沈辛茹"/>
    <m/>
    <m/>
    <m/>
    <s v="顾振宇"/>
    <m/>
  </r>
  <r>
    <n v="3"/>
    <x v="2"/>
    <s v="数媒设计类中华民族文化元素组"/>
    <n v="47109"/>
    <s v="《老家》"/>
    <s v="福建师范大学"/>
    <s v="福建"/>
    <s v="陈奕娜"/>
    <m/>
    <m/>
    <m/>
    <m/>
    <s v="翁东翰"/>
    <m/>
  </r>
  <r>
    <n v="3"/>
    <x v="2"/>
    <s v="数媒设计类中华民族文化元素组"/>
    <n v="47111"/>
    <s v="《漫话中医》"/>
    <s v="福建师范大学"/>
    <s v="福建"/>
    <s v="付紫卫"/>
    <s v="刘锦堃"/>
    <m/>
    <m/>
    <m/>
    <s v="李旭东"/>
    <m/>
  </r>
  <r>
    <n v="3"/>
    <x v="2"/>
    <s v="数媒设计类中华民族文化元素组"/>
    <n v="47275"/>
    <s v="羌笛全景"/>
    <s v="北京邮电大学世纪学院"/>
    <s v="北京"/>
    <s v="马昊"/>
    <s v="李华宇"/>
    <m/>
    <m/>
    <m/>
    <s v="马天容"/>
    <s v="林强"/>
  </r>
  <r>
    <n v="3"/>
    <x v="2"/>
    <s v="数媒设计类中华民族文化元素组"/>
    <n v="47289"/>
    <s v="留茗居"/>
    <s v="新乡学院"/>
    <s v="河南"/>
    <s v="宫鹏"/>
    <s v="刘延强"/>
    <m/>
    <m/>
    <m/>
    <s v="朱楠"/>
    <s v="胡鹏飞"/>
  </r>
  <r>
    <n v="3"/>
    <x v="2"/>
    <s v="数媒设计类中华民族文化元素组"/>
    <n v="47310"/>
    <s v="方唐"/>
    <s v="福建工程学院"/>
    <s v="福建"/>
    <s v="叶姝怡"/>
    <s v="陈雅莉"/>
    <s v="李游"/>
    <m/>
    <m/>
    <s v="武志军"/>
    <s v="曾祥远"/>
  </r>
  <r>
    <n v="3"/>
    <x v="2"/>
    <s v="数媒设计类中华民族文化元素组"/>
    <n v="47322"/>
    <s v="【简】几何服饰设计"/>
    <s v="福建工程学院"/>
    <s v="福建"/>
    <s v="刘欣悦"/>
    <s v="徐飞"/>
    <m/>
    <m/>
    <m/>
    <s v="武志军"/>
    <s v="曾祥远"/>
  </r>
  <r>
    <n v="3"/>
    <x v="2"/>
    <s v="数媒设计类中华民族文化元素组"/>
    <n v="47323"/>
    <s v="哈尼之旅"/>
    <s v="云南财经大学中华职业学院"/>
    <s v="云南"/>
    <s v="王佳瑞"/>
    <s v="刘洁"/>
    <s v="卯妮珊"/>
    <m/>
    <m/>
    <s v="王元亮"/>
    <m/>
  </r>
  <r>
    <n v="3"/>
    <x v="2"/>
    <s v="数媒设计类中华民族文化元素组"/>
    <n v="47361"/>
    <s v="剑胆琴心"/>
    <s v="福建农林大学"/>
    <s v="福建"/>
    <s v="苏心"/>
    <s v="李晨"/>
    <s v="邓开心"/>
    <m/>
    <m/>
    <s v="吴文娟"/>
    <m/>
  </r>
  <r>
    <n v="3"/>
    <x v="2"/>
    <s v="数媒设计类中华民族文化元素组"/>
    <n v="47375"/>
    <s v="花腰傣手机主题图标"/>
    <s v="玉溪师范学院"/>
    <s v="云南"/>
    <s v="吴大新"/>
    <s v="庞诗诗"/>
    <m/>
    <m/>
    <m/>
    <s v="马静"/>
    <m/>
  </r>
  <r>
    <n v="3"/>
    <x v="2"/>
    <s v="数媒设计类中华民族文化元素组"/>
    <n v="47379"/>
    <s v="印象河南"/>
    <s v="郑州工程技术学院"/>
    <s v="河南"/>
    <s v="贾昆杨"/>
    <s v="郑雪振"/>
    <m/>
    <m/>
    <m/>
    <s v="张蕾"/>
    <s v="郝志萍"/>
  </r>
  <r>
    <n v="3"/>
    <x v="2"/>
    <s v="数媒设计类中华民族文化元素组"/>
    <n v="47390"/>
    <s v="基于unity3D艺术展馆漫游系统设计"/>
    <s v="玉溪师范学院"/>
    <s v="云南"/>
    <s v="和耀丽"/>
    <s v="和丽春"/>
    <s v="付石林"/>
    <m/>
    <m/>
    <s v="龚萍"/>
    <m/>
  </r>
  <r>
    <n v="3"/>
    <x v="2"/>
    <s v="数媒设计类中华民族文化元素组"/>
    <n v="47394"/>
    <s v="满家情怀"/>
    <s v="玉溪师范学院"/>
    <s v="云南"/>
    <s v="缪明会"/>
    <s v="杨丽"/>
    <m/>
    <m/>
    <m/>
    <s v="刘海艳"/>
    <m/>
  </r>
  <r>
    <n v="3"/>
    <x v="2"/>
    <s v="数媒设计类中华民族文化元素组"/>
    <n v="47926"/>
    <s v="《维吾尔show》"/>
    <s v="云南师范大学"/>
    <s v="云南"/>
    <s v="黎娜"/>
    <s v="唐白仙"/>
    <s v="曾岚岚"/>
    <m/>
    <m/>
    <s v="王蕾"/>
    <m/>
  </r>
  <r>
    <n v="3"/>
    <x v="2"/>
    <s v="数媒设计类中华民族文化元素组"/>
    <n v="48345"/>
    <s v="一览黎风美"/>
    <s v="海南热带海洋学院"/>
    <s v="海南"/>
    <s v="李钦"/>
    <s v="周密"/>
    <s v="蒋学明"/>
    <m/>
    <m/>
    <s v="曹娜"/>
    <s v="杜红燕"/>
  </r>
  <r>
    <n v="3"/>
    <x v="2"/>
    <s v="数媒设计类中华民族文化元素组"/>
    <n v="48552"/>
    <s v="十二生肖与她的性格"/>
    <s v="宁波大学科学技术学院"/>
    <s v="浙江"/>
    <s v="邵霜"/>
    <s v="潘沁欣"/>
    <s v="邵楠施"/>
    <m/>
    <m/>
    <s v="陈玲"/>
    <m/>
  </r>
  <r>
    <n v="3"/>
    <x v="2"/>
    <s v="数媒设计类中华民族文化元素组"/>
    <n v="48688"/>
    <s v="青花瓷艺"/>
    <s v="上海工程技术大学"/>
    <s v="上海"/>
    <s v="黄温雅"/>
    <s v="祁汝璠"/>
    <s v="程思齐"/>
    <m/>
    <m/>
    <s v="王红"/>
    <s v="束建红"/>
  </r>
  <r>
    <n v="3"/>
    <x v="2"/>
    <s v="数媒设计类中华民族文化元素组"/>
    <n v="48758"/>
    <s v="桃源物语品牌及文创设计"/>
    <s v="浙江万里学院"/>
    <s v="浙江"/>
    <s v="沈诚烨"/>
    <m/>
    <m/>
    <m/>
    <m/>
    <s v="陈立萍"/>
    <m/>
  </r>
  <r>
    <n v="3"/>
    <x v="2"/>
    <s v="数媒设计类中华民族文化元素组"/>
    <n v="48801"/>
    <s v="皮黄"/>
    <s v="重庆文理学院"/>
    <s v="重庆"/>
    <s v="胡霜"/>
    <s v="刘婷"/>
    <s v="覃浩聃"/>
    <m/>
    <m/>
    <s v="代琴"/>
    <m/>
  </r>
  <r>
    <n v="3"/>
    <x v="2"/>
    <s v="数媒设计类中华民族文化元素组"/>
    <n v="48835"/>
    <s v="金屋藏娇"/>
    <s v="山东科技大学"/>
    <s v="山东"/>
    <s v="林琛"/>
    <s v="孙雨亭"/>
    <s v="周长静"/>
    <m/>
    <m/>
    <s v="刁秀丽"/>
    <m/>
  </r>
  <r>
    <n v="3"/>
    <x v="2"/>
    <s v="数媒设计类中华民族文化元素组"/>
    <n v="48849"/>
    <s v="信院韶华—萌虎"/>
    <s v="山西农业大学信息学院"/>
    <s v="山西"/>
    <s v="刘姣"/>
    <s v="马丽君"/>
    <m/>
    <m/>
    <m/>
    <s v="刘晓婷"/>
    <s v="孔霞"/>
  </r>
  <r>
    <n v="3"/>
    <x v="2"/>
    <s v="数媒设计类中华民族文化元素组"/>
    <n v="48981"/>
    <s v="蓬莱剑影"/>
    <s v="陆军勤务学院"/>
    <s v="重庆"/>
    <s v="张浩"/>
    <s v="罗瞿明"/>
    <s v="段景钊"/>
    <m/>
    <m/>
    <s v="侯博"/>
    <s v="苏秋月"/>
  </r>
  <r>
    <n v="3"/>
    <x v="2"/>
    <s v="数媒设计类中华民族文化元素组"/>
    <n v="48983"/>
    <s v="“唐代女子”系列插画"/>
    <s v="河南师范大学"/>
    <s v="河南"/>
    <s v="聂佳琦"/>
    <s v="高迎雪"/>
    <m/>
    <m/>
    <m/>
    <s v="岳冬利"/>
    <m/>
  </r>
  <r>
    <n v="3"/>
    <x v="2"/>
    <s v="数媒设计类中华民族文化元素组"/>
    <n v="49018"/>
    <s v="观砚"/>
    <s v="解放军空军工程大学"/>
    <s v="陕西"/>
    <s v="张锦忠"/>
    <s v="王杨平"/>
    <s v="汪星安"/>
    <m/>
    <m/>
    <s v="冯奎胜"/>
    <m/>
  </r>
  <r>
    <n v="3"/>
    <x v="2"/>
    <s v="数媒设计类中华民族文化元素组"/>
    <n v="49034"/>
    <s v="瓷韵"/>
    <s v="德州学院"/>
    <s v="山东"/>
    <s v="黄博文"/>
    <s v="刘祥"/>
    <s v="魏佳琪"/>
    <m/>
    <m/>
    <s v="郭长友"/>
    <m/>
  </r>
  <r>
    <n v="3"/>
    <x v="2"/>
    <s v="数媒设计类中华民族文化元素组"/>
    <n v="49035"/>
    <s v="周村古商城"/>
    <s v="德州学院"/>
    <s v="山东"/>
    <s v="刘寅杉"/>
    <s v="李颜如"/>
    <s v="邢亚洲"/>
    <m/>
    <m/>
    <s v="郑文艳"/>
    <s v="刘磊"/>
  </r>
  <r>
    <n v="3"/>
    <x v="2"/>
    <s v="数媒设计类中华民族文化元素组"/>
    <n v="49060"/>
    <s v="守望丝路"/>
    <s v="德州学院"/>
    <s v="山东"/>
    <s v="张涵"/>
    <s v="田悦"/>
    <s v="王庆杰"/>
    <m/>
    <m/>
    <s v="李庚明"/>
    <s v="陈长田"/>
  </r>
  <r>
    <n v="3"/>
    <x v="2"/>
    <s v="数媒设计类中华民族文化元素组"/>
    <n v="49105"/>
    <s v="灼华"/>
    <s v="西北大学"/>
    <s v="陕西"/>
    <s v="魏琪"/>
    <s v="段嘉怡"/>
    <m/>
    <m/>
    <m/>
    <s v="索琦"/>
    <m/>
  </r>
  <r>
    <n v="3"/>
    <x v="2"/>
    <s v="数媒设计类中华民族文化元素组"/>
    <n v="49111"/>
    <s v="含黛亭——中国传统建筑美之再现"/>
    <s v="西北大学"/>
    <s v="陕西"/>
    <s v="柳震"/>
    <s v="李牧阳"/>
    <s v="王顺"/>
    <m/>
    <m/>
    <s v="董卫军"/>
    <m/>
  </r>
  <r>
    <n v="3"/>
    <x v="2"/>
    <s v="数媒设计类中华民族文化元素组"/>
    <n v="49168"/>
    <s v="衣揽国色"/>
    <s v="吉林化工学院"/>
    <s v="吉林"/>
    <s v="孟维珣"/>
    <s v="李月格"/>
    <s v="刘忠慧"/>
    <m/>
    <m/>
    <s v="李双远"/>
    <m/>
  </r>
  <r>
    <n v="3"/>
    <x v="2"/>
    <s v="数媒设计类中华民族文化元素组"/>
    <n v="49222"/>
    <s v="中国潍坊传统手工艺品——风筝平面形象设计"/>
    <s v="北华大学"/>
    <s v="吉林"/>
    <s v="王雨鹤"/>
    <s v="卢键文"/>
    <s v="吴佳洁"/>
    <m/>
    <m/>
    <s v="丛文"/>
    <s v="孙艳"/>
  </r>
  <r>
    <n v="3"/>
    <x v="2"/>
    <s v="数媒设计类中华民族文化元素组"/>
    <n v="49223"/>
    <s v="中国印"/>
    <s v="安康学院"/>
    <s v="陕西"/>
    <s v="王莹"/>
    <m/>
    <m/>
    <m/>
    <m/>
    <s v="南京"/>
    <m/>
  </r>
  <r>
    <n v="3"/>
    <x v="2"/>
    <s v="数媒设计类中华民族文化元素组"/>
    <n v="49224"/>
    <s v="中华民族传统建筑"/>
    <s v="安康学院"/>
    <s v="陕西"/>
    <s v="刘丹"/>
    <m/>
    <m/>
    <m/>
    <m/>
    <s v="王克刚"/>
    <m/>
  </r>
  <r>
    <n v="3"/>
    <x v="2"/>
    <s v="数媒设计类中华民族文化元素组"/>
    <n v="49233"/>
    <s v="掌上园林"/>
    <s v="长春大学旅游学院"/>
    <s v="吉林"/>
    <s v="李雨卿"/>
    <s v="毛仲玉"/>
    <m/>
    <m/>
    <m/>
    <s v="谷颐"/>
    <s v="王莹"/>
  </r>
  <r>
    <n v="3"/>
    <x v="2"/>
    <s v="数媒设计类中华民族文化元素组"/>
    <n v="49291"/>
    <s v="那雅尔·内蒙古风情"/>
    <s v="通化师范学院"/>
    <s v="吉林"/>
    <s v="申佳敏"/>
    <s v="邢璐"/>
    <s v="杜晓倩"/>
    <m/>
    <m/>
    <s v="常鑫"/>
    <m/>
  </r>
  <r>
    <n v="3"/>
    <x v="2"/>
    <s v="数媒设计类中华民族文化元素组"/>
    <n v="49292"/>
    <s v="万物生·高句丽"/>
    <s v="通化师范学院"/>
    <s v="吉林"/>
    <s v="丁之平"/>
    <s v="赵荣翠"/>
    <s v="孙晨曦"/>
    <m/>
    <m/>
    <s v="常鑫"/>
    <m/>
  </r>
  <r>
    <n v="3"/>
    <x v="2"/>
    <s v="数媒设计类中华民族文化元素组"/>
    <n v="49325"/>
    <s v="榫卯印象"/>
    <s v="西华师范大学"/>
    <s v="四川"/>
    <s v="李倩"/>
    <s v="刘小霞"/>
    <s v="刘燕"/>
    <m/>
    <m/>
    <s v="曹蕾"/>
    <m/>
  </r>
  <r>
    <n v="3"/>
    <x v="2"/>
    <s v="数媒设计类中华民族文化元素组"/>
    <n v="49400"/>
    <s v="窗花情"/>
    <s v="东北师范大学"/>
    <s v="吉林"/>
    <s v="路迪"/>
    <s v="刘美琪"/>
    <s v="李婷婷"/>
    <m/>
    <m/>
    <s v="徐鹏"/>
    <s v="李波"/>
  </r>
  <r>
    <n v="3"/>
    <x v="2"/>
    <s v="数媒设计类中华民族文化元素组"/>
    <n v="49441"/>
    <s v="中国十大名楼"/>
    <s v="川北医学院"/>
    <s v="四川"/>
    <s v="张志远"/>
    <s v="杨朝勇"/>
    <s v="付云"/>
    <m/>
    <m/>
    <s v="刘正龙"/>
    <m/>
  </r>
  <r>
    <n v="3"/>
    <x v="2"/>
    <s v="数媒设计类中华民族文化元素组"/>
    <n v="49473"/>
    <s v="徽派食茶茶具设计"/>
    <s v="成都大学"/>
    <s v="四川"/>
    <s v="罗广州"/>
    <m/>
    <m/>
    <m/>
    <m/>
    <s v="张鸶鸶"/>
    <s v="代波"/>
  </r>
  <r>
    <n v="3"/>
    <x v="2"/>
    <s v="数媒设计类中华民族文化元素组"/>
    <n v="49510"/>
    <s v="《我与窑洞民居的对话》"/>
    <s v="西北师范大学知行学院"/>
    <s v="甘肃"/>
    <s v="王凯路"/>
    <m/>
    <m/>
    <m/>
    <m/>
    <s v="崔加强"/>
    <s v="谢文婷"/>
  </r>
  <r>
    <n v="3"/>
    <x v="2"/>
    <s v="数媒设计类中华民族文化元素组"/>
    <n v="49610"/>
    <s v="生旦净丑"/>
    <s v="兰州大学"/>
    <s v="甘肃"/>
    <s v="宋芳芳"/>
    <s v="石建琦"/>
    <s v="吴嘉俊"/>
    <m/>
    <m/>
    <s v="王静"/>
    <m/>
  </r>
  <r>
    <n v="3"/>
    <x v="2"/>
    <s v="数媒设计类中华民族文化元素组"/>
    <n v="49619"/>
    <s v="西兰卡普"/>
    <s v="解放军空军工程大学"/>
    <s v="陕西"/>
    <s v="朱麟"/>
    <s v="秦传歧"/>
    <s v="王鹏"/>
    <m/>
    <m/>
    <s v="王育辉"/>
    <s v="刘文杰"/>
  </r>
  <r>
    <n v="3"/>
    <x v="2"/>
    <s v="数媒设计类中华民族文化元素组"/>
    <n v="49642"/>
    <s v="惊蛰"/>
    <s v="山东工艺美术学院"/>
    <s v="山东"/>
    <s v="成亮"/>
    <s v="宋育豪"/>
    <s v="彭姗姗"/>
    <m/>
    <m/>
    <s v="杨如茵"/>
    <m/>
  </r>
  <r>
    <n v="1"/>
    <x v="0"/>
    <s v="数媒设计类中华优秀传统文化组"/>
    <n v="37011"/>
    <s v="粉墨人生"/>
    <s v="南京大学金陵学院"/>
    <s v="江苏"/>
    <s v="颜高歌"/>
    <s v="曹丽琴"/>
    <s v="蔡明慧"/>
    <s v="秦均"/>
    <m/>
    <s v="赵娜"/>
    <s v="铁锴"/>
  </r>
  <r>
    <n v="1"/>
    <x v="0"/>
    <s v="数媒设计类中华优秀传统文化组"/>
    <n v="38614"/>
    <s v="老屋"/>
    <s v="广州大学华软软件学院"/>
    <s v="广东"/>
    <s v="王晓豪"/>
    <s v="李家豪"/>
    <s v="李昀"/>
    <s v="赖湟颖"/>
    <s v="叶哲"/>
    <s v="曹陆军"/>
    <m/>
  </r>
  <r>
    <n v="1"/>
    <x v="0"/>
    <s v="数媒设计类中华优秀传统文化组"/>
    <n v="38988"/>
    <s v="篾匠"/>
    <s v="南京邮电大学"/>
    <s v="江苏"/>
    <s v="丁佳"/>
    <s v="张梓骏"/>
    <s v="赵宇峰"/>
    <s v="楼容"/>
    <s v="黄田"/>
    <s v="卢锋"/>
    <m/>
  </r>
  <r>
    <n v="1"/>
    <x v="0"/>
    <s v="数媒设计类中华优秀传统文化组"/>
    <n v="38995"/>
    <s v="火木丹青"/>
    <s v="南京邮电大学"/>
    <s v="江苏"/>
    <s v="孙璐"/>
    <s v="姜丰"/>
    <s v="胡翰林"/>
    <s v="罗梦颖"/>
    <m/>
    <s v="卢锋"/>
    <m/>
  </r>
  <r>
    <n v="1"/>
    <x v="0"/>
    <s v="数媒设计类中华优秀传统文化组"/>
    <n v="39383"/>
    <s v="不熄的龙窑"/>
    <s v="安徽师范大学皖江学院"/>
    <s v="安徽"/>
    <s v="周涛"/>
    <m/>
    <m/>
    <m/>
    <m/>
    <s v="沈玲玲"/>
    <s v="孙亮"/>
  </r>
  <r>
    <n v="1"/>
    <x v="0"/>
    <s v="数媒设计类中华优秀传统文化组"/>
    <n v="39687"/>
    <s v="兴託春犁 俯首子牛"/>
    <s v="辽宁工业大学"/>
    <s v="辽宁"/>
    <s v="黄敬恺"/>
    <s v="白喆元"/>
    <s v="陈菲菲"/>
    <s v="焦少朋"/>
    <m/>
    <s v="刘耘"/>
    <m/>
  </r>
  <r>
    <n v="1"/>
    <x v="0"/>
    <s v="数媒设计类中华优秀传统文化组"/>
    <n v="39690"/>
    <s v="九江巨龙 京东首关"/>
    <s v="辽宁工业大学"/>
    <s v="辽宁"/>
    <s v="高嘉悦"/>
    <s v="刘慧"/>
    <s v="贾雅鹏"/>
    <s v="徐梓健"/>
    <m/>
    <s v="刘耘"/>
    <m/>
  </r>
  <r>
    <n v="1"/>
    <x v="0"/>
    <s v="数媒设计类中华优秀传统文化组"/>
    <n v="41217"/>
    <s v="士可独行"/>
    <s v="陆军炮兵防空兵学院"/>
    <s v="安徽"/>
    <s v="周渊杰"/>
    <s v="樊明君"/>
    <s v="赵熙瑞"/>
    <m/>
    <m/>
    <s v="夏良"/>
    <s v="王欢"/>
  </r>
  <r>
    <n v="1"/>
    <x v="0"/>
    <s v="数媒设计类中华优秀传统文化组"/>
    <n v="41786"/>
    <s v="拉魂腔"/>
    <s v="淮北师范大学"/>
    <s v="安徽"/>
    <s v="孔志维"/>
    <s v="周家仓"/>
    <s v="谢佳辰"/>
    <s v="张庆伟"/>
    <s v="陈永伟"/>
    <s v="王涵"/>
    <s v="王志勇"/>
  </r>
  <r>
    <n v="1"/>
    <x v="0"/>
    <s v="数媒设计类中华优秀传统文化组"/>
    <n v="42798"/>
    <s v="琉璃情·匠心韵"/>
    <s v="沈阳体育学院"/>
    <s v="辽宁"/>
    <s v="伊凤娇"/>
    <s v="郭洋"/>
    <m/>
    <m/>
    <m/>
    <s v="马诺"/>
    <m/>
  </r>
  <r>
    <n v="1"/>
    <x v="0"/>
    <s v="数媒设计类中华优秀传统文化组"/>
    <n v="44675"/>
    <s v="“隐藏的智慧”中国传统家具榫卯结构动态展示"/>
    <s v="沈阳理工大学"/>
    <s v="辽宁"/>
    <s v="贺翔"/>
    <s v="宋言泽"/>
    <s v="陈思"/>
    <s v="张芳玉"/>
    <s v="陈文盛"/>
    <s v="刘娜"/>
    <s v="孟昭宇"/>
  </r>
  <r>
    <n v="1"/>
    <x v="0"/>
    <s v="数媒设计类中华优秀传统文化组"/>
    <n v="44819"/>
    <s v="泰山皮影戏 （专业组）"/>
    <s v="武汉体育学院"/>
    <s v="湖北"/>
    <s v="张路宽"/>
    <s v="陈泽原"/>
    <m/>
    <m/>
    <m/>
    <s v="黄海"/>
    <m/>
  </r>
  <r>
    <n v="1"/>
    <x v="0"/>
    <s v="数媒设计类中华优秀传统文化组"/>
    <n v="45167"/>
    <s v="指尖上的甜蜜之花"/>
    <s v="怀化学院"/>
    <s v="湖南"/>
    <s v="刘秋阳"/>
    <s v="何心悦"/>
    <s v="刘艺伟"/>
    <m/>
    <m/>
    <s v="高艳霞"/>
    <s v="石光辉"/>
  </r>
  <r>
    <n v="1"/>
    <x v="0"/>
    <s v="数媒设计类中华优秀传统文化组"/>
    <n v="45168"/>
    <s v="纸艺传家"/>
    <s v="怀化学院"/>
    <s v="湖南"/>
    <s v="罗欣"/>
    <s v="龚舜"/>
    <s v="彭开成"/>
    <m/>
    <m/>
    <s v="高艳霞"/>
    <s v="石光辉"/>
  </r>
  <r>
    <n v="1"/>
    <x v="0"/>
    <s v="数媒设计类中华优秀传统文化组"/>
    <n v="45235"/>
    <s v="绍道兆"/>
    <s v="中南民族大学"/>
    <s v="湖北"/>
    <s v="张羽芮"/>
    <s v="梁瑞婕"/>
    <s v="王琨"/>
    <s v="徐聂甜子"/>
    <s v="李庚"/>
    <s v="吴涛"/>
    <s v="刘琴"/>
  </r>
  <r>
    <n v="1"/>
    <x v="0"/>
    <s v="数媒设计类中华优秀传统文化组"/>
    <n v="45242"/>
    <s v="蒹葭"/>
    <s v="中南民族大学"/>
    <s v="湖北"/>
    <s v="刘雅昕"/>
    <s v="安琦"/>
    <s v="杨淦棋"/>
    <s v="黄天勤"/>
    <s v="段嘉铭"/>
    <s v="吴涛"/>
    <s v="阎春来"/>
  </r>
  <r>
    <n v="1"/>
    <x v="0"/>
    <s v="数媒设计类中华优秀传统文化组"/>
    <n v="46197"/>
    <s v="乌龙茶语"/>
    <s v="江西师范大学"/>
    <s v="江西"/>
    <s v="宗红美"/>
    <s v="王博"/>
    <s v="池文静"/>
    <s v="尚晨昊"/>
    <s v="李子婧"/>
    <s v="李海丽"/>
    <m/>
  </r>
  <r>
    <n v="1"/>
    <x v="0"/>
    <s v="数媒设计类中华优秀传统文化组"/>
    <n v="46207"/>
    <s v="拉拉渡"/>
    <s v="吉首大学"/>
    <s v="湖南"/>
    <s v="吴桔朽"/>
    <s v="李婕"/>
    <s v="陈碧姣"/>
    <s v="苗杰"/>
    <s v="欧阳沁怡"/>
    <s v="杨波"/>
    <s v="林磊"/>
  </r>
  <r>
    <n v="1"/>
    <x v="0"/>
    <s v="数媒设计类中华优秀传统文化组"/>
    <n v="46606"/>
    <s v="一字乾坤"/>
    <s v="梧州学院"/>
    <s v="广西"/>
    <s v="凌子晴"/>
    <s v="李思慧"/>
    <s v="何业德"/>
    <m/>
    <m/>
    <s v="宫海晓"/>
    <s v="邸臻炜"/>
  </r>
  <r>
    <n v="1"/>
    <x v="0"/>
    <s v="数媒设计类中华优秀传统文化组"/>
    <n v="48998"/>
    <s v="守望桐香"/>
    <s v="重庆大学城市科技学院"/>
    <s v="重庆"/>
    <s v="唐蓓"/>
    <s v="郑圆"/>
    <s v="陈玥"/>
    <s v="李新悦"/>
    <s v="陈果"/>
    <s v="余兰亭"/>
    <s v="高瑜"/>
  </r>
  <r>
    <n v="1"/>
    <x v="0"/>
    <s v="数媒设计类中华优秀传统文化组"/>
    <n v="49382"/>
    <s v="水墨动画《春江花月夜》"/>
    <s v="西京学院"/>
    <s v="陕西"/>
    <s v="沈翱"/>
    <s v="马丁丁"/>
    <s v="陈恒波"/>
    <m/>
    <m/>
    <s v="魏玉晶"/>
    <s v="赵耀"/>
  </r>
  <r>
    <n v="2"/>
    <x v="1"/>
    <s v="数媒设计类中华优秀传统文化组"/>
    <n v="36302"/>
    <s v="寻灶探微"/>
    <s v="中山大学新华学院"/>
    <s v="广东"/>
    <s v="郑伟国"/>
    <s v="杨绮琪"/>
    <s v="赖婕琦"/>
    <m/>
    <m/>
    <s v="刘珍丹"/>
    <s v="魏东华"/>
  </r>
  <r>
    <n v="2"/>
    <x v="1"/>
    <s v="数媒设计类中华优秀传统文化组"/>
    <n v="36569"/>
    <s v="古法黑糖 时光之甜"/>
    <s v="海南师范大学"/>
    <s v="海南"/>
    <s v="罗子腾"/>
    <s v="尹依伊"/>
    <s v="曾益荃"/>
    <m/>
    <m/>
    <s v="胡凯"/>
    <m/>
  </r>
  <r>
    <n v="2"/>
    <x v="1"/>
    <s v="数媒设计类中华优秀传统文化组"/>
    <n v="36680"/>
    <s v="深山夕照深秋雨"/>
    <s v="南京大学金陵学院"/>
    <s v="江苏"/>
    <s v="吴佳悦"/>
    <s v="杨一丹"/>
    <s v="钱雪菲"/>
    <m/>
    <m/>
    <s v="铁锴"/>
    <s v="赵娜"/>
  </r>
  <r>
    <n v="2"/>
    <x v="1"/>
    <s v="数媒设计类中华优秀传统文化组"/>
    <n v="36733"/>
    <s v="科举沉浮录"/>
    <s v="南京大学金陵学院"/>
    <s v="江苏"/>
    <s v="何升"/>
    <s v="韩凤岐"/>
    <s v="陈欣源"/>
    <s v="赵佚"/>
    <m/>
    <s v="常宇峰"/>
    <m/>
  </r>
  <r>
    <n v="2"/>
    <x v="1"/>
    <s v="数媒设计类中华优秀传统文化组"/>
    <n v="36760"/>
    <s v="国画·胡杨礼赞·丹青妙绘"/>
    <s v="新疆财经大学"/>
    <s v="新疆"/>
    <s v="任俊容"/>
    <s v="孙策"/>
    <s v="龚金梅"/>
    <s v="曾文"/>
    <s v="何志杰"/>
    <s v="王思秀"/>
    <s v="于凯"/>
  </r>
  <r>
    <n v="2"/>
    <x v="1"/>
    <s v="数媒设计类中华优秀传统文化组"/>
    <n v="36919"/>
    <s v="味蕾 乡愁"/>
    <s v="黑龙江大学"/>
    <s v="黑龙江"/>
    <s v="张夏彤"/>
    <s v="宋美懿"/>
    <s v="雷雯雄"/>
    <m/>
    <m/>
    <s v="朱桂凤"/>
    <s v="吴韩"/>
  </r>
  <r>
    <n v="2"/>
    <x v="1"/>
    <s v="数媒设计类中华优秀传统文化组"/>
    <n v="36995"/>
    <s v="《金陵一曲唤梦生》"/>
    <s v="江苏第二师范学院"/>
    <s v="江苏"/>
    <s v="万航"/>
    <s v="韦建丰"/>
    <s v="杨心如"/>
    <s v="刘泽宇"/>
    <s v="程铭"/>
    <s v="张思维"/>
    <s v="慈祥"/>
  </r>
  <r>
    <n v="2"/>
    <x v="1"/>
    <s v="数媒设计类中华优秀传统文化组"/>
    <n v="37062"/>
    <s v="糖缘"/>
    <s v="辽宁科技学院"/>
    <s v="辽宁"/>
    <s v="陈秉秀"/>
    <s v="白祚笙"/>
    <s v="孙玮琪"/>
    <s v="谭雨萍"/>
    <m/>
    <s v="孙炽昕"/>
    <s v="孟祥武"/>
  </r>
  <r>
    <n v="2"/>
    <x v="1"/>
    <s v="数媒设计类中华优秀传统文化组"/>
    <n v="37070"/>
    <s v="纸境"/>
    <s v="辽宁科技学院"/>
    <s v="辽宁"/>
    <s v="盛然"/>
    <s v="曹志楷"/>
    <s v="王子沐"/>
    <s v="綦恩灏"/>
    <m/>
    <s v="刘平平"/>
    <s v="张伟东"/>
  </r>
  <r>
    <n v="2"/>
    <x v="1"/>
    <s v="数媒设计类中华优秀传统文化组"/>
    <n v="37073"/>
    <s v="桂林四塘腐乳"/>
    <s v="辽宁科技学院"/>
    <s v="辽宁"/>
    <s v="姚冠楠"/>
    <s v="谢水生"/>
    <s v="温俊威"/>
    <m/>
    <m/>
    <s v="韩召"/>
    <s v="刘研"/>
  </r>
  <r>
    <n v="2"/>
    <x v="1"/>
    <s v="数媒设计类中华优秀传统文化组"/>
    <n v="37117"/>
    <s v="留学金陵，感悟明城"/>
    <s v="南京医科大学"/>
    <s v="江苏"/>
    <s v="姜艺"/>
    <s v="邹啸腾"/>
    <s v="郭蔚"/>
    <s v="鲁克莎"/>
    <s v="金然"/>
    <s v="杜笑秋"/>
    <s v="朱婧"/>
  </r>
  <r>
    <n v="2"/>
    <x v="1"/>
    <s v="数媒设计类中华优秀传统文化组"/>
    <n v="37174"/>
    <s v="岭南艺术瑰宝——石湾公仔"/>
    <s v="广州商学院"/>
    <s v="广东"/>
    <s v="庞杏萍"/>
    <s v="彭丽敏"/>
    <s v="冼贵婷"/>
    <m/>
    <m/>
    <s v="李天昊"/>
    <s v="叶嫣"/>
  </r>
  <r>
    <n v="2"/>
    <x v="1"/>
    <s v="数媒设计类中华优秀传统文化组"/>
    <n v="37257"/>
    <s v="长安城的坊与市"/>
    <s v="辽宁科技大学"/>
    <s v="辽宁"/>
    <s v="祝浩凯"/>
    <s v="李海鹏"/>
    <m/>
    <m/>
    <m/>
    <s v="王琼"/>
    <m/>
  </r>
  <r>
    <n v="2"/>
    <x v="1"/>
    <s v="数媒设计类中华优秀传统文化组"/>
    <n v="37407"/>
    <s v="露 禅"/>
    <s v="淮阴师范学院"/>
    <s v="江苏"/>
    <s v="周楠"/>
    <s v="孙榕"/>
    <s v="裴翔宇"/>
    <s v="周开欣"/>
    <m/>
    <s v="赵新"/>
    <s v="汪弘扬"/>
  </r>
  <r>
    <n v="2"/>
    <x v="1"/>
    <s v="数媒设计类中华优秀传统文化组"/>
    <n v="37441"/>
    <s v="大唐风流"/>
    <s v="南京邮电大学通达学院"/>
    <s v="江苏"/>
    <s v="孙玉剑"/>
    <s v="张述嘉"/>
    <s v="宗加行"/>
    <m/>
    <m/>
    <s v="王斌"/>
    <s v="姚永明"/>
  </r>
  <r>
    <n v="2"/>
    <x v="1"/>
    <s v="数媒设计类中华优秀传统文化组"/>
    <n v="37688"/>
    <s v="猴魁"/>
    <s v="安徽大学"/>
    <s v="安徽"/>
    <s v="俞倩"/>
    <s v="王雪琦"/>
    <s v="贺雪扬"/>
    <m/>
    <m/>
    <s v="陈成亮"/>
    <m/>
  </r>
  <r>
    <n v="2"/>
    <x v="1"/>
    <s v="数媒设计类中华优秀传统文化组"/>
    <n v="37957"/>
    <s v="守望桃花坞"/>
    <s v="苏州科技大学"/>
    <s v="江苏"/>
    <s v="公蕊"/>
    <s v="刘杰"/>
    <s v="乐子妍"/>
    <m/>
    <m/>
    <s v="任颖子"/>
    <m/>
  </r>
  <r>
    <n v="2"/>
    <x v="1"/>
    <s v="数媒设计类中华优秀传统文化组"/>
    <n v="38129"/>
    <s v="《千年变脸情》"/>
    <s v="辽宁师范大学"/>
    <s v="辽宁"/>
    <s v="连若涵"/>
    <s v="王菲"/>
    <s v="刘美含"/>
    <s v="葛致豪"/>
    <m/>
    <s v="陈臣"/>
    <s v="任德强"/>
  </r>
  <r>
    <n v="2"/>
    <x v="1"/>
    <s v="数媒设计类中华优秀传统文化组"/>
    <n v="38603"/>
    <s v="步生莲华"/>
    <s v="运城学院"/>
    <s v="山西"/>
    <s v="宋健"/>
    <s v="王悦"/>
    <s v="李再昌"/>
    <m/>
    <m/>
    <s v="徐岩柏"/>
    <s v="梁雯"/>
  </r>
  <r>
    <n v="2"/>
    <x v="1"/>
    <s v="数媒设计类中华优秀传统文化组"/>
    <n v="38887"/>
    <s v="筑梦人"/>
    <s v="盐城师范学院"/>
    <s v="江苏"/>
    <s v="王玉陶"/>
    <s v="黄丹"/>
    <m/>
    <m/>
    <m/>
    <s v="姚永明"/>
    <s v="董健"/>
  </r>
  <r>
    <n v="2"/>
    <x v="1"/>
    <s v="数媒设计类中华优秀传统文化组"/>
    <n v="38931"/>
    <s v="凤追凤——黄梅挑花和它的传承人"/>
    <s v="华中科技大学"/>
    <s v="湖北"/>
    <s v="孙煦"/>
    <s v="孙奇慧"/>
    <s v="马金瑞"/>
    <s v="李蔚真"/>
    <m/>
    <s v="胡怡"/>
    <s v="闫隽"/>
  </r>
  <r>
    <n v="2"/>
    <x v="1"/>
    <s v="数媒设计类中华优秀传统文化组"/>
    <n v="38933"/>
    <s v="《龙票传奇》"/>
    <s v="华中科技大学"/>
    <s v="湖北"/>
    <s v="朱子婧"/>
    <s v="李致睿"/>
    <s v="李赛宇"/>
    <s v="肖钰泓一"/>
    <m/>
    <s v="胡怡"/>
    <s v="李华君"/>
  </r>
  <r>
    <n v="2"/>
    <x v="1"/>
    <s v="数媒设计类中华优秀传统文化组"/>
    <n v="39348"/>
    <s v="平遥推光漆器"/>
    <s v="滁州学院"/>
    <s v="安徽"/>
    <s v="刘文蕊"/>
    <s v="张利伟"/>
    <s v="李方"/>
    <s v="冯嘉晨"/>
    <s v="周友丽"/>
    <s v="潘宏"/>
    <s v="陶涛"/>
  </r>
  <r>
    <n v="2"/>
    <x v="1"/>
    <s v="数媒设计类中华优秀传统文化组"/>
    <n v="39375"/>
    <s v="凤扬花鼓"/>
    <s v="安徽师范大学皖江学院"/>
    <s v="安徽"/>
    <s v="吴帅帅"/>
    <s v="杨盛利"/>
    <s v="齐永佳"/>
    <s v="陈梅"/>
    <m/>
    <s v="朱小丽"/>
    <s v="周琢"/>
  </r>
  <r>
    <n v="2"/>
    <x v="1"/>
    <s v="数媒设计类中华优秀传统文化组"/>
    <n v="39377"/>
    <s v="万安罗盘"/>
    <s v="安徽师范大学皖江学院"/>
    <s v="安徽"/>
    <s v="黄可心"/>
    <s v="刘志航"/>
    <s v="刘璐璐"/>
    <m/>
    <m/>
    <s v="沈玲玲"/>
    <s v="孙亮"/>
  </r>
  <r>
    <n v="2"/>
    <x v="1"/>
    <s v="数媒设计类中华优秀传统文化组"/>
    <n v="39379"/>
    <s v="江淹梦笔"/>
    <s v="安徽师范大学皖江学院"/>
    <s v="安徽"/>
    <s v="丁聪"/>
    <s v="程晨"/>
    <s v="黄汉威"/>
    <s v="黄清"/>
    <s v="曹京"/>
    <s v="孙亮"/>
    <s v="吴靖"/>
  </r>
  <r>
    <n v="2"/>
    <x v="1"/>
    <s v="数媒设计类中华优秀传统文化组"/>
    <n v="39609"/>
    <s v="绣兮姑苏"/>
    <s v="南京邮电大学通达学院"/>
    <s v="江苏"/>
    <s v="丁一"/>
    <s v="董璇"/>
    <s v="杭雨城"/>
    <s v="李嘉敏"/>
    <s v="刘亚东"/>
    <s v="陈利群"/>
    <m/>
  </r>
  <r>
    <n v="2"/>
    <x v="1"/>
    <s v="数媒设计类中华优秀传统文化组"/>
    <n v="40348"/>
    <s v="一曲霓裳"/>
    <s v="韶关学院"/>
    <s v="广东"/>
    <s v="谭国豪"/>
    <s v="梁桂玲"/>
    <s v="姚焙凯"/>
    <s v="吴沛钰"/>
    <s v="林佳欣"/>
    <s v="刘群"/>
    <s v="滕厚雷"/>
  </r>
  <r>
    <n v="2"/>
    <x v="1"/>
    <s v="数媒设计类中华优秀传统文化组"/>
    <n v="40426"/>
    <s v="绘字剪纸"/>
    <s v="安徽建筑大学"/>
    <s v="安徽"/>
    <s v="孙宗婕"/>
    <s v="袁晶菁"/>
    <s v="耿万成"/>
    <s v="高达"/>
    <s v="刘俊"/>
    <s v="王新"/>
    <s v="张乐"/>
  </r>
  <r>
    <n v="2"/>
    <x v="1"/>
    <s v="数媒设计类中华优秀传统文化组"/>
    <n v="40700"/>
    <s v="无邪"/>
    <s v="黄山学院"/>
    <s v="安徽"/>
    <s v="陈林茂"/>
    <s v="崔鲁冰"/>
    <s v="姜伊凯"/>
    <s v="倪清蓉"/>
    <s v="张姗"/>
    <s v="唐莉"/>
    <s v="陈玲"/>
  </r>
  <r>
    <n v="2"/>
    <x v="1"/>
    <s v="数媒设计类中华优秀传统文化组"/>
    <n v="40863"/>
    <s v="念奴娇·赤壁怀古"/>
    <s v="阳光学院"/>
    <s v="福建"/>
    <s v="蔡裕兰"/>
    <s v="黄梓银"/>
    <s v="罗美玲"/>
    <s v="张晓霞"/>
    <m/>
    <s v="郜馨"/>
    <m/>
  </r>
  <r>
    <n v="2"/>
    <x v="1"/>
    <s v="数媒设计类中华优秀传统文化组"/>
    <n v="41007"/>
    <s v="青海人的社火"/>
    <s v="合肥工业大学（宣城校区）"/>
    <s v="安徽"/>
    <s v="贾建波"/>
    <s v="丁锦珵"/>
    <s v="郭雅芬"/>
    <s v="武子云"/>
    <s v="娄庆辉"/>
    <s v="冷金麟"/>
    <s v="宣善立"/>
  </r>
  <r>
    <n v="2"/>
    <x v="1"/>
    <s v="数媒设计类中华优秀传统文化组"/>
    <n v="41387"/>
    <s v="指尖匠心"/>
    <s v="渤海大学"/>
    <s v="辽宁"/>
    <s v="沈毅"/>
    <s v="冯楷"/>
    <s v="陈博文"/>
    <s v="肖宇阳"/>
    <m/>
    <s v="赵焱"/>
    <s v="王莉军"/>
  </r>
  <r>
    <n v="2"/>
    <x v="1"/>
    <s v="数媒设计类中华优秀传统文化组"/>
    <n v="41687"/>
    <s v="厦门漆线雕"/>
    <s v="华侨大学"/>
    <s v="福建"/>
    <s v="黄昊"/>
    <s v="张乔"/>
    <s v="罗林"/>
    <s v="孙洋"/>
    <s v="吴世琳"/>
    <s v="萧宗志"/>
    <m/>
  </r>
  <r>
    <n v="2"/>
    <x v="1"/>
    <s v="数媒设计类中华优秀传统文化组"/>
    <n v="41688"/>
    <s v="粤韵声声绕梨园"/>
    <s v="华侨大学"/>
    <s v="福建"/>
    <s v="郭敏锜"/>
    <s v="潘怡君"/>
    <s v="庄驰晖"/>
    <m/>
    <m/>
    <s v="萧宗志"/>
    <m/>
  </r>
  <r>
    <n v="2"/>
    <x v="1"/>
    <s v="数媒设计类中华优秀传统文化组"/>
    <n v="42096"/>
    <s v="旅顺口1894"/>
    <s v="沈阳工学院"/>
    <s v="辽宁"/>
    <s v="吴建锋"/>
    <s v="王亭轩"/>
    <s v="张言辉"/>
    <s v="陈晓成"/>
    <s v="杨滨硕"/>
    <s v="张丽娜"/>
    <s v="程禹霖"/>
  </r>
  <r>
    <n v="2"/>
    <x v="1"/>
    <s v="数媒设计类中华优秀传统文化组"/>
    <n v="42101"/>
    <s v="大辽国砚"/>
    <s v="沈阳工学院"/>
    <s v="辽宁"/>
    <s v="柏云鹏"/>
    <s v="苏壬楷"/>
    <s v="栗嘉昊"/>
    <m/>
    <m/>
    <s v="赵云鹏"/>
    <s v="赵义"/>
  </r>
  <r>
    <n v="2"/>
    <x v="1"/>
    <s v="数媒设计类中华优秀传统文化组"/>
    <n v="42399"/>
    <s v="融合"/>
    <s v="沈阳化工大学"/>
    <s v="辽宁"/>
    <s v="段植"/>
    <m/>
    <m/>
    <m/>
    <m/>
    <s v="郑童"/>
    <s v="张帆"/>
  </r>
  <r>
    <n v="2"/>
    <x v="1"/>
    <s v="数媒设计类中华优秀传统文化组"/>
    <n v="42514"/>
    <s v="孝"/>
    <s v="大连东软信息学院"/>
    <s v="辽宁"/>
    <s v="孙祥森"/>
    <s v="赵一博"/>
    <s v="聂圆梓"/>
    <s v="辛慰"/>
    <s v="韩钧瑶"/>
    <s v="杨浩婕"/>
    <s v="张韵"/>
  </r>
  <r>
    <n v="2"/>
    <x v="1"/>
    <s v="数媒设计类中华优秀传统文化组"/>
    <n v="42848"/>
    <s v="故境离人"/>
    <s v="大连理工大学"/>
    <s v="辽宁"/>
    <s v="纪雅婕"/>
    <s v="何佳琦"/>
    <s v="王星河"/>
    <s v="吴昕儒"/>
    <s v="段启深"/>
    <s v="杜佳"/>
    <m/>
  </r>
  <r>
    <n v="2"/>
    <x v="1"/>
    <s v="数媒设计类中华优秀传统文化组"/>
    <n v="42864"/>
    <s v="方寸之间"/>
    <s v="池州学院"/>
    <s v="安徽"/>
    <s v="陈祥"/>
    <s v="周晨"/>
    <s v="朱雅倩"/>
    <s v="武俊辰"/>
    <m/>
    <s v="刘贵梅"/>
    <m/>
  </r>
  <r>
    <n v="2"/>
    <x v="1"/>
    <s v="数媒设计类中华优秀传统文化组"/>
    <n v="43298"/>
    <s v="《红脸白彪》"/>
    <s v="河北经贸大学"/>
    <s v="河北"/>
    <s v="丁宁"/>
    <s v="牛东晖"/>
    <s v="李福贵"/>
    <m/>
    <m/>
    <s v="曹林"/>
    <s v="景义新"/>
  </r>
  <r>
    <n v="2"/>
    <x v="1"/>
    <s v="数媒设计类中华优秀传统文化组"/>
    <n v="43475"/>
    <s v="家“变”"/>
    <s v="沈阳师范大学"/>
    <s v="辽宁"/>
    <s v="李源红"/>
    <s v="李思琦"/>
    <m/>
    <m/>
    <m/>
    <s v="罗慧"/>
    <s v="高松"/>
  </r>
  <r>
    <n v="2"/>
    <x v="1"/>
    <s v="数媒设计类中华优秀传统文化组"/>
    <n v="43761"/>
    <s v="蜡染"/>
    <s v="辽宁石油化工大学"/>
    <s v="辽宁"/>
    <s v="张雷雷"/>
    <s v="熊峰"/>
    <s v="于强"/>
    <s v="苏玲"/>
    <m/>
    <s v="王宇彤"/>
    <s v="李倩"/>
  </r>
  <r>
    <n v="2"/>
    <x v="1"/>
    <s v="数媒设计类中华优秀传统文化组"/>
    <n v="43889"/>
    <s v="新公佬"/>
    <s v="武汉理工大学"/>
    <s v="湖北"/>
    <s v="陈相宇"/>
    <s v="宗国凯"/>
    <s v="许宏波"/>
    <s v="曹茜"/>
    <s v="覃苗"/>
    <s v="武海龙"/>
    <m/>
  </r>
  <r>
    <n v="2"/>
    <x v="1"/>
    <s v="数媒设计类中华优秀传统文化组"/>
    <n v="43893"/>
    <s v="布朽"/>
    <s v="武汉理工大学"/>
    <s v="湖北"/>
    <s v="周慧琪"/>
    <s v="曾智"/>
    <s v="薛问鼎"/>
    <s v="常瑜欣"/>
    <m/>
    <s v="熊文飞"/>
    <s v="李宁"/>
  </r>
  <r>
    <n v="2"/>
    <x v="1"/>
    <s v="数媒设计类中华优秀传统文化组"/>
    <n v="44107"/>
    <s v="棕情守艺"/>
    <s v="湖南女子学院"/>
    <s v="湖南"/>
    <s v="唐淑芳"/>
    <s v="刘蕊蕾"/>
    <s v="李丹凤"/>
    <s v="谢佳伶"/>
    <s v="李昱伶"/>
    <s v="万莹"/>
    <s v="金晶"/>
  </r>
  <r>
    <n v="2"/>
    <x v="1"/>
    <s v="数媒设计类中华优秀传统文化组"/>
    <n v="44189"/>
    <s v="盘长劫"/>
    <s v="沈阳建筑大学"/>
    <s v="辽宁"/>
    <s v="蒋文强"/>
    <s v="孙全胜"/>
    <s v="曹洪诰"/>
    <s v="赵旭冉"/>
    <s v="熊楚倩"/>
    <s v="郭绍义"/>
    <s v="王凤英"/>
  </r>
  <r>
    <n v="2"/>
    <x v="1"/>
    <s v="数媒设计类中华优秀传统文化组"/>
    <n v="44243"/>
    <s v="老龙口传奇"/>
    <s v="东北大学"/>
    <s v="辽宁"/>
    <s v="李陶"/>
    <s v="贾兆伟"/>
    <s v="于耀翔"/>
    <s v="张可"/>
    <s v="刘昱杉"/>
    <s v="于丹"/>
    <m/>
  </r>
  <r>
    <n v="2"/>
    <x v="1"/>
    <s v="数媒设计类中华优秀传统文化组"/>
    <n v="44244"/>
    <s v="明时长城明下人"/>
    <s v="东北大学"/>
    <s v="辽宁"/>
    <s v="张瑞霞"/>
    <s v="周凯"/>
    <s v="王春东"/>
    <s v="宋丽达"/>
    <s v="钟子轩"/>
    <s v="霍楷"/>
    <m/>
  </r>
  <r>
    <n v="2"/>
    <x v="1"/>
    <s v="数媒设计类中华优秀传统文化组"/>
    <n v="44288"/>
    <s v="寻找潜山老味道-米粉肉"/>
    <s v="安徽三联学院"/>
    <s v="安徽"/>
    <s v="程辛林"/>
    <m/>
    <m/>
    <m/>
    <m/>
    <s v="杨亮"/>
    <s v="陶宗华"/>
  </r>
  <r>
    <n v="2"/>
    <x v="1"/>
    <s v="数媒设计类中华优秀传统文化组"/>
    <n v="44439"/>
    <s v="一堂葫芦"/>
    <s v="天津科技大学"/>
    <s v="天津"/>
    <s v="杨润滢"/>
    <s v="杨莉"/>
    <s v="杨欣然"/>
    <s v="刘斐"/>
    <m/>
    <s v="贾兆阳"/>
    <s v="刘瑞芳"/>
  </r>
  <r>
    <n v="2"/>
    <x v="1"/>
    <s v="数媒设计类中华优秀传统文化组"/>
    <n v="44639"/>
    <s v="彝绣"/>
    <s v="曲靖师范学院"/>
    <s v="云南"/>
    <s v="禹新"/>
    <s v="高顺红"/>
    <s v="陈迁"/>
    <s v="钱文能"/>
    <s v="张意函"/>
    <s v="杨锐玲"/>
    <m/>
  </r>
  <r>
    <n v="2"/>
    <x v="1"/>
    <s v="数媒设计类中华优秀传统文化组"/>
    <n v="44701"/>
    <s v="吴下之园，不系之舟"/>
    <s v="宜春学院"/>
    <s v="江西"/>
    <s v="黄彩玲"/>
    <s v="陈坤"/>
    <s v="史恪凡"/>
    <m/>
    <m/>
    <s v="廖振军"/>
    <s v="周鲁萌"/>
  </r>
  <r>
    <n v="2"/>
    <x v="1"/>
    <s v="数媒设计类中华优秀传统文化组"/>
    <n v="44952"/>
    <s v="一座总督衙署，半部清史写照"/>
    <s v="河北金融学院"/>
    <s v="河北"/>
    <s v="刘秀德"/>
    <s v="杜凯欣"/>
    <s v="秦泽雨"/>
    <s v="温莹"/>
    <s v="倪子闳"/>
    <s v="曹莹"/>
    <s v="苗志刚"/>
  </r>
  <r>
    <n v="2"/>
    <x v="1"/>
    <s v="数媒设计类中华优秀传统文化组"/>
    <n v="45240"/>
    <s v="茶道肇始"/>
    <s v="中南民族大学"/>
    <s v="湖北"/>
    <s v="马月"/>
    <s v="宋雯敏"/>
    <s v="王涛"/>
    <s v="李开才"/>
    <s v="彭新彦"/>
    <s v="吴涛"/>
    <m/>
  </r>
  <r>
    <n v="2"/>
    <x v="1"/>
    <s v="数媒设计类中华优秀传统文化组"/>
    <n v="45464"/>
    <s v="浴仙池"/>
    <s v="江西师范大学"/>
    <s v="江西"/>
    <s v="张予涵"/>
    <s v="张建熊"/>
    <s v="王静"/>
    <m/>
    <m/>
    <s v="刘一儒"/>
    <m/>
  </r>
  <r>
    <n v="2"/>
    <x v="1"/>
    <s v="数媒设计类中华优秀传统文化组"/>
    <n v="45535"/>
    <s v="《千年禅宗一古刹》"/>
    <s v="汉口学院"/>
    <s v="湖北"/>
    <s v="王子怡"/>
    <s v="赵如阳"/>
    <s v="韩继超"/>
    <s v="季伟"/>
    <s v="张亚迪"/>
    <s v="蔡宣传"/>
    <s v="郑昱"/>
  </r>
  <r>
    <n v="2"/>
    <x v="1"/>
    <s v="数媒设计类中华优秀传统文化组"/>
    <n v="45616"/>
    <s v="琴韵国声"/>
    <s v="武警后勤学院"/>
    <s v="天津"/>
    <s v="张昊琛"/>
    <s v="蒋林岫"/>
    <s v="窦凯耀"/>
    <m/>
    <m/>
    <s v="孙纳新"/>
    <s v="霍柄良"/>
  </r>
  <r>
    <n v="2"/>
    <x v="1"/>
    <s v="数媒设计类中华优秀传统文化组"/>
    <n v="45644"/>
    <s v="潇湘岳麓"/>
    <s v="华中师范大学"/>
    <s v="湖北"/>
    <s v="孙涵"/>
    <s v="陈庚"/>
    <s v="王相杰"/>
    <s v="谢旭颖"/>
    <s v="左芬琪"/>
    <s v="赵肖雄"/>
    <m/>
  </r>
  <r>
    <n v="2"/>
    <x v="1"/>
    <s v="数媒设计类中华优秀传统文化组"/>
    <n v="45646"/>
    <s v="仙鹤醉"/>
    <s v="华中师范大学"/>
    <s v="湖北"/>
    <s v="熊莎莎"/>
    <s v="冯尧"/>
    <s v="李晓璇"/>
    <s v="张慧玲"/>
    <s v="熊辉亮"/>
    <s v="欧阳泓杰"/>
    <s v="庄文杰"/>
  </r>
  <r>
    <n v="2"/>
    <x v="1"/>
    <s v="数媒设计类中华优秀传统文化组"/>
    <n v="45647"/>
    <s v="《一期一会》"/>
    <s v="华中师范大学"/>
    <s v="湖北"/>
    <s v="王翼宁"/>
    <s v="张祉凝"/>
    <s v="娄心怡"/>
    <m/>
    <m/>
    <s v="欧阳泓杰"/>
    <s v="赵肖雄"/>
  </r>
  <r>
    <n v="2"/>
    <x v="1"/>
    <s v="数媒设计类中华优秀传统文化组"/>
    <n v="45648"/>
    <s v="梦里衣冠"/>
    <s v="华中师范大学"/>
    <s v="湖北"/>
    <s v="陈荣"/>
    <s v="熊美慧"/>
    <s v="母瑞枫"/>
    <s v="曾媛"/>
    <s v="张艺凡"/>
    <s v="王逊"/>
    <s v="王翔"/>
  </r>
  <r>
    <n v="2"/>
    <x v="1"/>
    <s v="数媒设计类中华优秀传统文化组"/>
    <n v="45805"/>
    <s v="《皮影传说》"/>
    <s v="湖北理工学院"/>
    <s v="湖北"/>
    <s v="郭思楠"/>
    <s v="卢秋燕"/>
    <m/>
    <m/>
    <m/>
    <s v="胡伶俐"/>
    <m/>
  </r>
  <r>
    <n v="2"/>
    <x v="1"/>
    <s v="数媒设计类中华优秀传统文化组"/>
    <n v="45839"/>
    <s v="宝庆瓷刻传承人刘金铎"/>
    <s v="湖南女子学院"/>
    <s v="湖南"/>
    <s v="黄腊"/>
    <m/>
    <m/>
    <m/>
    <m/>
    <s v="万莹"/>
    <s v="潘显民"/>
  </r>
  <r>
    <n v="2"/>
    <x v="1"/>
    <s v="数媒设计类中华优秀传统文化组"/>
    <n v="45840"/>
    <s v="壶内乾坤岁月长"/>
    <s v="北京科技大学"/>
    <s v="北京"/>
    <s v="宋蕊"/>
    <s v="王佳敏"/>
    <s v="屈志远"/>
    <s v="李潇睿"/>
    <s v="秦梓敬"/>
    <s v="武航星"/>
    <s v="宋晏"/>
  </r>
  <r>
    <n v="2"/>
    <x v="1"/>
    <s v="数媒设计类中华优秀传统文化组"/>
    <n v="45904"/>
    <s v="桃花源记"/>
    <s v="长江大学文理学院"/>
    <s v="湖北"/>
    <s v="彭慧敏"/>
    <s v="司雅雯"/>
    <s v="彭翔宇"/>
    <s v="张玲玲"/>
    <s v="张少方"/>
    <s v="刘磊"/>
    <s v="牛海涛"/>
  </r>
  <r>
    <n v="2"/>
    <x v="1"/>
    <s v="数媒设计类中华优秀传统文化组"/>
    <n v="46359"/>
    <s v="石城灯彩"/>
    <s v="北京体育大学"/>
    <s v="北京"/>
    <s v="周梦雨"/>
    <s v="朱婧"/>
    <s v="林子琪"/>
    <m/>
    <m/>
    <s v="曹宇"/>
    <m/>
  </r>
  <r>
    <n v="2"/>
    <x v="1"/>
    <s v="数媒设计类中华优秀传统文化组"/>
    <n v="46475"/>
    <s v="《因渔结绳》"/>
    <s v="浙江海洋大学"/>
    <s v="浙江"/>
    <s v="何疆"/>
    <s v="杨柯权"/>
    <s v="郑思羽"/>
    <s v="倪建萍"/>
    <s v="郑乾斌"/>
    <s v="陈位权"/>
    <s v="沈家迪"/>
  </r>
  <r>
    <n v="2"/>
    <x v="1"/>
    <s v="数媒设计类中华优秀传统文化组"/>
    <n v="46767"/>
    <s v="敬皮影匠心 · 传中华文化"/>
    <s v="中国政法大学"/>
    <s v="北京"/>
    <s v="刘旭远"/>
    <s v="李念纯"/>
    <s v="刘春庆"/>
    <m/>
    <m/>
    <s v="郑宝昆"/>
    <s v="陈莲"/>
  </r>
  <r>
    <n v="2"/>
    <x v="1"/>
    <s v="数媒设计类中华优秀传统文化组"/>
    <n v="46768"/>
    <s v="守艺—北京泥彩塑兔儿爷"/>
    <s v="中国政法大学"/>
    <s v="北京"/>
    <s v="李爽"/>
    <s v="农雅晴"/>
    <s v="黄文祯"/>
    <s v="熊浈明"/>
    <m/>
    <s v="郭梅"/>
    <s v="韩司"/>
  </r>
  <r>
    <n v="2"/>
    <x v="1"/>
    <s v="数媒设计类中华优秀传统文化组"/>
    <n v="46878"/>
    <s v="剪纸情缘"/>
    <s v="中华女子学院"/>
    <s v="北京"/>
    <s v="陈曦"/>
    <s v="金悦"/>
    <s v="丁红"/>
    <s v="史俊"/>
    <s v="杜欣宇"/>
    <s v="李岩"/>
    <s v="乔希"/>
  </r>
  <r>
    <n v="2"/>
    <x v="1"/>
    <s v="数媒设计类中华优秀传统文化组"/>
    <n v="46948"/>
    <s v="壶城异香"/>
    <s v="北京语言大学"/>
    <s v="北京"/>
    <s v="黄榆莹"/>
    <s v="王潇"/>
    <s v="王纯"/>
    <s v="吴倩"/>
    <s v="刘杨钰龙"/>
    <s v="张习文"/>
    <m/>
  </r>
  <r>
    <n v="2"/>
    <x v="1"/>
    <s v="数媒设计类中华优秀传统文化组"/>
    <n v="46958"/>
    <s v="拾味"/>
    <s v="郑州大学"/>
    <s v="河南"/>
    <s v="于婷"/>
    <s v="王惠"/>
    <s v="田滋莹"/>
    <m/>
    <m/>
    <s v="姬莉霞"/>
    <s v="王飞"/>
  </r>
  <r>
    <n v="2"/>
    <x v="1"/>
    <s v="数媒设计类中华优秀传统文化组"/>
    <n v="47201"/>
    <s v="《节气》"/>
    <s v="北京工业大学"/>
    <s v="北京"/>
    <s v="周宸羽"/>
    <m/>
    <m/>
    <m/>
    <m/>
    <s v="李颖"/>
    <s v="张朋"/>
  </r>
  <r>
    <n v="2"/>
    <x v="1"/>
    <s v="数媒设计类中华优秀传统文化组"/>
    <n v="47263"/>
    <s v="《听香》"/>
    <s v="福建工程学院"/>
    <s v="福建"/>
    <s v="林文婷"/>
    <s v="杜筱琳"/>
    <s v="林俞星"/>
    <s v="严婧"/>
    <m/>
    <s v="熊敏"/>
    <m/>
  </r>
  <r>
    <n v="2"/>
    <x v="1"/>
    <s v="数媒设计类中华优秀传统文化组"/>
    <n v="47273"/>
    <s v="『汉字』—— 你什么时候觉察到了身为「亚洲人」的一体感"/>
    <s v="上海外国语大学"/>
    <s v="上海"/>
    <s v="陶圳博"/>
    <s v="徐彧文"/>
    <m/>
    <m/>
    <m/>
    <s v="冯桂尔"/>
    <m/>
  </r>
  <r>
    <n v="2"/>
    <x v="1"/>
    <s v="数媒设计类中华优秀传统文化组"/>
    <n v="47305"/>
    <s v="木拱廊桥"/>
    <s v="福建工程学院"/>
    <s v="福建"/>
    <s v="薛凯尹"/>
    <s v="谢瑀琦"/>
    <s v="龙海"/>
    <s v="沈文俊"/>
    <s v="刘思熠"/>
    <s v="武志军"/>
    <s v="曾祥远"/>
  </r>
  <r>
    <n v="2"/>
    <x v="1"/>
    <s v="数媒设计类中华优秀传统文化组"/>
    <n v="47369"/>
    <s v="藏·域"/>
    <s v="玉溪师范学院"/>
    <s v="云南"/>
    <s v="谢昊宸"/>
    <s v="何子骏"/>
    <s v="万钟树"/>
    <s v="李娜"/>
    <s v="孟芝帆"/>
    <s v="马静"/>
    <s v="孙丹婷"/>
  </r>
  <r>
    <n v="2"/>
    <x v="1"/>
    <s v="数媒设计类中华优秀传统文化组"/>
    <n v="47386"/>
    <s v="铜匠"/>
    <s v="玉溪师范学院"/>
    <s v="云南"/>
    <s v="李金凤"/>
    <m/>
    <m/>
    <m/>
    <m/>
    <s v="于佳"/>
    <m/>
  </r>
  <r>
    <n v="2"/>
    <x v="1"/>
    <s v="数媒设计类中华优秀传统文化组"/>
    <n v="47400"/>
    <s v="湄屿潮音"/>
    <s v="福建农林大学"/>
    <s v="福建"/>
    <s v="陈子涵"/>
    <s v="张铭昊"/>
    <s v="王晓立"/>
    <s v="张晨雷"/>
    <s v="游尹琛"/>
    <s v="卓婧"/>
    <m/>
  </r>
  <r>
    <n v="2"/>
    <x v="1"/>
    <s v="数媒设计类中华优秀传统文化组"/>
    <n v="47476"/>
    <s v="木心"/>
    <s v="福建农林大学"/>
    <s v="福建"/>
    <s v="徐耀辉"/>
    <s v="丁雨薇"/>
    <s v="林雨嫣"/>
    <s v="张滢鑫"/>
    <s v="金点子"/>
    <s v="卓婧"/>
    <m/>
  </r>
  <r>
    <n v="2"/>
    <x v="1"/>
    <s v="数媒设计类中华优秀传统文化组"/>
    <n v="47507"/>
    <s v="春风吹又“笙”"/>
    <s v="文山学院"/>
    <s v="云南"/>
    <s v="昌雨"/>
    <s v="李福芳"/>
    <s v="王艳琴"/>
    <m/>
    <m/>
    <s v="吴保文"/>
    <m/>
  </r>
  <r>
    <n v="2"/>
    <x v="1"/>
    <s v="数媒设计类中华优秀传统文化组"/>
    <n v="47781"/>
    <s v="新时代乘风而行"/>
    <s v="河南工业大学"/>
    <s v="河南"/>
    <s v="栗佳初"/>
    <s v="张国兴"/>
    <s v="黄宏壮"/>
    <m/>
    <m/>
    <s v="肖乐"/>
    <s v="段金龙"/>
  </r>
  <r>
    <n v="2"/>
    <x v="1"/>
    <s v="数媒设计类中华优秀传统文化组"/>
    <n v="47804"/>
    <s v="古渡滇粹"/>
    <s v="云南艺术学院"/>
    <s v="云南"/>
    <s v="高凡"/>
    <s v="赵锐超"/>
    <s v="胡睿"/>
    <s v="李原"/>
    <m/>
    <s v="陈林鼎"/>
    <m/>
  </r>
  <r>
    <n v="2"/>
    <x v="1"/>
    <s v="数媒设计类中华优秀传统文化组"/>
    <n v="48097"/>
    <s v="面述—忻州面塑"/>
    <s v="中北大学"/>
    <s v="山西"/>
    <s v="田福政"/>
    <s v="张晓洲"/>
    <s v="江徐鸿"/>
    <s v="刘丹宁"/>
    <s v="刘振华"/>
    <s v="陈志军"/>
    <s v="李霞"/>
  </r>
  <r>
    <n v="2"/>
    <x v="1"/>
    <s v="数媒设计类中华优秀传统文化组"/>
    <n v="48179"/>
    <s v="世代的“守”艺人"/>
    <s v="浙江工商大学"/>
    <s v="浙江"/>
    <s v="陈磊"/>
    <s v="吴瑞"/>
    <s v="彭乐融"/>
    <m/>
    <m/>
    <s v="章逸超"/>
    <s v="张丽洁"/>
  </r>
  <r>
    <n v="2"/>
    <x v="1"/>
    <s v="数媒设计类中华优秀传统文化组"/>
    <n v="48439"/>
    <s v="浮生南海"/>
    <s v="海南热带海洋学院"/>
    <s v="海南"/>
    <s v="陈缘"/>
    <s v="邓雅萍"/>
    <s v="院渊"/>
    <m/>
    <m/>
    <s v="陈琼"/>
    <s v="邢希"/>
  </r>
  <r>
    <n v="2"/>
    <x v="1"/>
    <s v="数媒设计类中华优秀传统文化组"/>
    <n v="48477"/>
    <s v="内画中国"/>
    <s v="山东师范大学"/>
    <s v="山东"/>
    <s v="左喜乐"/>
    <s v="曲祖权"/>
    <s v="甄海龙"/>
    <m/>
    <m/>
    <s v="王宏"/>
    <s v="王虎"/>
  </r>
  <r>
    <n v="2"/>
    <x v="1"/>
    <s v="数媒设计类中华优秀传统文化组"/>
    <n v="48482"/>
    <s v="钟灵胜境--太行脚下的大汖村"/>
    <s v="中北大学"/>
    <s v="山西"/>
    <s v="郝方赫"/>
    <s v="朱超毅"/>
    <s v="谭昊"/>
    <s v="孟文君"/>
    <s v="申坤"/>
    <s v="陈志军"/>
    <s v="李霞"/>
  </r>
  <r>
    <n v="2"/>
    <x v="1"/>
    <s v="数媒设计类中华优秀传统文化组"/>
    <n v="48538"/>
    <s v="绍韵"/>
    <s v="杭州师范大学钱江学院"/>
    <s v="浙江"/>
    <s v="丁梦莹"/>
    <s v="黄嘉欣"/>
    <s v="蔡剑泽"/>
    <s v="李金龙"/>
    <s v="虞伟光"/>
    <s v="李继卫"/>
    <m/>
  </r>
  <r>
    <n v="2"/>
    <x v="1"/>
    <s v="数媒设计类中华优秀传统文化组"/>
    <n v="48608"/>
    <s v="《糖·人》"/>
    <s v="浙江科技学院"/>
    <s v="浙江"/>
    <s v="刘祺年"/>
    <s v="王恩婷"/>
    <s v="陈宇珂"/>
    <s v="潘斌语"/>
    <s v="朱泽旭"/>
    <s v="刘省权"/>
    <s v="唐伟"/>
  </r>
  <r>
    <n v="2"/>
    <x v="1"/>
    <s v="数媒设计类中华优秀传统文化组"/>
    <n v="48610"/>
    <s v="睦剧"/>
    <s v="浙江科技学院"/>
    <s v="浙江"/>
    <s v="邵然"/>
    <s v="王雪婷"/>
    <s v="李逸伦"/>
    <m/>
    <m/>
    <s v="刘省权"/>
    <s v="岑岗"/>
  </r>
  <r>
    <n v="2"/>
    <x v="1"/>
    <s v="数媒设计类中华优秀传统文化组"/>
    <n v="48612"/>
    <s v="活着的非遗"/>
    <s v="浙江科技学院"/>
    <s v="浙江"/>
    <s v="郎炫茹"/>
    <s v="赵悦"/>
    <s v="陈晨磊"/>
    <s v="王婧"/>
    <s v="林炜涵"/>
    <s v="岑岗"/>
    <s v="林雪芬"/>
  </r>
  <r>
    <n v="2"/>
    <x v="1"/>
    <s v="数媒设计类中华优秀传统文化组"/>
    <n v="48627"/>
    <s v="松烟入墨"/>
    <s v="上海商学院"/>
    <s v="上海"/>
    <s v="李阳艳"/>
    <s v="杨玉婷"/>
    <s v="邹晓波"/>
    <m/>
    <m/>
    <s v="李智敏"/>
    <s v="沈军彩"/>
  </r>
  <r>
    <n v="2"/>
    <x v="1"/>
    <s v="数媒设计类中华优秀传统文化组"/>
    <n v="48810"/>
    <s v="千年良户"/>
    <s v="长治学院"/>
    <s v="山西"/>
    <s v="杨彩霞"/>
    <s v="刘媛媛"/>
    <s v="蔚晓艳"/>
    <s v="杨倩"/>
    <s v="黄强"/>
    <s v="靳力鼎"/>
    <m/>
  </r>
  <r>
    <n v="2"/>
    <x v="1"/>
    <s v="数媒设计类中华优秀传统文化组"/>
    <n v="48831"/>
    <s v="孟氏遗风"/>
    <s v="山东科技大学"/>
    <s v="山东"/>
    <s v="潘芝楠"/>
    <s v="秦珍珍"/>
    <s v="刘秋月"/>
    <s v="任姝珺"/>
    <s v="岳洋"/>
    <s v="宋正国"/>
    <s v="刁秀丽"/>
  </r>
  <r>
    <n v="2"/>
    <x v="1"/>
    <s v="数媒设计类中华优秀传统文化组"/>
    <n v="48859"/>
    <s v="《刻傩》"/>
    <s v="浙江工商大学"/>
    <s v="浙江"/>
    <s v="仪柯然"/>
    <m/>
    <m/>
    <m/>
    <m/>
    <s v="章逸超"/>
    <m/>
  </r>
  <r>
    <n v="2"/>
    <x v="1"/>
    <s v="数媒设计类中华优秀传统文化组"/>
    <n v="48953"/>
    <s v="《蜀绣人生》"/>
    <s v="重庆邮电大学"/>
    <s v="重庆"/>
    <s v="胡彦迪"/>
    <s v="肖珂"/>
    <s v="林汉龙"/>
    <m/>
    <m/>
    <s v="田鑫"/>
    <m/>
  </r>
  <r>
    <n v="2"/>
    <x v="1"/>
    <s v="数媒设计类中华优秀传统文化组"/>
    <n v="49047"/>
    <s v="翰墨忠魂"/>
    <s v="德州学院"/>
    <s v="山东"/>
    <s v="陈晓兰"/>
    <s v="李君谊"/>
    <s v="刘婷婷"/>
    <s v="范传航"/>
    <m/>
    <s v="陈相霞"/>
    <m/>
  </r>
  <r>
    <n v="2"/>
    <x v="1"/>
    <s v="数媒设计类中华优秀传统文化组"/>
    <n v="49051"/>
    <s v="《守城·守诚》"/>
    <s v="德州学院"/>
    <s v="山东"/>
    <s v="楚艳艳"/>
    <s v="贾园园"/>
    <s v="张利辉"/>
    <m/>
    <m/>
    <s v="黄雯"/>
    <m/>
  </r>
  <r>
    <n v="2"/>
    <x v="1"/>
    <s v="数媒设计类中华优秀传统文化组"/>
    <n v="49073"/>
    <s v="须弥山石窟"/>
    <s v="宁夏师范学院"/>
    <s v="宁夏"/>
    <s v="王伟"/>
    <s v="候静"/>
    <s v="王苏祥"/>
    <s v="郭凯"/>
    <s v="张宁"/>
    <s v="李兆义"/>
    <s v="杨彦栋"/>
  </r>
  <r>
    <n v="2"/>
    <x v="1"/>
    <s v="数媒设计类中华优秀传统文化组"/>
    <n v="49078"/>
    <s v="乡间戏班"/>
    <s v="山西师范大学"/>
    <s v="山西"/>
    <s v="尉娟"/>
    <s v="阴宇航"/>
    <s v="高首奇"/>
    <m/>
    <m/>
    <s v="马毅"/>
    <s v="苟宗财"/>
  </r>
  <r>
    <n v="2"/>
    <x v="1"/>
    <s v="数媒设计类中华优秀传统文化组"/>
    <n v="49101"/>
    <s v="言行相称"/>
    <s v="陕西理工大学"/>
    <s v="陕西"/>
    <s v="蒙凯琳"/>
    <s v="杨哲"/>
    <s v="钟超"/>
    <s v="杨欣垒"/>
    <m/>
    <s v="李坤"/>
    <m/>
  </r>
  <r>
    <n v="2"/>
    <x v="1"/>
    <s v="数媒设计类中华优秀传统文化组"/>
    <n v="49102"/>
    <s v="《清明上河图》数字化视频展示"/>
    <s v="西北大学"/>
    <s v="陕西"/>
    <s v="韩宏"/>
    <s v="赵士居"/>
    <s v="王帅峰"/>
    <m/>
    <m/>
    <s v="任斌"/>
    <m/>
  </r>
  <r>
    <n v="2"/>
    <x v="1"/>
    <s v="数媒设计类中华优秀传统文化组"/>
    <n v="49123"/>
    <s v="中华"/>
    <s v="西安工程大学"/>
    <s v="陕西"/>
    <s v="殷志博"/>
    <s v="梅雨竹"/>
    <s v="陈恬静"/>
    <m/>
    <m/>
    <s v="李莉"/>
    <s v="朱欣娟"/>
  </r>
  <r>
    <n v="2"/>
    <x v="1"/>
    <s v="数媒设计类中华优秀传统文化组"/>
    <n v="49148"/>
    <s v="竹赋五彩  福寿绵长"/>
    <s v="西北民族大学"/>
    <s v="甘肃"/>
    <s v="吉晋"/>
    <s v="杨岚"/>
    <s v="程晖"/>
    <s v="高李娜"/>
    <s v="张菲菲"/>
    <s v="王玉"/>
    <s v="王珊珊"/>
  </r>
  <r>
    <n v="2"/>
    <x v="1"/>
    <s v="数媒设计类中华优秀传统文化组"/>
    <n v="49184"/>
    <s v="忆谣"/>
    <s v="三明学院"/>
    <s v="福建"/>
    <s v="谭大海"/>
    <s v="赖家锽"/>
    <s v="黄慧玲"/>
    <m/>
    <m/>
    <s v="张欣宇"/>
    <s v="王涛"/>
  </r>
  <r>
    <n v="2"/>
    <x v="1"/>
    <s v="数媒设计类中华优秀传统文化组"/>
    <n v="49228"/>
    <s v="茶颜观色"/>
    <s v="北华大学"/>
    <s v="吉林"/>
    <s v="顾语涵"/>
    <s v="许统印"/>
    <s v="付马"/>
    <s v="段淞云"/>
    <s v="吴彦佳"/>
    <s v="刘爽"/>
    <s v="孙艳"/>
  </r>
  <r>
    <n v="2"/>
    <x v="1"/>
    <s v="数媒设计类中华优秀传统文化组"/>
    <n v="49301"/>
    <s v="晚香"/>
    <s v="吉林大学"/>
    <s v="吉林"/>
    <s v="赵安然"/>
    <s v="赵佳宁"/>
    <s v="孙逍晗"/>
    <s v="陈龙"/>
    <s v="张文瑾"/>
    <s v="邹密"/>
    <s v="吕楠"/>
  </r>
  <r>
    <n v="2"/>
    <x v="1"/>
    <s v="数媒设计类中华优秀传统文化组"/>
    <n v="49443"/>
    <s v="角儿"/>
    <s v="吉林大学"/>
    <s v="吉林"/>
    <s v="董一潼"/>
    <s v="徐英爽"/>
    <s v="范潆月"/>
    <s v="曲梓华"/>
    <s v="齐麟"/>
    <s v="邹密"/>
    <s v="王秋爽"/>
  </r>
  <r>
    <n v="2"/>
    <x v="1"/>
    <s v="数媒设计类中华优秀传统文化组"/>
    <n v="49489"/>
    <s v="指尖上的节日"/>
    <s v="西南财经大学"/>
    <s v="四川"/>
    <s v="李寅子"/>
    <s v="淮新博"/>
    <s v="汪心越"/>
    <m/>
    <m/>
    <s v="吴江"/>
    <m/>
  </r>
  <r>
    <n v="2"/>
    <x v="1"/>
    <s v="数媒设计类中华优秀传统文化组"/>
    <n v="49492"/>
    <s v="吹糖人"/>
    <s v="四川音乐学院"/>
    <s v="四川"/>
    <s v="王远旸"/>
    <s v="张明达"/>
    <m/>
    <m/>
    <m/>
    <s v="王利剑"/>
    <m/>
  </r>
  <r>
    <n v="2"/>
    <x v="1"/>
    <s v="数媒设计类中华优秀传统文化组"/>
    <n v="49546"/>
    <s v="东炮台上的百年海军"/>
    <s v="中国人民解放军海军航空大学"/>
    <s v="山东"/>
    <s v="周正"/>
    <s v="刘昶"/>
    <s v="王雪钧"/>
    <s v="于涵宇"/>
    <s v="赵连伟"/>
    <s v="王丽娜"/>
    <s v="刘凯"/>
  </r>
  <r>
    <n v="2"/>
    <x v="1"/>
    <s v="数媒设计类中华优秀传统文化组"/>
    <n v="49688"/>
    <s v="《孙子曰》"/>
    <s v="解放军空军航空大学"/>
    <s v="吉林"/>
    <s v="刘喆"/>
    <s v="张歌"/>
    <s v="敬嘉南"/>
    <s v="许磊"/>
    <s v="张海森"/>
    <s v="陈彬茹"/>
    <s v="潘彤"/>
  </r>
  <r>
    <n v="3"/>
    <x v="2"/>
    <s v="数媒设计类中华优秀传统文化组"/>
    <n v="36306"/>
    <s v="历史成就的繁华"/>
    <s v="中山大学新华学院"/>
    <s v="广东"/>
    <s v="黎国豪"/>
    <s v="钟耀声"/>
    <s v="郑素丽"/>
    <s v="陈芬芬"/>
    <s v="周诗婷"/>
    <s v="魏东华"/>
    <s v="刘珍丹"/>
  </r>
  <r>
    <n v="3"/>
    <x v="2"/>
    <s v="数媒设计类中华优秀传统文化组"/>
    <n v="36462"/>
    <s v="北国蒙鄂"/>
    <s v="华南农业大学珠江学院"/>
    <s v="广东"/>
    <s v="骆德轩"/>
    <s v="仇韵鸿"/>
    <s v="吴晓汶"/>
    <s v="黄芷姗"/>
    <s v="刘哲珣"/>
    <s v="全文培"/>
    <s v="李文"/>
  </r>
  <r>
    <n v="3"/>
    <x v="2"/>
    <s v="数媒设计类中华优秀传统文化组"/>
    <n v="36567"/>
    <s v="经纬织梦 大茂竹编"/>
    <s v="海南师范大学"/>
    <s v="海南"/>
    <s v="周文怡"/>
    <s v="蒙美顺"/>
    <s v="王京"/>
    <s v="袁志祥"/>
    <m/>
    <s v="胡凯"/>
    <m/>
  </r>
  <r>
    <n v="3"/>
    <x v="2"/>
    <s v="数媒设计类中华优秀传统文化组"/>
    <n v="36582"/>
    <s v="千年古盐田"/>
    <s v="海南师范大学"/>
    <s v="海南"/>
    <s v="田锡"/>
    <s v="董梦玲"/>
    <s v="黄歆惟"/>
    <m/>
    <m/>
    <s v="方云端"/>
    <s v="蒋永辉"/>
  </r>
  <r>
    <n v="3"/>
    <x v="2"/>
    <s v="数媒设计类中华优秀传统文化组"/>
    <n v="36678"/>
    <s v="响遏行云"/>
    <s v="南京大学金陵学院"/>
    <s v="江苏"/>
    <s v="胡古月"/>
    <s v="李曹惠"/>
    <s v="钱婕"/>
    <s v="朱浩笠"/>
    <s v="郭卫军"/>
    <s v="糜东晓"/>
    <m/>
  </r>
  <r>
    <n v="3"/>
    <x v="2"/>
    <s v="数媒设计类中华优秀传统文化组"/>
    <n v="36856"/>
    <s v="梦回东晋——竹扇题字"/>
    <s v="南京农业大学"/>
    <s v="江苏"/>
    <s v="展超凡"/>
    <s v="王伟"/>
    <s v="廖佳伦"/>
    <m/>
    <m/>
    <s v="朱淑鑫"/>
    <m/>
  </r>
  <r>
    <n v="3"/>
    <x v="2"/>
    <s v="数媒设计类中华优秀传统文化组"/>
    <n v="36940"/>
    <s v="指尖下的传承"/>
    <s v="南京农业大学"/>
    <s v="江苏"/>
    <s v="汤梦婷"/>
    <s v="何艺"/>
    <s v="宗思齐"/>
    <s v="禹涵朴"/>
    <s v="鲁佳斌"/>
    <s v="朱淑鑫"/>
    <m/>
  </r>
  <r>
    <n v="3"/>
    <x v="2"/>
    <s v="数媒设计类中华优秀传统文化组"/>
    <n v="37064"/>
    <s v="流水今日 明月前身"/>
    <s v="辽宁科技学院"/>
    <s v="辽宁"/>
    <s v="谢涌"/>
    <s v="张振"/>
    <s v="葛浩楠"/>
    <s v="赵泓博"/>
    <m/>
    <s v="王海波"/>
    <s v="孟宪贺"/>
  </r>
  <r>
    <n v="3"/>
    <x v="2"/>
    <s v="数媒设计类中华优秀传统文化组"/>
    <n v="37500"/>
    <s v="开合之间"/>
    <s v="南京邮电大学通达学院"/>
    <s v="江苏"/>
    <s v="雷航"/>
    <s v="刘明庆"/>
    <s v="陈昱珂"/>
    <s v="魏芳盈"/>
    <m/>
    <s v="王斌"/>
    <s v="张刚要"/>
  </r>
  <r>
    <n v="3"/>
    <x v="2"/>
    <s v="数媒设计类中华优秀传统文化组"/>
    <n v="37694"/>
    <s v="目断鳞鸿"/>
    <s v="安徽大学"/>
    <s v="安徽"/>
    <s v="王卓奇"/>
    <s v="王慧慧"/>
    <s v="薄雅心"/>
    <s v="汪翕鎏"/>
    <s v="程秋阳"/>
    <s v="童云"/>
    <m/>
  </r>
  <r>
    <n v="3"/>
    <x v="2"/>
    <s v="数媒设计类中华优秀传统文化组"/>
    <n v="37695"/>
    <s v="凤求凰"/>
    <s v="安徽大学"/>
    <s v="安徽"/>
    <s v="谷翩翩"/>
    <s v="李凡"/>
    <s v="万紫薇"/>
    <s v="俞锦阳"/>
    <s v="邢浩"/>
    <s v="饶伟"/>
    <m/>
  </r>
  <r>
    <n v="3"/>
    <x v="2"/>
    <s v="数媒设计类中华优秀传统文化组"/>
    <n v="38325"/>
    <s v="白马非马"/>
    <s v="湖北文理学院"/>
    <s v="湖北"/>
    <s v="熊仕宝"/>
    <s v="王梓潼"/>
    <s v="唐培"/>
    <m/>
    <m/>
    <s v="郝峰"/>
    <m/>
  </r>
  <r>
    <n v="3"/>
    <x v="2"/>
    <s v="数媒设计类中华优秀传统文化组"/>
    <n v="38326"/>
    <s v="渤海靺鞨绣"/>
    <s v="哈尔滨商业大学"/>
    <s v="黑龙江"/>
    <s v="米永镇"/>
    <s v="白雪"/>
    <s v="赵雪彤"/>
    <m/>
    <m/>
    <s v="张雨"/>
    <s v="郭伟民"/>
  </r>
  <r>
    <n v="3"/>
    <x v="2"/>
    <s v="数媒设计类中华优秀传统文化组"/>
    <n v="38600"/>
    <s v="园林仙境"/>
    <s v="运城学院"/>
    <s v="山西"/>
    <s v="夏彬皓"/>
    <s v="狄静雅"/>
    <s v="申振"/>
    <s v="何一珂"/>
    <s v="尚宇琛"/>
    <s v="张盼盼"/>
    <s v="景运革"/>
  </r>
  <r>
    <n v="3"/>
    <x v="2"/>
    <s v="数媒设计类中华优秀传统文化组"/>
    <n v="38606"/>
    <s v="河东漆艺"/>
    <s v="运城学院"/>
    <s v="山西"/>
    <s v="苏鑫"/>
    <s v="冯宇婷"/>
    <s v="李吉"/>
    <s v="张倩"/>
    <s v="乔洁"/>
    <s v="刘海飞"/>
    <m/>
  </r>
  <r>
    <n v="3"/>
    <x v="2"/>
    <s v="数媒设计类中华优秀传统文化组"/>
    <n v="38615"/>
    <s v="提笔忘字"/>
    <s v="广州大学华软软件学院"/>
    <s v="广东"/>
    <s v="方宇颖"/>
    <s v="李绮淇"/>
    <s v="杨婷"/>
    <m/>
    <m/>
    <s v="曹陆军"/>
    <s v="吴晓波"/>
  </r>
  <r>
    <n v="3"/>
    <x v="2"/>
    <s v="数媒设计类中华优秀传统文化组"/>
    <n v="38616"/>
    <s v="红包的故事"/>
    <s v="广州大学华软软件学院"/>
    <s v="广东"/>
    <s v="赵翠婵"/>
    <s v="陈秋慧"/>
    <s v="李伟光"/>
    <s v="赵彩琪"/>
    <s v="曾婷婷"/>
    <s v="曹陆军"/>
    <s v="吴晓波"/>
  </r>
  <r>
    <n v="3"/>
    <x v="2"/>
    <s v="数媒设计类中华优秀传统文化组"/>
    <n v="38619"/>
    <s v="皮影"/>
    <s v="广州大学华软软件学院"/>
    <s v="广东"/>
    <s v="祝万芬"/>
    <s v="孙奕汾"/>
    <s v="朱赐苗"/>
    <m/>
    <m/>
    <s v="曹陆军"/>
    <s v="胡明华"/>
  </r>
  <r>
    <n v="3"/>
    <x v="2"/>
    <s v="数媒设计类中华优秀传统文化组"/>
    <n v="38675"/>
    <s v="满语一瞬"/>
    <s v="黑龙江大学"/>
    <s v="黑龙江"/>
    <s v="张晓雨"/>
    <s v="牛嘉宇"/>
    <s v="赵梦笛"/>
    <m/>
    <m/>
    <s v="林文"/>
    <s v="吴韩"/>
  </r>
  <r>
    <n v="3"/>
    <x v="2"/>
    <s v="数媒设计类中华优秀传统文化组"/>
    <n v="38963"/>
    <s v="汉药匠心"/>
    <s v="华中科技大学"/>
    <s v="湖北"/>
    <s v="杨天铸"/>
    <s v="张力文"/>
    <s v="袁文丽"/>
    <s v="李玉洁"/>
    <s v="陈梁"/>
    <s v="闫隽"/>
    <s v="李华君"/>
  </r>
  <r>
    <n v="3"/>
    <x v="2"/>
    <s v="数媒设计类中华优秀传统文化组"/>
    <n v="39154"/>
    <s v="济沧海"/>
    <s v="南京晓庄学院"/>
    <s v="江苏"/>
    <s v="刘奇昊"/>
    <m/>
    <m/>
    <m/>
    <m/>
    <s v="赵彦彪"/>
    <m/>
  </r>
  <r>
    <n v="3"/>
    <x v="2"/>
    <s v="数媒设计类中华优秀传统文化组"/>
    <n v="39209"/>
    <s v="大美合肥梦忆庐州"/>
    <s v="安徽新华学院"/>
    <s v="安徽"/>
    <s v="徐蓬勃"/>
    <s v="廖闽"/>
    <s v="缪雨欣"/>
    <m/>
    <m/>
    <s v="周思宁"/>
    <s v="蔡玮炜"/>
  </r>
  <r>
    <n v="3"/>
    <x v="2"/>
    <s v="数媒设计类中华优秀传统文化组"/>
    <n v="39226"/>
    <s v="徽州文化之程门立雪"/>
    <s v="安徽新华学院"/>
    <s v="安徽"/>
    <s v="姚伟"/>
    <s v="金启东"/>
    <m/>
    <m/>
    <m/>
    <s v="刘刚"/>
    <s v="王汀"/>
  </r>
  <r>
    <n v="3"/>
    <x v="2"/>
    <s v="数媒设计类中华优秀传统文化组"/>
    <n v="39681"/>
    <s v="娉娉孝庄·懿"/>
    <s v="辽宁工业大学"/>
    <s v="辽宁"/>
    <s v="郭宇航"/>
    <s v="许鑫月"/>
    <s v="周天祥"/>
    <s v="葛思璇"/>
    <s v="赵欣"/>
    <s v="刘耘"/>
    <m/>
  </r>
  <r>
    <n v="3"/>
    <x v="2"/>
    <s v="数媒设计类中华优秀传统文化组"/>
    <n v="39686"/>
    <s v="千年古酿 淡墨醇香"/>
    <s v="辽宁工业大学"/>
    <s v="辽宁"/>
    <s v="葛仁闯"/>
    <s v="祝嘉辉"/>
    <s v="宫利曼"/>
    <m/>
    <m/>
    <s v="赵鹏"/>
    <m/>
  </r>
  <r>
    <n v="3"/>
    <x v="2"/>
    <s v="数媒设计类中华优秀传统文化组"/>
    <n v="39821"/>
    <s v="时节"/>
    <s v="安徽信息工程学院"/>
    <s v="安徽"/>
    <s v="刘悦"/>
    <s v="许海涛"/>
    <s v="张秋濛"/>
    <s v="李萌"/>
    <s v="李淑婷"/>
    <s v="陈倪"/>
    <s v="戴平"/>
  </r>
  <r>
    <n v="3"/>
    <x v="2"/>
    <s v="数媒设计类中华优秀传统文化组"/>
    <n v="39824"/>
    <s v="流觞曲水 古街技艺"/>
    <s v="哈尔滨金融学院"/>
    <s v="黑龙江"/>
    <s v="张家豪"/>
    <s v="刘洋"/>
    <s v="朱效董"/>
    <s v="桂苗婧"/>
    <s v="肖璧琳"/>
    <s v="郑秋菊"/>
    <m/>
  </r>
  <r>
    <n v="3"/>
    <x v="2"/>
    <s v="数媒设计类中华优秀传统文化组"/>
    <n v="39903"/>
    <s v="真情岁月"/>
    <s v="安徽工程大学"/>
    <s v="安徽"/>
    <s v="王国庆"/>
    <s v="王依佩"/>
    <s v="侯钦谱"/>
    <s v="郭陈宁"/>
    <m/>
    <s v="陈军"/>
    <m/>
  </r>
  <r>
    <n v="3"/>
    <x v="2"/>
    <s v="数媒设计类中华优秀传统文化组"/>
    <n v="39954"/>
    <s v="千里音寻故人归"/>
    <s v="韶关学院"/>
    <s v="广东"/>
    <s v="郑朝峰"/>
    <s v="黄思逸"/>
    <s v="李静平"/>
    <s v="梁健深"/>
    <s v="郭梓荧"/>
    <s v="滕厚雷"/>
    <s v="刘群"/>
  </r>
  <r>
    <n v="3"/>
    <x v="2"/>
    <s v="数媒设计类中华优秀传统文化组"/>
    <n v="39961"/>
    <s v="救驾烧饼"/>
    <s v="合肥师范学院"/>
    <s v="安徽"/>
    <s v="章云"/>
    <s v="王雨"/>
    <s v="汪云飞"/>
    <m/>
    <m/>
    <s v="张引"/>
    <s v="赵媛媛"/>
  </r>
  <r>
    <n v="3"/>
    <x v="2"/>
    <s v="数媒设计类中华优秀传统文化组"/>
    <n v="40013"/>
    <s v="词画"/>
    <s v="淮阴师范学院"/>
    <s v="江苏"/>
    <s v="张海燕"/>
    <s v="陈臣"/>
    <s v="朱翔宇"/>
    <s v="刘聪"/>
    <m/>
    <s v="赵新"/>
    <s v="陈文华"/>
  </r>
  <r>
    <n v="3"/>
    <x v="2"/>
    <s v="数媒设计类中华优秀传统文化组"/>
    <n v="40248"/>
    <s v="日月传说"/>
    <s v="合肥学院"/>
    <s v="安徽"/>
    <s v="黄艺翔"/>
    <s v="颜俊"/>
    <s v="山世宇"/>
    <m/>
    <m/>
    <s v="沈超"/>
    <s v="兰德"/>
  </r>
  <r>
    <n v="3"/>
    <x v="2"/>
    <s v="数媒设计类中华优秀传统文化组"/>
    <n v="40410"/>
    <s v="一茶艺人"/>
    <s v="韶关学院"/>
    <s v="广东"/>
    <s v="陈海森"/>
    <s v="罗文文"/>
    <s v="招春宇"/>
    <s v="吴俊权"/>
    <m/>
    <s v="滕厚雷"/>
    <s v="刘群"/>
  </r>
  <r>
    <n v="3"/>
    <x v="2"/>
    <s v="数媒设计类中华优秀传统文化组"/>
    <n v="40424"/>
    <s v="南浔古镇"/>
    <s v="安徽建筑大学"/>
    <s v="安徽"/>
    <s v="朱梦园"/>
    <s v="尹佳莉"/>
    <s v="刘修影"/>
    <s v="王镜鸣"/>
    <s v="李佩荣"/>
    <s v="张抗抗"/>
    <s v="范骏"/>
  </r>
  <r>
    <n v="3"/>
    <x v="2"/>
    <s v="数媒设计类中华优秀传统文化组"/>
    <n v="40706"/>
    <s v="土楼——最后的守护者"/>
    <s v="黄山学院"/>
    <s v="安徽"/>
    <s v="张仁国"/>
    <s v="胡胜青"/>
    <s v="李栋"/>
    <s v="郭立博"/>
    <s v="蒋雪敏"/>
    <s v="郝银华"/>
    <s v="路善全"/>
  </r>
  <r>
    <n v="3"/>
    <x v="2"/>
    <s v="数媒设计类中华优秀传统文化组"/>
    <n v="40896"/>
    <s v="似是故人来"/>
    <s v="沈阳体育学院"/>
    <s v="辽宁"/>
    <s v="宣靖晗"/>
    <s v="吴双"/>
    <m/>
    <m/>
    <m/>
    <s v="马诺"/>
    <m/>
  </r>
  <r>
    <n v="3"/>
    <x v="2"/>
    <s v="数媒设计类中华优秀传统文化组"/>
    <n v="41000"/>
    <s v="徽韵万载·匠笔生花"/>
    <s v="合肥工业大学（宣城校区）"/>
    <s v="安徽"/>
    <s v="施暄宣"/>
    <s v="胡田野"/>
    <s v="蒋晟煜"/>
    <s v="林天岳"/>
    <s v="魏滟欢"/>
    <s v="宣善立"/>
    <s v="娄彦山"/>
  </r>
  <r>
    <n v="3"/>
    <x v="2"/>
    <s v="数媒设计类中华优秀传统文化组"/>
    <n v="41040"/>
    <s v="鹏城记忆"/>
    <s v="深圳大学"/>
    <s v="广东"/>
    <s v="王晓娟"/>
    <s v="李昕筱"/>
    <s v="黄庄晴"/>
    <m/>
    <m/>
    <s v="文冰"/>
    <m/>
  </r>
  <r>
    <n v="3"/>
    <x v="2"/>
    <s v="数媒设计类中华优秀传统文化组"/>
    <n v="41133"/>
    <s v="茗灵"/>
    <s v="深圳大学"/>
    <s v="广东"/>
    <s v="祁千修"/>
    <s v="赖祎俐"/>
    <s v="陈至嘉"/>
    <m/>
    <m/>
    <s v="廖红"/>
    <m/>
  </r>
  <r>
    <n v="3"/>
    <x v="2"/>
    <s v="数媒设计类中华优秀传统文化组"/>
    <n v="41272"/>
    <s v="清平愿"/>
    <s v="辽宁对外经贸学院"/>
    <s v="辽宁"/>
    <s v="刘鑫"/>
    <s v="周梦凡"/>
    <s v="韩铭"/>
    <s v="苏光蕊"/>
    <s v="王茜"/>
    <s v="任昌荣"/>
    <m/>
  </r>
  <r>
    <n v="3"/>
    <x v="2"/>
    <s v="数媒设计类中华优秀传统文化组"/>
    <n v="41320"/>
    <s v="池州傩戏"/>
    <s v="安庆师范大学"/>
    <s v="安徽"/>
    <s v="朱瑞"/>
    <s v="童姝婷"/>
    <s v="邢旭"/>
    <s v="陈婉晶"/>
    <m/>
    <s v="文继奎"/>
    <m/>
  </r>
  <r>
    <n v="3"/>
    <x v="2"/>
    <s v="数媒设计类中华优秀传统文化组"/>
    <n v="41788"/>
    <s v="偲红豆"/>
    <s v="淮北师范大学"/>
    <s v="安徽"/>
    <s v="孙扬帆"/>
    <s v="姚从荣"/>
    <s v="王诗锐"/>
    <s v="刘新宇"/>
    <s v="程雪"/>
    <s v="王涵"/>
    <s v="闻波"/>
  </r>
  <r>
    <n v="3"/>
    <x v="2"/>
    <s v="数媒设计类中华优秀传统文化组"/>
    <n v="41793"/>
    <s v="指尖珍艺—殷派面塑"/>
    <s v="淮北师范大学"/>
    <s v="安徽"/>
    <s v="李孟然"/>
    <s v="储子烨"/>
    <s v="管乐"/>
    <s v="丁智鸿"/>
    <s v="胡琼"/>
    <s v="王涵"/>
    <s v="肖建于"/>
  </r>
  <r>
    <n v="3"/>
    <x v="2"/>
    <s v="数媒设计类中华优秀传统文化组"/>
    <n v="42001"/>
    <s v="盛京故事"/>
    <s v="沈阳工程学院"/>
    <s v="辽宁"/>
    <s v="陈昱昊"/>
    <s v="潘文柯"/>
    <s v="石家祺"/>
    <s v="舒秀媛"/>
    <s v="张信淞"/>
    <s v="徐立波"/>
    <s v="于文波"/>
  </r>
  <r>
    <n v="3"/>
    <x v="2"/>
    <s v="数媒设计类中华优秀传统文化组"/>
    <n v="42098"/>
    <s v="家国永安"/>
    <s v="沈阳工学院"/>
    <s v="辽宁"/>
    <s v="董润"/>
    <s v="霍梦瑶"/>
    <s v="杨德民"/>
    <s v="赵洪矗"/>
    <m/>
    <s v="焦馨熠"/>
    <s v="佟建军"/>
  </r>
  <r>
    <n v="3"/>
    <x v="2"/>
    <s v="数媒设计类中华优秀传统文化组"/>
    <n v="42187"/>
    <s v="窑变"/>
    <s v="中南财经政法大学"/>
    <s v="湖北"/>
    <s v="王天雨"/>
    <s v="刘柯岑"/>
    <s v="邬必芬"/>
    <m/>
    <m/>
    <m/>
    <m/>
  </r>
  <r>
    <n v="3"/>
    <x v="2"/>
    <s v="数媒设计类中华优秀传统文化组"/>
    <n v="42279"/>
    <s v="《写给布料的情书》"/>
    <s v="大连艺术学院"/>
    <s v="辽宁"/>
    <s v="吴洁"/>
    <m/>
    <m/>
    <m/>
    <m/>
    <s v="甘竹溪"/>
    <s v="于泳"/>
  </r>
  <r>
    <n v="3"/>
    <x v="2"/>
    <s v="数媒设计类中华优秀传统文化组"/>
    <n v="42318"/>
    <s v="咏春"/>
    <s v="大连艺术学院"/>
    <s v="辽宁"/>
    <s v="廖治键"/>
    <m/>
    <m/>
    <m/>
    <m/>
    <s v="甘竹溪"/>
    <s v="姚麟"/>
  </r>
  <r>
    <n v="3"/>
    <x v="2"/>
    <s v="数媒设计类中华优秀传统文化组"/>
    <n v="42397"/>
    <s v="传统道德风尚“姜肱大被”"/>
    <s v="沈阳化工大学"/>
    <s v="辽宁"/>
    <s v="张君健"/>
    <s v="金心仪"/>
    <s v="王迪"/>
    <m/>
    <m/>
    <s v="高巍"/>
    <s v="李大舟"/>
  </r>
  <r>
    <n v="3"/>
    <x v="2"/>
    <s v="数媒设计类中华优秀传统文化组"/>
    <n v="42428"/>
    <s v="怀古医殇"/>
    <s v="池州学院"/>
    <s v="安徽"/>
    <s v="张乐乐"/>
    <s v="陈丹"/>
    <s v="乐宇轩"/>
    <s v="李文静"/>
    <s v="胡桂玉"/>
    <s v="刘贵梅"/>
    <m/>
  </r>
  <r>
    <n v="3"/>
    <x v="2"/>
    <s v="数媒设计类中华优秀传统文化组"/>
    <n v="42517"/>
    <s v="皮影风格化创作—大闹天宫"/>
    <s v="大连东软信息学院"/>
    <s v="辽宁"/>
    <s v="李红冉"/>
    <s v="李美萱"/>
    <s v="杨林"/>
    <m/>
    <m/>
    <s v="赵然"/>
    <s v="陈爱玲"/>
  </r>
  <r>
    <n v="3"/>
    <x v="2"/>
    <s v="数媒设计类中华优秀传统文化组"/>
    <n v="42713"/>
    <s v="逢鸢记"/>
    <s v="辽宁工程技术大学"/>
    <s v="辽宁"/>
    <s v="梁帆"/>
    <s v="王宇"/>
    <s v="岳俊"/>
    <s v="王琳琳"/>
    <s v="朱星松"/>
    <s v="张依欢"/>
    <m/>
  </r>
  <r>
    <n v="3"/>
    <x v="2"/>
    <s v="数媒设计类中华优秀传统文化组"/>
    <n v="42717"/>
    <s v="大“象”有形"/>
    <s v="辽宁工程技术大学"/>
    <s v="辽宁"/>
    <s v="张馨予"/>
    <s v="孙强"/>
    <m/>
    <m/>
    <m/>
    <s v="刘麟霄"/>
    <m/>
  </r>
  <r>
    <n v="3"/>
    <x v="2"/>
    <s v="数媒设计类中华优秀传统文化组"/>
    <n v="42723"/>
    <s v="徽州年"/>
    <s v="辽宁工程技术大学"/>
    <s v="辽宁"/>
    <s v="周昊"/>
    <s v="王雪"/>
    <s v="华露"/>
    <s v="马紫涵"/>
    <s v="佟可欣"/>
    <s v="张依欢"/>
    <m/>
  </r>
  <r>
    <n v="3"/>
    <x v="2"/>
    <s v="数媒设计类中华优秀传统文化组"/>
    <n v="42849"/>
    <s v="《有所思》"/>
    <s v="大连理工大学"/>
    <s v="辽宁"/>
    <s v="庞序韬"/>
    <s v="严越"/>
    <s v="孙玥"/>
    <s v="刘潇逸"/>
    <s v="杜垚"/>
    <s v="姚翠莉"/>
    <m/>
  </r>
  <r>
    <n v="3"/>
    <x v="2"/>
    <s v="数媒设计类中华优秀传统文化组"/>
    <n v="42876"/>
    <s v="从前慢"/>
    <s v="池州学院"/>
    <s v="安徽"/>
    <s v="张宇"/>
    <s v="宋海燕"/>
    <s v="张玲"/>
    <s v="吴灿"/>
    <m/>
    <s v="刘贵梅"/>
    <m/>
  </r>
  <r>
    <n v="3"/>
    <x v="2"/>
    <s v="数媒设计类中华优秀传统文化组"/>
    <n v="43090"/>
    <s v="《元夕》"/>
    <s v="河北经贸大学"/>
    <s v="河北"/>
    <s v="李朝晖"/>
    <m/>
    <m/>
    <m/>
    <m/>
    <s v="彭昌容"/>
    <s v="刘腾"/>
  </r>
  <r>
    <n v="3"/>
    <x v="2"/>
    <s v="数媒设计类中华优秀传统文化组"/>
    <n v="43159"/>
    <s v="布衣识中国"/>
    <s v="武汉科技大学城市学院"/>
    <s v="湖北"/>
    <s v="谢彭宇"/>
    <s v="杨雪莲"/>
    <s v="郭盛"/>
    <s v="李晶"/>
    <s v="郑楚翔"/>
    <s v="李雪燕"/>
    <s v="余红珍"/>
  </r>
  <r>
    <n v="3"/>
    <x v="2"/>
    <s v="数媒设计类中华优秀传统文化组"/>
    <n v="43161"/>
    <s v="茶丝韵"/>
    <s v="武汉科技大学城市学院"/>
    <s v="湖北"/>
    <s v="姜翠"/>
    <s v="郑颖"/>
    <m/>
    <m/>
    <m/>
    <s v="邓娟"/>
    <s v="周冰"/>
  </r>
  <r>
    <n v="3"/>
    <x v="2"/>
    <s v="数媒设计类中华优秀传统文化组"/>
    <n v="43165"/>
    <s v="世之瑰伟，人志至之"/>
    <s v="武汉科技大学城市学院"/>
    <s v="湖北"/>
    <s v="陈龙"/>
    <s v="白友恒"/>
    <s v="刘尧"/>
    <s v="李新虎"/>
    <m/>
    <s v="刘芳"/>
    <s v="李毕祥"/>
  </r>
  <r>
    <n v="3"/>
    <x v="2"/>
    <s v="数媒设计类中华优秀传统文化组"/>
    <n v="43297"/>
    <s v="《黑白映画》"/>
    <s v="河北经贸大学"/>
    <s v="河北"/>
    <s v="郭树民"/>
    <s v="张盼"/>
    <s v="杜占雨"/>
    <m/>
    <m/>
    <s v="郭梦"/>
    <s v="张健"/>
  </r>
  <r>
    <n v="3"/>
    <x v="2"/>
    <s v="数媒设计类中华优秀传统文化组"/>
    <n v="43301"/>
    <s v="你好，张家口"/>
    <s v="河北建筑工程学院"/>
    <s v="河北"/>
    <s v="孙向龙"/>
    <s v="冯钰航"/>
    <s v="蒋金佩"/>
    <m/>
    <m/>
    <s v="付江龙"/>
    <s v="杨阳"/>
  </r>
  <r>
    <n v="3"/>
    <x v="2"/>
    <s v="数媒设计类中华优秀传统文化组"/>
    <n v="43470"/>
    <s v="《雕琢人生》"/>
    <s v="沈阳师范大学"/>
    <s v="辽宁"/>
    <s v="郭昱岑"/>
    <s v="经翰林"/>
    <s v="周梓蓥"/>
    <m/>
    <m/>
    <s v="郝强"/>
    <s v="薛峰"/>
  </r>
  <r>
    <n v="3"/>
    <x v="2"/>
    <s v="数媒设计类中华优秀传统文化组"/>
    <n v="43473"/>
    <s v="庄子与惠子"/>
    <s v="沈阳师范大学"/>
    <s v="辽宁"/>
    <s v="胡甜甜"/>
    <s v="王静雅"/>
    <s v="党国鹏"/>
    <s v="李曈"/>
    <s v="王梓薇"/>
    <s v="宋倬"/>
    <s v="杜文洁"/>
  </r>
  <r>
    <n v="3"/>
    <x v="2"/>
    <s v="数媒设计类中华优秀传统文化组"/>
    <n v="43479"/>
    <s v="医者仁心"/>
    <s v="沈阳师范大学"/>
    <s v="辽宁"/>
    <s v="姚依林"/>
    <s v="董晓宇"/>
    <s v="史明月"/>
    <s v="贾灵雪"/>
    <s v="王玉刚"/>
    <s v="郭宇刚"/>
    <m/>
  </r>
  <r>
    <n v="3"/>
    <x v="2"/>
    <s v="数媒设计类中华优秀传统文化组"/>
    <n v="43755"/>
    <s v="兼爱"/>
    <s v="辽宁石油化工大学"/>
    <s v="辽宁"/>
    <s v="张海朋"/>
    <s v="郎学彬"/>
    <s v="魏雨诗"/>
    <m/>
    <m/>
    <s v="卢紫微"/>
    <s v="齐苑辰"/>
  </r>
  <r>
    <n v="3"/>
    <x v="2"/>
    <s v="数媒设计类中华优秀传统文化组"/>
    <n v="43789"/>
    <s v="喀左紫砂——从远古走来的文明遗存"/>
    <s v="辽宁石油化工大学"/>
    <s v="辽宁"/>
    <s v="张琪"/>
    <s v="姜星材"/>
    <s v="徐闻"/>
    <s v="刘馨羽"/>
    <s v="郭世昱"/>
    <s v="张金辉"/>
    <s v="王宇彤"/>
  </r>
  <r>
    <n v="3"/>
    <x v="2"/>
    <s v="数媒设计类中华优秀传统文化组"/>
    <n v="43952"/>
    <s v="拂念拭思"/>
    <s v="辽宁石油化工大学"/>
    <s v="辽宁"/>
    <s v="张伟纯"/>
    <s v="张新"/>
    <s v="朱广润"/>
    <s v="杨婉婷"/>
    <m/>
    <s v="魏海平"/>
    <s v="王宇彤"/>
  </r>
  <r>
    <n v="3"/>
    <x v="2"/>
    <s v="数媒设计类中华优秀传统文化组"/>
    <n v="44053"/>
    <s v="山游记"/>
    <s v="辽宁师范大学海华学院"/>
    <s v="辽宁"/>
    <s v="马迪"/>
    <s v="舒雪峰"/>
    <s v="陈曦"/>
    <s v="刘俐利"/>
    <s v="王明泽"/>
    <s v="杨明"/>
    <m/>
  </r>
  <r>
    <n v="3"/>
    <x v="2"/>
    <s v="数媒设计类中华优秀传统文化组"/>
    <n v="44213"/>
    <s v="锦·梦"/>
    <s v="大连艺术学院"/>
    <s v="辽宁"/>
    <s v="白佳柠"/>
    <s v="王雪"/>
    <s v="张思予"/>
    <s v="夏兴星"/>
    <s v="杨冰清"/>
    <s v="毕文"/>
    <m/>
  </r>
  <r>
    <n v="3"/>
    <x v="2"/>
    <s v="数媒设计类中华优秀传统文化组"/>
    <n v="44316"/>
    <s v="纸短流长"/>
    <s v="鞍山师范学院"/>
    <s v="辽宁"/>
    <s v="邢玉龙"/>
    <s v="王东东"/>
    <s v="刁铭虹"/>
    <s v="王国宗"/>
    <s v="宋成林"/>
    <s v="赵仲夏"/>
    <m/>
  </r>
  <r>
    <n v="3"/>
    <x v="2"/>
    <s v="数媒设计类中华优秀传统文化组"/>
    <n v="44354"/>
    <s v="皇太极之墓—清昭陵"/>
    <s v="沈阳理工大学"/>
    <s v="辽宁"/>
    <s v="杜嘉瑞"/>
    <s v="胡一鸣"/>
    <s v="李刘钹"/>
    <s v="王智博"/>
    <s v="苗德雨"/>
    <m/>
    <m/>
  </r>
  <r>
    <n v="3"/>
    <x v="2"/>
    <s v="数媒设计类中华优秀传统文化组"/>
    <n v="44367"/>
    <s v="水之道"/>
    <s v="江汉大学"/>
    <s v="湖北"/>
    <s v="李智贤"/>
    <s v="汪俊杰"/>
    <s v="官雨"/>
    <s v="黄宇翔"/>
    <m/>
    <s v="朱涛"/>
    <s v="赵之泓"/>
  </r>
  <r>
    <n v="3"/>
    <x v="2"/>
    <s v="数媒设计类中华优秀传统文化组"/>
    <n v="44430"/>
    <s v="父亲节"/>
    <s v="池州学院"/>
    <s v="安徽"/>
    <s v="张丰"/>
    <s v="朱晓彤"/>
    <s v="王志博"/>
    <s v="魏伟康"/>
    <s v="张澍"/>
    <s v="刘威"/>
    <s v="朱德权"/>
  </r>
  <r>
    <n v="3"/>
    <x v="2"/>
    <s v="数媒设计类中华优秀传统文化组"/>
    <n v="44491"/>
    <s v="《街·城》"/>
    <s v="天津科技大学"/>
    <s v="天津"/>
    <s v="蓝雅琦"/>
    <s v="李晗"/>
    <s v="宋鹤翔"/>
    <m/>
    <m/>
    <s v="贾兆阳"/>
    <s v="刘瑞芳"/>
  </r>
  <r>
    <n v="3"/>
    <x v="2"/>
    <s v="数媒设计类中华优秀传统文化组"/>
    <n v="44640"/>
    <s v="因陶而生"/>
    <s v="曲靖师范学院"/>
    <s v="云南"/>
    <s v="和绍娟"/>
    <s v="俞思秀"/>
    <s v="熊娟"/>
    <s v="石光春"/>
    <s v="黄月虹"/>
    <s v="杨锐玲"/>
    <m/>
  </r>
  <r>
    <n v="3"/>
    <x v="2"/>
    <s v="数媒设计类中华优秀传统文化组"/>
    <n v="44811"/>
    <s v="京剧鼻祖余三胜（专业组）"/>
    <s v="武汉体育学院"/>
    <s v="湖北"/>
    <s v="陕晋玮"/>
    <s v="郭娟孜"/>
    <s v="邓雨寒"/>
    <s v="钱莹"/>
    <m/>
    <s v="黄海"/>
    <m/>
  </r>
  <r>
    <n v="3"/>
    <x v="2"/>
    <s v="数媒设计类中华优秀传统文化组"/>
    <n v="44821"/>
    <s v="穿越时空的钟声（专业组）"/>
    <s v="武汉体育学院"/>
    <s v="湖北"/>
    <s v="佘雯萱"/>
    <s v="王璐思"/>
    <s v="赵羽桑"/>
    <s v="罗贝"/>
    <m/>
    <s v="方俊"/>
    <m/>
  </r>
  <r>
    <n v="3"/>
    <x v="2"/>
    <s v="数媒设计类中华优秀传统文化组"/>
    <n v="44829"/>
    <s v="收藏   汉剧芳华（专业组）"/>
    <s v="武汉体育学院"/>
    <s v="湖北"/>
    <s v="范西宇"/>
    <s v="刘青宇"/>
    <s v="谭嘉璇"/>
    <s v="杨阳"/>
    <s v="王虎"/>
    <s v="方俊"/>
    <m/>
  </r>
  <r>
    <n v="3"/>
    <x v="2"/>
    <s v="数媒设计类中华优秀传统文化组"/>
    <n v="44958"/>
    <s v="《脸谱中的三国人物》"/>
    <s v="河北金融学院"/>
    <s v="河北"/>
    <s v="殷苗苗"/>
    <s v="张国辉"/>
    <s v="吴美君"/>
    <s v="魏雅丽"/>
    <s v="刘旒"/>
    <s v="苗志刚"/>
    <s v="何志强"/>
  </r>
  <r>
    <n v="3"/>
    <x v="2"/>
    <s v="数媒设计类中华优秀传统文化组"/>
    <n v="45183"/>
    <s v="宗族之魂——祠堂"/>
    <s v="哈尔滨商业大学"/>
    <s v="黑龙江"/>
    <s v="胡素婷"/>
    <s v="孙悦"/>
    <s v="李木子"/>
    <s v="马浩恩"/>
    <s v="马驰"/>
    <s v="王兴兰"/>
    <s v="金一宁"/>
  </r>
  <r>
    <n v="3"/>
    <x v="2"/>
    <s v="数媒设计类中华优秀传统文化组"/>
    <n v="45241"/>
    <s v="无果"/>
    <s v="中南民族大学"/>
    <s v="湖北"/>
    <s v="瞿世霖"/>
    <s v="易鑫"/>
    <s v="姚尚龙"/>
    <s v="张应旭"/>
    <s v="毛凯正"/>
    <s v="阎春来"/>
    <s v="张贤平"/>
  </r>
  <r>
    <n v="3"/>
    <x v="2"/>
    <s v="数媒设计类中华优秀传统文化组"/>
    <n v="45299"/>
    <s v="唱太平"/>
    <s v="南开大学滨海学院"/>
    <s v="天津"/>
    <s v="钟紫雯"/>
    <s v="马天"/>
    <s v="张子希"/>
    <m/>
    <m/>
    <s v="孙福波"/>
    <m/>
  </r>
  <r>
    <n v="3"/>
    <x v="2"/>
    <s v="数媒设计类中华优秀传统文化组"/>
    <n v="45303"/>
    <s v="以礼修心，以射修德"/>
    <s v="南开大学滨海学院"/>
    <s v="天津"/>
    <s v="冉一轲"/>
    <s v="杨璧园"/>
    <s v="王泽麟"/>
    <m/>
    <m/>
    <s v="孙福波"/>
    <m/>
  </r>
  <r>
    <n v="3"/>
    <x v="2"/>
    <s v="数媒设计类中华优秀传统文化组"/>
    <n v="45328"/>
    <s v="樊 · 冬"/>
    <s v="武汉商学院"/>
    <s v="湖北"/>
    <s v="陈雪"/>
    <s v="符登威"/>
    <s v="郑依雯"/>
    <s v="冉阳"/>
    <m/>
    <s v="张靖"/>
    <m/>
  </r>
  <r>
    <n v="3"/>
    <x v="2"/>
    <s v="数媒设计类中华优秀传统文化组"/>
    <n v="45395"/>
    <s v="趙鐡山書藝"/>
    <s v="山西农业大学信息学院"/>
    <s v="山西"/>
    <s v="朱宇轩"/>
    <m/>
    <m/>
    <m/>
    <m/>
    <s v="王书豪"/>
    <m/>
  </r>
  <r>
    <n v="3"/>
    <x v="2"/>
    <s v="数媒设计类中华优秀传统文化组"/>
    <n v="45445"/>
    <s v="《石鼓书院》"/>
    <s v="南华大学"/>
    <s v="湖南"/>
    <s v="郑迪文"/>
    <s v="陈珊珊"/>
    <s v="伍攀颖"/>
    <s v="彭雅萱"/>
    <m/>
    <s v="李丽华"/>
    <m/>
  </r>
  <r>
    <n v="3"/>
    <x v="2"/>
    <s v="数媒设计类中华优秀传统文化组"/>
    <n v="45473"/>
    <s v="霓裳流珠落千年"/>
    <s v="哈尔滨工业大学"/>
    <s v="黑龙江"/>
    <s v="栗嘉霖"/>
    <s v="鲜玉珠"/>
    <s v="曾庆峰"/>
    <m/>
    <m/>
    <s v="原松梅"/>
    <s v="王晨"/>
  </r>
  <r>
    <n v="3"/>
    <x v="2"/>
    <s v="数媒设计类中华优秀传统文化组"/>
    <n v="45497"/>
    <s v="盘山纪录片"/>
    <s v="南开大学"/>
    <s v="天津"/>
    <s v="陈筱"/>
    <s v="曹家敏"/>
    <s v="傅丽陶"/>
    <s v="胡钰滢"/>
    <m/>
    <s v="高裴裴"/>
    <s v="赵敏"/>
  </r>
  <r>
    <n v="3"/>
    <x v="2"/>
    <s v="数媒设计类中华优秀传统文化组"/>
    <n v="45528"/>
    <s v="花朝"/>
    <s v="汉口学院"/>
    <s v="湖北"/>
    <s v="陈梦霜"/>
    <s v="欧王博"/>
    <s v="范琼予"/>
    <s v="江巧"/>
    <s v="郑力榕"/>
    <s v="杨智"/>
    <s v="董燕燕"/>
  </r>
  <r>
    <n v="3"/>
    <x v="2"/>
    <s v="数媒设计类中华优秀传统文化组"/>
    <n v="45530"/>
    <s v="“绣染丹青” --似水留长的针线年华"/>
    <s v="汉口学院"/>
    <s v="湖北"/>
    <s v="王慧文"/>
    <s v="翁艳泓"/>
    <s v="王应"/>
    <m/>
    <m/>
    <s v="李晓丹"/>
    <s v="陈蓉"/>
  </r>
  <r>
    <n v="3"/>
    <x v="2"/>
    <s v="数媒设计类中华优秀传统文化组"/>
    <n v="45539"/>
    <s v="《虎殇》"/>
    <s v="汉口学院"/>
    <s v="湖北"/>
    <s v="丁潇然"/>
    <s v="仓懿"/>
    <s v="马骏"/>
    <s v="刘圣坤"/>
    <s v="张岩"/>
    <s v="谢更新"/>
    <s v="王维虎"/>
  </r>
  <r>
    <n v="3"/>
    <x v="2"/>
    <s v="数媒设计类中华优秀传统文化组"/>
    <n v="45601"/>
    <s v="春江花月夜"/>
    <s v="武警后勤学院"/>
    <s v="天津"/>
    <s v="何阳"/>
    <s v="李子祺"/>
    <s v="吴婷"/>
    <s v="陈曹"/>
    <m/>
    <s v="杨依依"/>
    <s v="孟陈然"/>
  </r>
  <r>
    <n v="3"/>
    <x v="2"/>
    <s v="数媒设计类中华优秀传统文化组"/>
    <n v="45609"/>
    <s v="思别后"/>
    <s v="武警后勤学院"/>
    <s v="天津"/>
    <s v="魏博欢"/>
    <s v="杨丽"/>
    <s v="纪宏"/>
    <m/>
    <m/>
    <s v="孙纳新"/>
    <s v="杨依依"/>
  </r>
  <r>
    <n v="3"/>
    <x v="2"/>
    <s v="数媒设计类中华优秀传统文化组"/>
    <n v="45638"/>
    <s v="长安八景"/>
    <s v="武警后勤学院"/>
    <s v="天津"/>
    <s v="马百慧"/>
    <s v="李滋琦"/>
    <s v="富瑶"/>
    <s v="刘媛"/>
    <s v="刘阳"/>
    <s v="孙纳新"/>
    <s v="孟陈然"/>
  </r>
  <r>
    <n v="3"/>
    <x v="2"/>
    <s v="数媒设计类中华优秀传统文化组"/>
    <n v="45782"/>
    <s v="退·惑"/>
    <s v="广西师范大学"/>
    <s v="广西"/>
    <s v="韦利秋"/>
    <s v="余淑雅"/>
    <s v="侯贵先"/>
    <m/>
    <m/>
    <s v="朱艺华"/>
    <s v="梁晓峰"/>
  </r>
  <r>
    <n v="3"/>
    <x v="2"/>
    <s v="数媒设计类中华优秀传统文化组"/>
    <n v="45783"/>
    <s v="苗居设计"/>
    <s v="广西师范大学"/>
    <s v="广西"/>
    <s v="林瑜琼"/>
    <s v="连晓曼"/>
    <s v="谢桂敏"/>
    <m/>
    <m/>
    <s v="覃丽琼"/>
    <m/>
  </r>
  <r>
    <n v="3"/>
    <x v="2"/>
    <s v="数媒设计类中华优秀传统文化组"/>
    <n v="46021"/>
    <s v="生查子 元夕"/>
    <s v="长江大学文理学院"/>
    <s v="湖北"/>
    <s v="刘宇东"/>
    <s v="王正"/>
    <s v="王蕾"/>
    <m/>
    <m/>
    <s v="董轩"/>
    <s v="甘泉"/>
  </r>
  <r>
    <n v="3"/>
    <x v="2"/>
    <s v="数媒设计类中华优秀传统文化组"/>
    <n v="46025"/>
    <s v="秀拔荆楚 匠心传承"/>
    <s v="长江大学文理学院"/>
    <s v="湖北"/>
    <s v="鲁星辰"/>
    <s v="张恒"/>
    <s v="邓永涛"/>
    <s v="苏瑞雪"/>
    <s v="谢蕾"/>
    <s v="张雨燕"/>
    <s v="习雯"/>
  </r>
  <r>
    <n v="3"/>
    <x v="2"/>
    <s v="数媒设计类中华优秀传统文化组"/>
    <n v="46073"/>
    <s v="“碰”瓷"/>
    <s v="福州外语外贸学院"/>
    <s v="福建"/>
    <s v="许明霞"/>
    <m/>
    <m/>
    <m/>
    <m/>
    <s v="何燕"/>
    <m/>
  </r>
  <r>
    <n v="3"/>
    <x v="2"/>
    <s v="数媒设计类中华优秀传统文化组"/>
    <n v="46099"/>
    <s v="守业"/>
    <s v="泉州师范学院"/>
    <s v="福建"/>
    <s v="何秋蓉"/>
    <s v="袁镔"/>
    <m/>
    <m/>
    <m/>
    <s v="盛小清"/>
    <m/>
  </r>
  <r>
    <n v="3"/>
    <x v="2"/>
    <s v="数媒设计类中华优秀传统文化组"/>
    <n v="46294"/>
    <s v="《寻》"/>
    <s v="河南财经政法大学"/>
    <s v="河南"/>
    <s v="丹亚宁"/>
    <s v="张若楠"/>
    <s v="杨志莹"/>
    <s v="郝军超"/>
    <m/>
    <s v="陈志垠"/>
    <s v="曹恒"/>
  </r>
  <r>
    <n v="3"/>
    <x v="2"/>
    <s v="数媒设计类中华优秀传统文化组"/>
    <n v="46299"/>
    <s v="《沙画艺术》"/>
    <s v="河南财经政法大学"/>
    <s v="河南"/>
    <s v="王凯杰"/>
    <s v="韩静茹"/>
    <s v="侯星伊"/>
    <m/>
    <m/>
    <s v="李怀强"/>
    <s v="周扬"/>
  </r>
  <r>
    <n v="3"/>
    <x v="2"/>
    <s v="数媒设计类中华优秀传统文化组"/>
    <n v="46354"/>
    <s v="八段锦"/>
    <s v="北京体育大学"/>
    <s v="北京"/>
    <s v="贺子凡"/>
    <s v="沈士祺"/>
    <s v="邹寅"/>
    <m/>
    <m/>
    <s v="苏波"/>
    <m/>
  </r>
  <r>
    <n v="3"/>
    <x v="2"/>
    <s v="数媒设计类中华优秀传统文化组"/>
    <n v="46362"/>
    <s v="先秦思想在故宫"/>
    <s v="北京体育大学"/>
    <s v="北京"/>
    <s v="谭佳乐"/>
    <s v="庞文静"/>
    <s v="孙良雨"/>
    <m/>
    <m/>
    <s v="刘正"/>
    <m/>
  </r>
  <r>
    <n v="3"/>
    <x v="2"/>
    <s v="数媒设计类中华优秀传统文化组"/>
    <n v="46372"/>
    <s v="柳琴戏"/>
    <s v="北京体育大学"/>
    <s v="北京"/>
    <s v="张晗"/>
    <s v="那佳"/>
    <s v="王梦茹"/>
    <m/>
    <m/>
    <s v="王鹏"/>
    <m/>
  </r>
  <r>
    <n v="3"/>
    <x v="2"/>
    <s v="数媒设计类中华优秀传统文化组"/>
    <n v="46477"/>
    <s v="《云雾之境·水墨庐山》"/>
    <s v="九江学院"/>
    <s v="江西"/>
    <s v="张博铭"/>
    <s v="王姝文"/>
    <s v="邹玉兰"/>
    <s v="曾小羽"/>
    <m/>
    <s v="张亚珍"/>
    <s v="刘文才"/>
  </r>
  <r>
    <n v="3"/>
    <x v="2"/>
    <s v="数媒设计类中华优秀传统文化组"/>
    <n v="46548"/>
    <s v="《忍和风的古城小镇》"/>
    <s v="云南民族大学"/>
    <s v="云南"/>
    <s v="吴善超"/>
    <s v="李谷丰"/>
    <s v="叶靖"/>
    <s v="闵楚昌"/>
    <s v="刘磊"/>
    <s v="马武宏"/>
    <s v="王凯民"/>
  </r>
  <r>
    <n v="3"/>
    <x v="2"/>
    <s v="数媒设计类中华优秀传统文化组"/>
    <n v="46614"/>
    <s v="双钱龟苓"/>
    <s v="梧州学院"/>
    <s v="广西"/>
    <s v="张周恒"/>
    <s v="罗彩霞"/>
    <s v="梁展铭"/>
    <m/>
    <m/>
    <s v="贺杰"/>
    <s v="宫海晓"/>
  </r>
  <r>
    <n v="3"/>
    <x v="2"/>
    <s v="数媒设计类中华优秀传统文化组"/>
    <n v="46729"/>
    <s v="数字媒体设计类1911年前中华优秀传统文化元素——走进“水书”"/>
    <s v="中央民族大学"/>
    <s v="北京"/>
    <s v="彭路尧"/>
    <s v="叶博洋"/>
    <s v="闫首屹"/>
    <m/>
    <m/>
    <s v="翁彧"/>
    <m/>
  </r>
  <r>
    <n v="3"/>
    <x v="2"/>
    <s v="数媒设计类中华优秀传统文化组"/>
    <n v="46845"/>
    <s v="中国传统建筑演变之道"/>
    <s v="上海海关学院"/>
    <s v="上海"/>
    <s v="赵逸涵"/>
    <s v="陈瀚"/>
    <s v="张译文"/>
    <m/>
    <m/>
    <s v="曹晓洁"/>
    <s v="胡志萍"/>
  </r>
  <r>
    <n v="3"/>
    <x v="2"/>
    <s v="数媒设计类中华优秀传统文化组"/>
    <n v="46945"/>
    <s v="徽·演古风今"/>
    <s v="北京语言大学"/>
    <s v="北京"/>
    <s v="宋朋"/>
    <s v="赵有为"/>
    <s v="姚蔚然"/>
    <s v="廖纯婧"/>
    <m/>
    <s v="徐征"/>
    <m/>
  </r>
  <r>
    <n v="3"/>
    <x v="2"/>
    <s v="数媒设计类中华优秀传统文化组"/>
    <n v="46946"/>
    <s v="剑语"/>
    <s v="北京语言大学"/>
    <s v="北京"/>
    <s v="孙嘉伟"/>
    <s v="苗润章"/>
    <s v="纪泽军"/>
    <s v="张思捷"/>
    <m/>
    <s v="云国强"/>
    <m/>
  </r>
  <r>
    <n v="3"/>
    <x v="2"/>
    <s v="数媒设计类中华优秀传统文化组"/>
    <n v="46949"/>
    <s v="绾体的诞生——书法艺术的数字化"/>
    <s v="北京语言大学"/>
    <s v="北京"/>
    <s v="段星华"/>
    <m/>
    <m/>
    <m/>
    <m/>
    <s v="徐亦沛"/>
    <m/>
  </r>
  <r>
    <n v="3"/>
    <x v="2"/>
    <s v="数媒设计类中华优秀传统文化组"/>
    <n v="46963"/>
    <s v="行走喀斯特"/>
    <s v="东华大学"/>
    <s v="上海"/>
    <s v="王笑盈"/>
    <s v="陆婷"/>
    <m/>
    <m/>
    <m/>
    <s v="张红军"/>
    <m/>
  </r>
  <r>
    <n v="3"/>
    <x v="2"/>
    <s v="数媒设计类中华优秀传统文化组"/>
    <n v="46964"/>
    <s v="我的状元路—苏轼的前半生"/>
    <s v="东华大学"/>
    <s v="上海"/>
    <s v="徐晓薇"/>
    <s v="姜宇桐"/>
    <s v="郑劲鹏"/>
    <m/>
    <m/>
    <s v="张红军"/>
    <m/>
  </r>
  <r>
    <n v="3"/>
    <x v="2"/>
    <s v="数媒设计类中华优秀传统文化组"/>
    <n v="46982"/>
    <s v="清渠半亩，方得守护"/>
    <s v="上海对外经贸大学"/>
    <s v="上海"/>
    <s v="姚桢桢"/>
    <s v="李玉卓"/>
    <s v="吴月华"/>
    <m/>
    <m/>
    <s v="顾振宇"/>
    <m/>
  </r>
  <r>
    <n v="3"/>
    <x v="2"/>
    <s v="数媒设计类中华优秀传统文化组"/>
    <n v="47085"/>
    <s v="十二生肖"/>
    <s v="南阳师范学院"/>
    <s v="河南"/>
    <s v="周家正"/>
    <s v="唐琳琳"/>
    <s v="姚淑贤"/>
    <m/>
    <m/>
    <s v="吴杨"/>
    <s v="曲涵"/>
  </r>
  <r>
    <n v="3"/>
    <x v="2"/>
    <s v="数媒设计类中华优秀传统文化组"/>
    <n v="47102"/>
    <s v="惊奇一夜"/>
    <s v="福建师范大学"/>
    <s v="福建"/>
    <s v="高鹏航"/>
    <m/>
    <m/>
    <m/>
    <m/>
    <s v="丘星星"/>
    <m/>
  </r>
  <r>
    <n v="3"/>
    <x v="2"/>
    <s v="数媒设计类中华优秀传统文化组"/>
    <n v="47149"/>
    <s v="《金斧头银斧头》"/>
    <s v="福建师范大学"/>
    <s v="福建"/>
    <s v="林秀琴"/>
    <s v="杨佳"/>
    <m/>
    <m/>
    <m/>
    <s v="翁东翰"/>
    <m/>
  </r>
  <r>
    <n v="3"/>
    <x v="2"/>
    <s v="数媒设计类中华优秀传统文化组"/>
    <n v="47308"/>
    <s v="西南边陲的大观园——朱家花园"/>
    <s v="云南财经大学中华职业学院"/>
    <s v="云南"/>
    <s v="卯妮珊"/>
    <s v="朱鹏浩"/>
    <s v="谭浩凌"/>
    <m/>
    <m/>
    <s v="王元亮"/>
    <m/>
  </r>
  <r>
    <n v="3"/>
    <x v="2"/>
    <s v="数媒设计类中华优秀传统文化组"/>
    <n v="47547"/>
    <s v="伯牙绝弦"/>
    <s v="保山学院"/>
    <s v="云南"/>
    <s v="王妍频"/>
    <s v="浦志通"/>
    <s v="罗红键"/>
    <m/>
    <m/>
    <s v="施春朝"/>
    <m/>
  </r>
  <r>
    <n v="3"/>
    <x v="2"/>
    <s v="数媒设计类中华优秀传统文化组"/>
    <n v="47562"/>
    <s v="大河之南有宋陵"/>
    <s v="郑州成功财经学院"/>
    <s v="河南"/>
    <s v="胡继顺"/>
    <s v="付自永"/>
    <s v="姚志远"/>
    <s v="刘景瑞"/>
    <s v="陈晓宇"/>
    <s v="张伟华"/>
    <m/>
  </r>
  <r>
    <n v="3"/>
    <x v="2"/>
    <s v="数媒设计类中华优秀传统文化组"/>
    <n v="48474"/>
    <s v="兴建筑，系民魂"/>
    <s v="山东师范大学"/>
    <s v="山东"/>
    <s v="李雪瑶"/>
    <s v="周萌萌"/>
    <m/>
    <m/>
    <m/>
    <s v="李逢庆"/>
    <m/>
  </r>
  <r>
    <n v="3"/>
    <x v="2"/>
    <s v="数媒设计类中华优秀传统文化组"/>
    <n v="48476"/>
    <s v="古村"/>
    <s v="山东师范大学"/>
    <s v="山东"/>
    <s v="李兆军"/>
    <s v="李田宇"/>
    <s v="刘国教"/>
    <m/>
    <m/>
    <s v="王虎"/>
    <s v="王宏"/>
  </r>
  <r>
    <n v="3"/>
    <x v="2"/>
    <s v="数媒设计类中华优秀传统文化组"/>
    <n v="48539"/>
    <s v="奉舞龙骧"/>
    <s v="杭州师范大学钱江学院"/>
    <s v="浙江"/>
    <s v="陈莹洁"/>
    <s v="沈滢"/>
    <s v="翁润泽"/>
    <s v="王睿"/>
    <s v="王建禄"/>
    <s v="洪潇"/>
    <m/>
  </r>
  <r>
    <n v="3"/>
    <x v="2"/>
    <s v="数媒设计类中华优秀传统文化组"/>
    <n v="48634"/>
    <s v="《杭绣守护者》"/>
    <s v="浙江科技学院"/>
    <s v="浙江"/>
    <s v="杨爽"/>
    <s v="韦阳扬"/>
    <s v="杨胜东"/>
    <s v="胡祺琪"/>
    <s v="刘思涵"/>
    <s v="楼宋江"/>
    <s v="林雪芬"/>
  </r>
  <r>
    <n v="3"/>
    <x v="2"/>
    <s v="数媒设计类中华优秀传统文化组"/>
    <n v="48681"/>
    <s v="中国古代星宿的数字化呈现"/>
    <s v="华东师范大学"/>
    <s v="上海"/>
    <s v="游本垚"/>
    <s v="殷雪旸"/>
    <m/>
    <m/>
    <m/>
    <s v="蒲鹏"/>
    <s v="戴李君"/>
  </r>
  <r>
    <n v="3"/>
    <x v="2"/>
    <s v="数媒设计类中华优秀传统文化组"/>
    <n v="48700"/>
    <s v="落子的传承"/>
    <s v="长治学院"/>
    <s v="山西"/>
    <s v="高凯"/>
    <s v="袁媛"/>
    <s v="杨婷婷"/>
    <s v="冯瑞敏"/>
    <s v="李娜"/>
    <s v="路利娟"/>
    <m/>
  </r>
  <r>
    <n v="3"/>
    <x v="2"/>
    <s v="数媒设计类中华优秀传统文化组"/>
    <n v="48771"/>
    <s v="寻味，家乡年——赵雄花腔鼓"/>
    <s v="太原理工大学"/>
    <s v="山西"/>
    <s v="张博艺"/>
    <m/>
    <m/>
    <m/>
    <m/>
    <s v="胡荣"/>
    <s v="马晓娟"/>
  </r>
  <r>
    <n v="3"/>
    <x v="2"/>
    <s v="数媒设计类中华优秀传统文化组"/>
    <n v="48812"/>
    <s v="上党梆子的传承与发展"/>
    <s v="长治学院"/>
    <s v="山西"/>
    <s v="赵禹"/>
    <s v="李玉艳"/>
    <s v="王钰榕"/>
    <s v="田容"/>
    <s v="刘东梅"/>
    <s v="路利娟"/>
    <m/>
  </r>
  <r>
    <n v="3"/>
    <x v="2"/>
    <s v="数媒设计类中华优秀传统文化组"/>
    <n v="48967"/>
    <s v="疁城古韵"/>
    <s v="同济大学"/>
    <s v="上海"/>
    <s v="徐砚捷"/>
    <s v="曾菲"/>
    <s v="付东彦"/>
    <m/>
    <m/>
    <s v="王颖"/>
    <m/>
  </r>
  <r>
    <n v="3"/>
    <x v="2"/>
    <s v="数媒设计类中华优秀传统文化组"/>
    <n v="48995"/>
    <s v="荣昌折扇"/>
    <s v="重庆大学城市科技学院"/>
    <s v="重庆"/>
    <s v="陈思"/>
    <s v="李金平"/>
    <s v="陈国晗"/>
    <m/>
    <m/>
    <s v="谭宇"/>
    <s v="夏远"/>
  </r>
  <r>
    <n v="3"/>
    <x v="2"/>
    <s v="数媒设计类中华优秀传统文化组"/>
    <n v="49016"/>
    <s v="和田美玉"/>
    <s v="解放军空军工程大学"/>
    <s v="陕西"/>
    <s v="李万越"/>
    <s v="王磊"/>
    <s v="仵东澳"/>
    <m/>
    <m/>
    <s v="拓明福"/>
    <s v="蒋华"/>
  </r>
  <r>
    <n v="3"/>
    <x v="2"/>
    <s v="数媒设计类中华优秀传统文化组"/>
    <n v="49053"/>
    <s v="盛世红妆"/>
    <s v="德州学院"/>
    <s v="山东"/>
    <s v="孙丛圆"/>
    <s v="戴雨歆"/>
    <s v="郑星"/>
    <s v="王海玲"/>
    <s v="孟宪晖"/>
    <s v="黄雯"/>
    <m/>
  </r>
  <r>
    <n v="3"/>
    <x v="2"/>
    <s v="数媒设计类中华优秀传统文化组"/>
    <n v="49069"/>
    <s v="一杯清茶 细语人生"/>
    <s v="兰州理工大学技术工程学院"/>
    <s v="甘肃"/>
    <s v="谢园霞"/>
    <s v="李杰"/>
    <s v="周启萍"/>
    <s v="王彦博"/>
    <s v="陈嘉辉"/>
    <s v="殷学丽"/>
    <s v="李彦明"/>
  </r>
  <r>
    <n v="3"/>
    <x v="2"/>
    <s v="数媒设计类中华优秀传统文化组"/>
    <n v="49072"/>
    <s v="红色经典——将台堡"/>
    <s v="宁夏师范学院"/>
    <s v="宁夏"/>
    <s v="蔡伟伟"/>
    <s v="王彦姣"/>
    <s v="马环环"/>
    <s v="马秀婷"/>
    <m/>
    <s v="李兆义"/>
    <s v="张晓梅"/>
  </r>
  <r>
    <n v="3"/>
    <x v="2"/>
    <s v="数媒设计类中华优秀传统文化组"/>
    <n v="49077"/>
    <s v="悠悠剪纸情"/>
    <s v="山西师范大学"/>
    <s v="山西"/>
    <s v="刘东琴"/>
    <s v="王志茹"/>
    <s v="张鸿杰"/>
    <m/>
    <m/>
    <s v="马毅"/>
    <s v="苟宗财"/>
  </r>
  <r>
    <n v="3"/>
    <x v="2"/>
    <s v="数媒设计类中华优秀传统文化组"/>
    <n v="49099"/>
    <s v="长安秦韵"/>
    <s v="西北大学"/>
    <s v="陕西"/>
    <s v="张千硕"/>
    <s v="刘雨奇"/>
    <s v="周楚岩"/>
    <m/>
    <m/>
    <s v="董卫军"/>
    <m/>
  </r>
  <r>
    <n v="3"/>
    <x v="2"/>
    <s v="数媒设计类中华优秀传统文化组"/>
    <n v="49100"/>
    <s v="金面漆骨，仁心缮物"/>
    <s v="西北大学"/>
    <s v="陕西"/>
    <s v="刘子平"/>
    <s v="高文泉"/>
    <m/>
    <m/>
    <m/>
    <s v="董卫军"/>
    <m/>
  </r>
  <r>
    <n v="3"/>
    <x v="2"/>
    <s v="数媒设计类中华优秀传统文化组"/>
    <n v="49103"/>
    <s v="掠影—北方剪纸"/>
    <s v="西北大学"/>
    <s v="陕西"/>
    <s v="陈立颖"/>
    <s v="李金典"/>
    <s v="杨书鑫"/>
    <m/>
    <m/>
    <s v="董卫军"/>
    <m/>
  </r>
  <r>
    <n v="3"/>
    <x v="2"/>
    <s v="数媒设计类中华优秀传统文化组"/>
    <n v="49122"/>
    <s v="瓷说"/>
    <s v="西安工程大学"/>
    <s v="陕西"/>
    <s v="张水琴"/>
    <s v="李阳"/>
    <s v="何嘉伦"/>
    <m/>
    <m/>
    <s v="李莉"/>
    <s v="朱欣娟"/>
  </r>
  <r>
    <n v="3"/>
    <x v="2"/>
    <s v="数媒设计类中华优秀传统文化组"/>
    <n v="49141"/>
    <s v="无言的历史—西安城墙"/>
    <s v="解放军空军工程大学"/>
    <s v="陕西"/>
    <s v="刘晨"/>
    <s v="张子超"/>
    <s v="郝晓坤"/>
    <m/>
    <m/>
    <s v="髙育鹏"/>
    <s v="张红梅"/>
  </r>
  <r>
    <n v="3"/>
    <x v="2"/>
    <s v="数媒设计类中华优秀传统文化组"/>
    <n v="49147"/>
    <s v="《藏韵·南木特》"/>
    <s v="西北民族大学"/>
    <s v="甘肃"/>
    <s v="伏阳子"/>
    <s v="孔福鹏"/>
    <s v="侯丽媛"/>
    <m/>
    <m/>
    <s v="唐仲娟"/>
    <m/>
  </r>
  <r>
    <n v="3"/>
    <x v="2"/>
    <s v="数媒设计类中华优秀传统文化组"/>
    <n v="49158"/>
    <s v="中华“朝”礼"/>
    <s v="延边大学"/>
    <s v="吉林"/>
    <s v="钱雨波"/>
    <s v="张玥"/>
    <s v="许文英"/>
    <s v="刘冰"/>
    <m/>
    <s v="王金祥"/>
    <s v="张云秋"/>
  </r>
  <r>
    <n v="3"/>
    <x v="2"/>
    <s v="数媒设计类中华优秀传统文化组"/>
    <n v="49162"/>
    <s v="名以立人"/>
    <s v="吉林华桥外国语学院"/>
    <s v="吉林"/>
    <s v="王淑镜"/>
    <s v="义楚琪"/>
    <s v="龚彦瑕"/>
    <s v="杨洋"/>
    <s v="陈赞辉"/>
    <s v="梁燕"/>
    <s v="王菲菲"/>
  </r>
  <r>
    <n v="3"/>
    <x v="2"/>
    <s v="数媒设计类中华优秀传统文化组"/>
    <n v="49163"/>
    <s v="女书"/>
    <s v="吉林华桥外国语学院"/>
    <s v="吉林"/>
    <s v="赵婷"/>
    <s v="史晓媛"/>
    <s v="张玉静"/>
    <m/>
    <m/>
    <s v="王菲菲"/>
    <s v="吴建恒"/>
  </r>
  <r>
    <n v="3"/>
    <x v="2"/>
    <s v="数媒设计类中华优秀传统文化组"/>
    <n v="49200"/>
    <s v="筷子文化解读"/>
    <s v="内蒙古民族大学"/>
    <s v="内蒙古"/>
    <s v="刘玉雪"/>
    <s v="方英杰"/>
    <s v="李慧"/>
    <m/>
    <m/>
    <s v="崔银河"/>
    <s v="崔燕"/>
  </r>
  <r>
    <n v="3"/>
    <x v="2"/>
    <s v="数媒设计类中华优秀传统文化组"/>
    <n v="49231"/>
    <s v="中国传统文化--闽文化"/>
    <s v="三明学院"/>
    <s v="福建"/>
    <s v="陈兆茹"/>
    <s v="肖学智"/>
    <s v="林诚舟"/>
    <s v="黄星"/>
    <m/>
    <s v="张欣宇"/>
    <m/>
  </r>
  <r>
    <n v="3"/>
    <x v="2"/>
    <s v="数媒设计类中华优秀传统文化组"/>
    <n v="49232"/>
    <s v="蒙古族四胡制作技艺"/>
    <s v="内蒙古民族大学"/>
    <s v="内蒙古"/>
    <s v="王兆鑫"/>
    <s v="张昕宇"/>
    <m/>
    <m/>
    <m/>
    <s v="宋在军"/>
    <m/>
  </r>
  <r>
    <n v="3"/>
    <x v="2"/>
    <s v="数媒设计类中华优秀传统文化组"/>
    <n v="49255"/>
    <s v="丝路梦"/>
    <s v="德州学院"/>
    <s v="山东"/>
    <s v="刘延亭"/>
    <s v="杨晨"/>
    <s v="柴培禄"/>
    <s v="付瑞彪"/>
    <s v="陈增磊"/>
    <s v="杨爱民"/>
    <s v="李杨"/>
  </r>
  <r>
    <n v="3"/>
    <x v="2"/>
    <s v="数媒设计类中华优秀传统文化组"/>
    <n v="49261"/>
    <s v="咥"/>
    <s v="西北工业大学明德学院"/>
    <s v="陕西"/>
    <s v="强超"/>
    <s v="白佳奇"/>
    <s v="张凯泉"/>
    <s v="王银鹏"/>
    <m/>
    <s v="舒粉利"/>
    <m/>
  </r>
  <r>
    <n v="3"/>
    <x v="2"/>
    <s v="数媒设计类中华优秀传统文化组"/>
    <n v="49262"/>
    <s v="航拍武当"/>
    <s v="西北工业大学明德学院"/>
    <s v="陕西"/>
    <s v="金梦璐"/>
    <s v="王珊珊"/>
    <s v="何剑"/>
    <m/>
    <m/>
    <s v="战涛"/>
    <s v="姚璐"/>
  </r>
  <r>
    <n v="3"/>
    <x v="2"/>
    <s v="数媒设计类中华优秀传统文化组"/>
    <n v="49300"/>
    <s v="葫芦烙画"/>
    <s v="吉林大学"/>
    <s v="吉林"/>
    <s v="刘宇航"/>
    <s v="张艺群"/>
    <s v="李瑞鑫"/>
    <s v="张欣怡"/>
    <s v="王乐然"/>
    <s v="吕楠"/>
    <s v="邹密"/>
  </r>
  <r>
    <n v="3"/>
    <x v="2"/>
    <s v="数媒设计类中华优秀传统文化组"/>
    <n v="49303"/>
    <s v="青木川"/>
    <s v="西藏民族大学"/>
    <s v="西藏"/>
    <s v="张同超"/>
    <s v="肖忆雯"/>
    <s v="韩慧慧"/>
    <m/>
    <m/>
    <s v="杨忠宁"/>
    <s v="钟一博"/>
  </r>
  <r>
    <n v="3"/>
    <x v="2"/>
    <s v="数媒设计类中华优秀传统文化组"/>
    <n v="49310"/>
    <s v="勤以立身"/>
    <s v="吉林大学"/>
    <s v="吉林"/>
    <s v="程佳悦"/>
    <s v="闫琳琳"/>
    <s v="卢西林"/>
    <s v="曹若星"/>
    <m/>
    <s v="邹密"/>
    <s v="刘向东"/>
  </r>
  <r>
    <n v="3"/>
    <x v="2"/>
    <s v="数媒设计类中华优秀传统文化组"/>
    <n v="49323"/>
    <s v="川北凉粉"/>
    <s v="西华师范大学"/>
    <s v="四川"/>
    <s v="陈均存"/>
    <s v="陈建辉"/>
    <s v="龚雪"/>
    <s v="李晓雨"/>
    <s v="杨雪萍"/>
    <s v="黄冠"/>
    <m/>
  </r>
  <r>
    <n v="3"/>
    <x v="2"/>
    <s v="数媒设计类中华优秀传统文化组"/>
    <n v="49326"/>
    <s v="灿儿"/>
    <s v="西华师范大学"/>
    <s v="四川"/>
    <s v="王聪"/>
    <s v="刘忠儡"/>
    <s v="王瑞鑫"/>
    <s v="潘衡"/>
    <s v="陈秋景"/>
    <s v="郑宇"/>
    <m/>
  </r>
  <r>
    <n v="3"/>
    <x v="2"/>
    <s v="数媒设计类中华优秀传统文化组"/>
    <n v="49344"/>
    <s v="古老技艺——三秦皮影"/>
    <s v="西安电子科技大学"/>
    <s v="陕西"/>
    <s v="孟雨薇"/>
    <s v="庞文杰"/>
    <s v="马天"/>
    <m/>
    <m/>
    <s v="杨西惠"/>
    <s v="张英"/>
  </r>
  <r>
    <n v="3"/>
    <x v="2"/>
    <s v="数媒设计类中华优秀传统文化组"/>
    <n v="49381"/>
    <s v="木已成“粥”"/>
    <s v="西京学院"/>
    <s v="陕西"/>
    <s v="徐超伟"/>
    <s v="董一帆"/>
    <s v="田瑶"/>
    <s v="相雯"/>
    <m/>
    <s v="于兵科"/>
    <s v="臧卫军"/>
  </r>
  <r>
    <n v="3"/>
    <x v="2"/>
    <s v="数媒设计类中华优秀传统文化组"/>
    <n v="49397"/>
    <s v="将军斗美"/>
    <s v="福州外语外贸学院"/>
    <s v="福建"/>
    <s v="林宇杰"/>
    <m/>
    <m/>
    <m/>
    <m/>
    <m/>
    <m/>
  </r>
  <r>
    <n v="3"/>
    <x v="2"/>
    <s v="数媒设计类中华优秀传统文化组"/>
    <n v="49432"/>
    <s v="《浴火砂魂》"/>
    <s v="西南石油大学"/>
    <s v="四川"/>
    <s v="彭颖"/>
    <s v="郑丽佳"/>
    <m/>
    <m/>
    <m/>
    <s v="张新贤"/>
    <s v="任馨"/>
  </r>
  <r>
    <n v="3"/>
    <x v="2"/>
    <s v="数媒设计类中华优秀传统文化组"/>
    <n v="49434"/>
    <s v="食味锅魁"/>
    <s v="乐山师范学院"/>
    <s v="四川"/>
    <s v="龙莹"/>
    <s v="肖萌萌"/>
    <s v="李珂璟"/>
    <m/>
    <m/>
    <s v="罗伟崎"/>
    <s v="罗谊恒"/>
  </r>
  <r>
    <n v="3"/>
    <x v="2"/>
    <s v="数媒设计类中华优秀传统文化组"/>
    <n v="49465"/>
    <s v="界"/>
    <s v="中国人民武装警察部队警官学院"/>
    <s v="四川"/>
    <s v="赵智星"/>
    <s v="杨丰铭"/>
    <s v="华巍"/>
    <s v="胡全"/>
    <s v="桑靖喆"/>
    <s v="于力"/>
    <s v="王斌"/>
  </r>
  <r>
    <n v="3"/>
    <x v="2"/>
    <s v="数媒设计类中华优秀传统文化组"/>
    <n v="49495"/>
    <s v="一梦长安望千年"/>
    <s v="西安科技大学"/>
    <s v="陕西"/>
    <s v="赵小希"/>
    <s v="郑少茹"/>
    <s v="徐怡瑶"/>
    <m/>
    <m/>
    <s v="甘凯"/>
    <s v="许元飞"/>
  </r>
  <r>
    <n v="3"/>
    <x v="2"/>
    <s v="数媒设计类中华优秀传统文化组"/>
    <n v="49498"/>
    <s v="《消失的手艺》"/>
    <s v="西北师范大学知行学院"/>
    <s v="甘肃"/>
    <s v="周凤鸣"/>
    <s v="王浩"/>
    <m/>
    <m/>
    <m/>
    <s v="崔加强"/>
    <s v="何蓉"/>
  </r>
  <r>
    <n v="3"/>
    <x v="2"/>
    <s v="数媒设计类中华优秀传统文化组"/>
    <n v="49499"/>
    <s v="《山的那边》"/>
    <s v="西北师范大学知行学院"/>
    <s v="甘肃"/>
    <s v="李昕宁"/>
    <s v="包凤娟"/>
    <s v="黄永嘉"/>
    <m/>
    <m/>
    <s v="何蓉"/>
    <s v="崔加强"/>
  </r>
  <r>
    <n v="3"/>
    <x v="2"/>
    <s v="数媒设计类中华优秀传统文化组"/>
    <n v="49580"/>
    <s v="山水中国"/>
    <s v="解放军空军工程大学"/>
    <s v="陕西"/>
    <s v="邵明豪"/>
    <s v="党政"/>
    <s v="刘港"/>
    <m/>
    <m/>
    <s v="高育鹏"/>
    <m/>
  </r>
  <r>
    <n v="3"/>
    <x v="2"/>
    <s v="数媒设计类中华优秀传统文化组"/>
    <n v="49611"/>
    <s v="寒食节"/>
    <s v="兰州大学"/>
    <s v="甘肃"/>
    <s v="肖小玉"/>
    <s v="黄鹂"/>
    <m/>
    <m/>
    <m/>
    <s v="高若宇"/>
    <s v="赵林军"/>
  </r>
  <r>
    <n v="1"/>
    <x v="0"/>
    <s v="数媒设计类专业组"/>
    <n v="37716"/>
    <s v="AI悬赏，触发未来"/>
    <s v="安徽大学"/>
    <s v="安徽"/>
    <s v="石修煜"/>
    <s v="武雪淳"/>
    <m/>
    <m/>
    <m/>
    <s v="王锐"/>
    <m/>
  </r>
  <r>
    <n v="1"/>
    <x v="0"/>
    <s v="数媒设计类专业组"/>
    <n v="37879"/>
    <s v="MT智能机器人"/>
    <s v="广州大学华软软件学院"/>
    <s v="广东"/>
    <s v="李如胜"/>
    <s v="张立威"/>
    <m/>
    <m/>
    <m/>
    <s v="袁琛"/>
    <s v="韩丽红"/>
  </r>
  <r>
    <n v="1"/>
    <x v="0"/>
    <s v="数媒设计类专业组"/>
    <n v="39668"/>
    <s v="去往奇幻世界"/>
    <s v="辽宁工业大学"/>
    <s v="辽宁"/>
    <s v="王婧含"/>
    <s v="李芳竹"/>
    <s v="刘园元"/>
    <m/>
    <m/>
    <s v="杨天舒"/>
    <m/>
  </r>
  <r>
    <n v="1"/>
    <x v="0"/>
    <s v="数媒设计类专业组"/>
    <n v="42086"/>
    <s v="逐光生态 智逸空间"/>
    <s v="沈阳工学院"/>
    <s v="辽宁"/>
    <s v="罗倩"/>
    <s v="李明旭"/>
    <s v="吴雨婷"/>
    <m/>
    <m/>
    <s v="赵一"/>
    <s v="郭媛媛"/>
  </r>
  <r>
    <n v="1"/>
    <x v="0"/>
    <s v="数媒设计类专业组"/>
    <n v="42393"/>
    <s v="交通智能机器人"/>
    <s v="沈阳化工大学"/>
    <s v="辽宁"/>
    <s v="陈越键"/>
    <s v="于浩洋"/>
    <m/>
    <m/>
    <m/>
    <s v="李霞"/>
    <s v="佟建"/>
  </r>
  <r>
    <n v="1"/>
    <x v="0"/>
    <s v="数媒设计类专业组"/>
    <n v="42498"/>
    <s v="未来教室"/>
    <s v="大连东软信息学院"/>
    <s v="辽宁"/>
    <s v="金起名"/>
    <s v="苏擎"/>
    <s v="章颜"/>
    <m/>
    <m/>
    <s v="李婷婷"/>
    <s v="刘石"/>
  </r>
  <r>
    <n v="1"/>
    <x v="0"/>
    <s v="数媒设计类专业组"/>
    <n v="43106"/>
    <s v="Usan "/>
    <s v="大连艺术学院"/>
    <s v="辽宁"/>
    <s v="王岩"/>
    <s v="陆明欢"/>
    <s v="朴昱"/>
    <m/>
    <m/>
    <s v="李茜"/>
    <s v="戴金玲"/>
  </r>
  <r>
    <n v="1"/>
    <x v="0"/>
    <s v="数媒设计类专业组"/>
    <n v="43639"/>
    <s v="小鬼当家"/>
    <s v="沈阳城市建设学院"/>
    <s v="辽宁"/>
    <s v="战呈"/>
    <s v="陈丽奇"/>
    <s v="杨欢"/>
    <m/>
    <m/>
    <s v="杨越茗"/>
    <s v="吕从娜"/>
  </r>
  <r>
    <n v="1"/>
    <x v="0"/>
    <s v="数媒设计类专业组"/>
    <n v="44233"/>
    <s v="人机情韵 智爱未来"/>
    <s v="东北大学"/>
    <s v="辽宁"/>
    <s v="刘小荣"/>
    <s v="刘伊宁"/>
    <s v="宁宇时"/>
    <m/>
    <m/>
    <s v="霍楷"/>
    <s v="李宇峰"/>
  </r>
  <r>
    <n v="1"/>
    <x v="0"/>
    <s v="数媒设计类专业组"/>
    <n v="45633"/>
    <s v="《“快乐”爆炸》"/>
    <s v="华中师范大学"/>
    <s v="湖北"/>
    <s v="朱丽叶"/>
    <s v="黄惠青"/>
    <s v="钟蕙潞"/>
    <m/>
    <m/>
    <s v="欧阳泓杰"/>
    <m/>
  </r>
  <r>
    <n v="1"/>
    <x v="0"/>
    <s v="数媒设计类专业组"/>
    <n v="45864"/>
    <s v="图书馆还书机器人"/>
    <s v="华中农业大学"/>
    <s v="湖北"/>
    <s v="刘佳佳"/>
    <s v="齐丽雅"/>
    <s v="孙萍"/>
    <m/>
    <m/>
    <s v="田芳"/>
    <s v="姚雅鹃"/>
  </r>
  <r>
    <n v="1"/>
    <x v="0"/>
    <s v="数媒设计类专业组"/>
    <n v="46262"/>
    <s v="人工智能与家居"/>
    <s v="湖北工业大学"/>
    <s v="湖北"/>
    <s v="贾盼娟"/>
    <m/>
    <m/>
    <m/>
    <m/>
    <s v="李平"/>
    <s v="汤留泉"/>
  </r>
  <r>
    <n v="1"/>
    <x v="0"/>
    <s v="数媒设计类专业组"/>
    <n v="46576"/>
    <s v="布瑞思凯特球场机器人"/>
    <s v="昆明理工大学"/>
    <s v="云南"/>
    <s v="张纯"/>
    <s v="张沈超"/>
    <s v="刘兰馨"/>
    <m/>
    <m/>
    <s v="邓强国"/>
    <s v="杜文方"/>
  </r>
  <r>
    <n v="1"/>
    <x v="0"/>
    <s v="数媒设计类专业组"/>
    <n v="47696"/>
    <s v="“智能”的生活，是你想要的吗?"/>
    <s v="闽南理工学院"/>
    <s v="福建"/>
    <s v="邓思雨"/>
    <s v="郭辉煌"/>
    <m/>
    <m/>
    <m/>
    <s v="董庆伟"/>
    <m/>
  </r>
  <r>
    <n v="1"/>
    <x v="0"/>
    <s v="数媒设计类专业组"/>
    <n v="49258"/>
    <s v="盲·见"/>
    <s v="西北工业大学明德学院"/>
    <s v="陕西"/>
    <s v="耿昊天"/>
    <s v="曹彦超"/>
    <s v="高艳"/>
    <m/>
    <m/>
    <s v="舒粉利"/>
    <s v="董建"/>
  </r>
  <r>
    <n v="2"/>
    <x v="1"/>
    <s v="数媒设计类专业组"/>
    <n v="36470"/>
    <s v="AI超能管家--Noah"/>
    <s v="广东工业大学"/>
    <s v="广东"/>
    <s v="张舒桐"/>
    <s v="黄云龙"/>
    <s v="张燕秋"/>
    <m/>
    <m/>
    <s v="唐超兰"/>
    <s v="韦宇炜"/>
  </r>
  <r>
    <n v="2"/>
    <x v="1"/>
    <s v="数媒设计类专业组"/>
    <n v="36819"/>
    <s v="连接·生命·未来——人工智能展览馆"/>
    <s v="东南大学"/>
    <s v="江苏"/>
    <s v="杨灵"/>
    <s v="王思语"/>
    <s v="刁丽"/>
    <m/>
    <m/>
    <s v="陈绘"/>
    <m/>
  </r>
  <r>
    <n v="2"/>
    <x v="1"/>
    <s v="数媒设计类专业组"/>
    <n v="37222"/>
    <s v="人与“人”的连接"/>
    <s v="南京航空航天大学金城学院"/>
    <s v="江苏"/>
    <s v="赵哲妍"/>
    <m/>
    <m/>
    <m/>
    <m/>
    <s v="徐永顺"/>
    <s v="孙宁"/>
  </r>
  <r>
    <n v="2"/>
    <x v="1"/>
    <s v="数媒设计类专业组"/>
    <n v="37236"/>
    <s v="Life Of AI"/>
    <s v="南京理工大学紫金学院"/>
    <s v="江苏"/>
    <s v="朱普东"/>
    <s v="李昊楠"/>
    <s v="李圣杰"/>
    <m/>
    <m/>
    <s v="朱惠娟"/>
    <m/>
  </r>
  <r>
    <n v="2"/>
    <x v="1"/>
    <s v="数媒设计类专业组"/>
    <n v="37273"/>
    <s v="苏心"/>
    <s v="江南大学"/>
    <s v="江苏"/>
    <s v="王雨晴"/>
    <s v="罗雪玲"/>
    <s v="李骏凯"/>
    <m/>
    <m/>
    <s v="章洁"/>
    <s v="张晓婷"/>
  </r>
  <r>
    <n v="2"/>
    <x v="1"/>
    <s v="数媒设计类专业组"/>
    <n v="37353"/>
    <s v="恋人管家"/>
    <s v="广州工商学院"/>
    <s v="广东"/>
    <s v="陈颖琪"/>
    <s v="苏梓健"/>
    <s v="吴佳明"/>
    <m/>
    <m/>
    <s v="胡垂立"/>
    <s v="廖雯昕"/>
  </r>
  <r>
    <n v="2"/>
    <x v="1"/>
    <s v="数媒设计类专业组"/>
    <n v="37545"/>
    <s v="遇见未来的你"/>
    <s v="新疆大学"/>
    <s v="新疆"/>
    <s v="张慧"/>
    <s v="李璐彤"/>
    <m/>
    <m/>
    <m/>
    <s v="闫文奇"/>
    <m/>
  </r>
  <r>
    <n v="2"/>
    <x v="1"/>
    <s v="数媒设计类专业组"/>
    <n v="37682"/>
    <s v="城市大脑"/>
    <s v="中山大学新华学院"/>
    <s v="广东"/>
    <s v="陈楚琳"/>
    <s v="黄国浩"/>
    <s v="姚敏仪"/>
    <m/>
    <m/>
    <s v="崔鋆"/>
    <s v="刘珍丹"/>
  </r>
  <r>
    <n v="2"/>
    <x v="1"/>
    <s v="数媒设计类专业组"/>
    <n v="37749"/>
    <s v="看不见的助手"/>
    <s v="安徽大学"/>
    <s v="安徽"/>
    <s v="黄吉亮"/>
    <s v="曹佳宇"/>
    <s v="王泽昊"/>
    <m/>
    <m/>
    <m/>
    <m/>
  </r>
  <r>
    <n v="2"/>
    <x v="1"/>
    <s v="数媒设计类专业组"/>
    <n v="37875"/>
    <s v="思念有声"/>
    <s v="广州大学华软软件学院"/>
    <s v="广东"/>
    <s v="苏若琳"/>
    <s v="陈力晖"/>
    <s v="郑伊霖"/>
    <m/>
    <m/>
    <s v="张香玉"/>
    <s v="高婧"/>
  </r>
  <r>
    <n v="2"/>
    <x v="1"/>
    <s v="数媒设计类专业组"/>
    <n v="37876"/>
    <s v="北回归线上的智能感知公园"/>
    <s v="广州大学华软软件学院"/>
    <s v="广东"/>
    <s v="沈子然"/>
    <m/>
    <m/>
    <m/>
    <m/>
    <s v="庞灿"/>
    <s v="曹帅"/>
  </r>
  <r>
    <n v="2"/>
    <x v="1"/>
    <s v="数媒设计类专业组"/>
    <n v="37929"/>
    <s v="Rawap《热瓦普》"/>
    <s v="塔里木大学"/>
    <s v="新疆"/>
    <s v="敬肖瑞"/>
    <s v="李翔"/>
    <s v="胡晓晴"/>
    <m/>
    <m/>
    <s v="牛绿林"/>
    <m/>
  </r>
  <r>
    <n v="2"/>
    <x v="1"/>
    <s v="数媒设计类专业组"/>
    <n v="38473"/>
    <s v="智能购物车"/>
    <s v="南京师范大学"/>
    <s v="江苏"/>
    <s v="毛璐瑶"/>
    <s v="田进"/>
    <s v="白豪"/>
    <m/>
    <m/>
    <s v="郑爱彬"/>
    <s v="杨俊"/>
  </r>
  <r>
    <n v="2"/>
    <x v="1"/>
    <s v="数媒设计类专业组"/>
    <n v="39148"/>
    <s v="鲜日子智能保鲜盒设计"/>
    <s v="合肥工业大学"/>
    <s v="安徽"/>
    <s v="张昕淼"/>
    <m/>
    <m/>
    <m/>
    <m/>
    <s v="张萍"/>
    <m/>
  </r>
  <r>
    <n v="2"/>
    <x v="1"/>
    <s v="数媒设计类专业组"/>
    <n v="39322"/>
    <s v="Future"/>
    <s v="安徽师范大学皖江学院"/>
    <s v="安徽"/>
    <s v="王慕雪"/>
    <s v="张琪琎"/>
    <m/>
    <m/>
    <m/>
    <s v="周琢"/>
    <s v="荣姗珊"/>
  </r>
  <r>
    <n v="2"/>
    <x v="1"/>
    <s v="数媒设计类专业组"/>
    <n v="39332"/>
    <s v="未来海上建筑设计"/>
    <s v="滁州学院"/>
    <s v="安徽"/>
    <s v="孟钰琦"/>
    <s v="叶方"/>
    <s v="熊英姿"/>
    <m/>
    <m/>
    <s v="潘宏"/>
    <m/>
  </r>
  <r>
    <n v="2"/>
    <x v="1"/>
    <s v="数媒设计类专业组"/>
    <n v="39334"/>
    <s v="智能喷漆机器人"/>
    <s v="滁州学院"/>
    <s v="安徽"/>
    <s v="程腾飞"/>
    <s v="许浒"/>
    <s v="徐祥芸"/>
    <m/>
    <m/>
    <s v="刘世平"/>
    <s v="崇蓉蓉"/>
  </r>
  <r>
    <n v="2"/>
    <x v="1"/>
    <s v="数媒设计类专业组"/>
    <n v="39568"/>
    <s v="畅想未来"/>
    <s v="铜陵学院"/>
    <s v="安徽"/>
    <s v="刘洁"/>
    <s v="杨莹"/>
    <s v="李贝贝"/>
    <m/>
    <m/>
    <s v="史金成"/>
    <s v="王刚"/>
  </r>
  <r>
    <n v="2"/>
    <x v="1"/>
    <s v="数媒设计类专业组"/>
    <n v="39667"/>
    <s v="智能酷时代"/>
    <s v="辽宁工业大学"/>
    <s v="辽宁"/>
    <s v="杨文佳"/>
    <s v="王苏"/>
    <s v="杨斯淼"/>
    <m/>
    <m/>
    <s v="杨明"/>
    <m/>
  </r>
  <r>
    <n v="2"/>
    <x v="1"/>
    <s v="数媒设计类专业组"/>
    <n v="39672"/>
    <s v="智能畅想 服务未来"/>
    <s v="辽宁工业大学"/>
    <s v="辽宁"/>
    <s v="徐晓奇"/>
    <s v="王森"/>
    <s v="常景芳"/>
    <m/>
    <m/>
    <s v="杨晨"/>
    <m/>
  </r>
  <r>
    <n v="2"/>
    <x v="1"/>
    <s v="数媒设计类专业组"/>
    <n v="39675"/>
    <s v="E.G.D逃生引导无人机"/>
    <s v="辽宁工业大学"/>
    <s v="辽宁"/>
    <s v="崔嘉帅"/>
    <s v="于泓斌"/>
    <m/>
    <m/>
    <m/>
    <s v="孙浩"/>
    <m/>
  </r>
  <r>
    <n v="2"/>
    <x v="1"/>
    <s v="数媒设计类专业组"/>
    <n v="39685"/>
    <s v="衍生"/>
    <s v="扬州大学广陵学院"/>
    <s v="江苏"/>
    <s v="刘霄"/>
    <s v="张敏"/>
    <s v="董颖"/>
    <m/>
    <m/>
    <s v="徐杰"/>
    <s v="王勇"/>
  </r>
  <r>
    <n v="2"/>
    <x v="1"/>
    <s v="数媒设计类专业组"/>
    <n v="40368"/>
    <s v="Nikon智能展示空间设计"/>
    <s v="安徽建筑大学"/>
    <s v="安徽"/>
    <s v="赵慧敏"/>
    <s v="龚丽雅"/>
    <s v="宋程鹏"/>
    <m/>
    <m/>
    <s v="黄成"/>
    <s v="王珊珊"/>
  </r>
  <r>
    <n v="2"/>
    <x v="1"/>
    <s v="数媒设计类专业组"/>
    <n v="40770"/>
    <s v="丛林物语"/>
    <s v="安徽大学江淮学院"/>
    <s v="安徽"/>
    <s v="李浩然"/>
    <s v="陈张芃"/>
    <s v="汪一凡"/>
    <m/>
    <m/>
    <s v="马小娅"/>
    <s v="权歆昕"/>
  </r>
  <r>
    <n v="2"/>
    <x v="1"/>
    <s v="数媒设计类专业组"/>
    <n v="40915"/>
    <s v="宠物智能售货机"/>
    <s v="沈阳体育学院"/>
    <s v="辽宁"/>
    <s v="李若溪"/>
    <s v="张筱楠"/>
    <s v="尹珍"/>
    <m/>
    <m/>
    <s v="孙立刚"/>
    <m/>
  </r>
  <r>
    <n v="2"/>
    <x v="1"/>
    <s v="数媒设计类专业组"/>
    <n v="40934"/>
    <s v="我和机器人小K"/>
    <s v="淮阴师范学院"/>
    <s v="江苏"/>
    <s v="周为"/>
    <s v="聂梓萱"/>
    <s v="汤汶汶"/>
    <m/>
    <m/>
    <s v="陈文华"/>
    <m/>
  </r>
  <r>
    <n v="2"/>
    <x v="1"/>
    <s v="数媒设计类专业组"/>
    <n v="41035"/>
    <s v="AI=爱？"/>
    <s v="深圳大学"/>
    <s v="广东"/>
    <s v="黄昊"/>
    <s v="何洁琳"/>
    <s v="孙铭霞"/>
    <m/>
    <m/>
    <s v="黎明"/>
    <s v="田少煦"/>
  </r>
  <r>
    <n v="2"/>
    <x v="1"/>
    <s v="数媒设计类专业组"/>
    <n v="41194"/>
    <s v="巨阙神机"/>
    <s v="巢湖学院"/>
    <s v="安徽"/>
    <s v="李玉成"/>
    <s v="卢爱康"/>
    <s v="杨盛"/>
    <m/>
    <m/>
    <s v="薛梅"/>
    <s v="褚春元"/>
  </r>
  <r>
    <n v="2"/>
    <x v="1"/>
    <s v="数媒设计类专业组"/>
    <n v="41196"/>
    <s v="水母绿洲"/>
    <s v="巢湖学院"/>
    <s v="安徽"/>
    <s v="周莉"/>
    <s v="方超"/>
    <s v="颜瑱"/>
    <m/>
    <m/>
    <s v="薛梅"/>
    <s v="褚春元"/>
  </r>
  <r>
    <n v="2"/>
    <x v="1"/>
    <s v="数媒设计类专业组"/>
    <n v="41199"/>
    <s v="警用科技智能面罩"/>
    <s v="巢湖学院"/>
    <s v="安徽"/>
    <s v="王凯隆"/>
    <s v="范梦圆"/>
    <m/>
    <m/>
    <m/>
    <s v="仇慧琴"/>
    <s v="刘拥"/>
  </r>
  <r>
    <n v="2"/>
    <x v="1"/>
    <s v="数媒设计类专业组"/>
    <n v="41214"/>
    <s v="人工智能的时空隧道"/>
    <s v="深圳大学"/>
    <s v="广东"/>
    <s v="黄惠筠"/>
    <s v="黎才威"/>
    <m/>
    <m/>
    <m/>
    <s v="黄晓东"/>
    <m/>
  </r>
  <r>
    <n v="2"/>
    <x v="1"/>
    <s v="数媒设计类专业组"/>
    <n v="41441"/>
    <s v="被智能的我们"/>
    <s v="辽宁对外经贸学院"/>
    <s v="辽宁"/>
    <s v="苏明明"/>
    <s v="张潇允"/>
    <s v="李琳"/>
    <m/>
    <m/>
    <s v="沈真波"/>
    <s v="穆道魁"/>
  </r>
  <r>
    <n v="2"/>
    <x v="1"/>
    <s v="数媒设计类专业组"/>
    <n v="41766"/>
    <s v="未来智能轨道交通“I-ball”"/>
    <s v="沈阳工业大学"/>
    <s v="辽宁"/>
    <s v="衣柏霖"/>
    <s v="佟璐"/>
    <s v="容哲"/>
    <m/>
    <m/>
    <s v="于学斌"/>
    <s v="曲弋"/>
  </r>
  <r>
    <n v="2"/>
    <x v="1"/>
    <s v="数媒设计类专业组"/>
    <n v="41770"/>
    <s v="未来智能监控交互厨房"/>
    <s v="沈阳工业大学"/>
    <s v="辽宁"/>
    <s v="董心怡"/>
    <s v="秦聃瑀"/>
    <s v="赵鑫杰"/>
    <m/>
    <m/>
    <s v="于学斌"/>
    <s v="林丹"/>
  </r>
  <r>
    <n v="2"/>
    <x v="1"/>
    <s v="数媒设计类专业组"/>
    <n v="41776"/>
    <s v="未来人工智能校园"/>
    <s v="淮北师范大学"/>
    <s v="安徽"/>
    <s v="黄礼阳"/>
    <s v="魏龙"/>
    <s v="许雨慧"/>
    <m/>
    <m/>
    <s v="王志勇"/>
    <s v="张震"/>
  </r>
  <r>
    <n v="2"/>
    <x v="1"/>
    <s v="数媒设计类专业组"/>
    <n v="42071"/>
    <s v="小智和糖糖的幸福生活"/>
    <s v="沈阳工学院"/>
    <s v="辽宁"/>
    <s v="张燕"/>
    <s v="吴志颖"/>
    <s v="朱珊"/>
    <m/>
    <m/>
    <s v="陈沫言"/>
    <s v="蔡学静"/>
  </r>
  <r>
    <n v="2"/>
    <x v="1"/>
    <s v="数媒设计类专业组"/>
    <n v="42087"/>
    <s v="Flying Pod-城市飞行器"/>
    <s v="沈阳工学院"/>
    <s v="辽宁"/>
    <s v="王莹"/>
    <s v="吕荣平"/>
    <s v="贾贺宽"/>
    <m/>
    <m/>
    <s v="蔡学静"/>
    <s v="陈沫言"/>
  </r>
  <r>
    <n v="2"/>
    <x v="1"/>
    <s v="数媒设计类专业组"/>
    <n v="42495"/>
    <s v="2018科技强国-AI的职业畅想"/>
    <s v="大连东软信息学院"/>
    <s v="辽宁"/>
    <s v="韩文静"/>
    <s v="赵鑫"/>
    <s v="石家炜"/>
    <m/>
    <m/>
    <s v="李怡"/>
    <s v="王宇航"/>
  </r>
  <r>
    <n v="2"/>
    <x v="1"/>
    <s v="数媒设计类专业组"/>
    <n v="43355"/>
    <s v="智·享生活"/>
    <s v="大连工业大学"/>
    <s v="辽宁"/>
    <s v="张延龙"/>
    <s v="崔璐"/>
    <s v="曹新雨"/>
    <m/>
    <m/>
    <s v="王美航"/>
    <m/>
  </r>
  <r>
    <n v="2"/>
    <x v="1"/>
    <s v="数媒设计类专业组"/>
    <n v="43516"/>
    <s v="你只骗了我一次"/>
    <s v="沈阳师范大学"/>
    <s v="辽宁"/>
    <s v="王欢"/>
    <s v="冯琴"/>
    <s v="江林芸"/>
    <m/>
    <m/>
    <s v="白喆"/>
    <s v="陈皓"/>
  </r>
  <r>
    <n v="2"/>
    <x v="1"/>
    <s v="数媒设计类专业组"/>
    <n v="43524"/>
    <s v="生活之“享”"/>
    <s v="沈阳师范大学"/>
    <s v="辽宁"/>
    <s v="李科技"/>
    <m/>
    <m/>
    <m/>
    <m/>
    <s v="高松"/>
    <s v="罗慧"/>
  </r>
  <r>
    <n v="2"/>
    <x v="1"/>
    <s v="数媒设计类专业组"/>
    <n v="43640"/>
    <s v="AI Life"/>
    <s v="沈阳城市建设学院"/>
    <s v="辽宁"/>
    <s v="康艺馨"/>
    <s v="宋尧"/>
    <m/>
    <m/>
    <m/>
    <s v="吕从娜"/>
    <s v="杨越茗"/>
  </r>
  <r>
    <n v="2"/>
    <x v="1"/>
    <s v="数媒设计类专业组"/>
    <n v="43646"/>
    <s v="Wormhole塑雪游戏机器人"/>
    <s v="沈阳城市建设学院"/>
    <s v="辽宁"/>
    <s v="王硕"/>
    <s v="李铭汉"/>
    <s v="赵佳妮"/>
    <m/>
    <m/>
    <s v="杨越茗"/>
    <s v="刘宇鹤"/>
  </r>
  <r>
    <n v="2"/>
    <x v="1"/>
    <s v="数媒设计类专业组"/>
    <n v="43780"/>
    <s v="DanceHolic"/>
    <s v="辽宁石油化工大学"/>
    <s v="辽宁"/>
    <s v="王晗"/>
    <s v="王楠"/>
    <s v="赵桐"/>
    <m/>
    <m/>
    <s v="齐苑辰"/>
    <s v="王宇彤"/>
  </r>
  <r>
    <n v="2"/>
    <x v="1"/>
    <s v="数媒设计类专业组"/>
    <n v="43882"/>
    <s v="竹蜻蜓无人机"/>
    <s v="武汉理工大学"/>
    <s v="湖北"/>
    <s v="董锦源"/>
    <s v="陈颖"/>
    <s v="黄潇"/>
    <m/>
    <m/>
    <s v="方兴"/>
    <s v="吕杰锋"/>
  </r>
  <r>
    <n v="2"/>
    <x v="1"/>
    <s v="数媒设计类专业组"/>
    <n v="44187"/>
    <s v="智能呵护"/>
    <s v="沈阳建筑大学"/>
    <s v="辽宁"/>
    <s v="韦婧雯"/>
    <s v="吴慧芳"/>
    <m/>
    <m/>
    <m/>
    <s v="高品"/>
    <s v="郭绍义"/>
  </r>
  <r>
    <n v="2"/>
    <x v="1"/>
    <s v="数媒设计类专业组"/>
    <n v="44240"/>
    <s v="智慧城市"/>
    <s v="东北大学"/>
    <s v="辽宁"/>
    <s v="韩韦韦"/>
    <s v="王睿"/>
    <s v="林星福"/>
    <m/>
    <m/>
    <s v="霍楷"/>
    <s v="赵琰"/>
  </r>
  <r>
    <n v="2"/>
    <x v="1"/>
    <s v="数媒设计类专业组"/>
    <n v="45340"/>
    <s v="3D浸入式记忆"/>
    <s v="哈尔滨工业大学"/>
    <s v="黑龙江"/>
    <s v="雷敏"/>
    <s v="张嘉琪"/>
    <s v="张泽宇"/>
    <m/>
    <m/>
    <s v="王晨"/>
    <s v="原松梅"/>
  </r>
  <r>
    <n v="2"/>
    <x v="1"/>
    <s v="数媒设计类专业组"/>
    <n v="45490"/>
    <s v="人工“制”能"/>
    <s v="南开大学"/>
    <s v="天津"/>
    <s v="田谷源"/>
    <m/>
    <m/>
    <m/>
    <m/>
    <s v="高裴裴"/>
    <m/>
  </r>
  <r>
    <n v="2"/>
    <x v="1"/>
    <s v="数媒设计类专业组"/>
    <n v="45545"/>
    <s v="引领者"/>
    <s v="汉口学院"/>
    <s v="湖北"/>
    <s v="吴畅"/>
    <s v="徐敏"/>
    <s v="王哲伦"/>
    <m/>
    <m/>
    <s v="信建英"/>
    <m/>
  </r>
  <r>
    <n v="2"/>
    <x v="1"/>
    <s v="数媒设计类专业组"/>
    <n v="45631"/>
    <s v="当人工智能遇上国计民生"/>
    <s v="华中师范大学"/>
    <s v="湖北"/>
    <s v="彭碧玉"/>
    <s v="许旎"/>
    <s v="邱隽宇"/>
    <m/>
    <m/>
    <s v="涂凌琳"/>
    <m/>
  </r>
  <r>
    <n v="2"/>
    <x v="1"/>
    <s v="数媒设计类专业组"/>
    <n v="45779"/>
    <s v="老妈子与秋"/>
    <s v="广西师范大学"/>
    <s v="广西"/>
    <s v="龙漪"/>
    <s v="韩鹏"/>
    <m/>
    <m/>
    <m/>
    <s v="邓进"/>
    <s v="阿伯特"/>
  </r>
  <r>
    <n v="2"/>
    <x v="1"/>
    <s v="数媒设计类专业组"/>
    <n v="45780"/>
    <s v="人工智能磁悬浮婴儿摇篮"/>
    <s v="广西师范大学"/>
    <s v="广西"/>
    <s v="韦尚佑"/>
    <s v="徐泓哲"/>
    <s v="梁展铭"/>
    <m/>
    <m/>
    <s v="穆荣兵"/>
    <s v="阳海欧"/>
  </r>
  <r>
    <n v="2"/>
    <x v="1"/>
    <s v="数媒设计类专业组"/>
    <n v="45798"/>
    <s v="Smart人工智能"/>
    <s v="湖北理工学院"/>
    <s v="湖北"/>
    <s v="孟浩"/>
    <s v="文嘉伟"/>
    <s v="张杰郎"/>
    <m/>
    <m/>
    <s v="张帆"/>
    <s v="燕林飞"/>
  </r>
  <r>
    <n v="2"/>
    <x v="1"/>
    <s v="数媒设计类专业组"/>
    <n v="45984"/>
    <s v="未来感"/>
    <s v="福州外语外贸学院"/>
    <s v="福建"/>
    <s v="张雨婷"/>
    <s v="黄瑾"/>
    <s v="朱夏莹"/>
    <m/>
    <m/>
    <s v="程曦"/>
    <m/>
  </r>
  <r>
    <n v="2"/>
    <x v="1"/>
    <s v="数媒设计类专业组"/>
    <n v="46007"/>
    <s v="“岚纪”—平潭石厝智能文创园"/>
    <s v="福州外语外贸学院"/>
    <s v="福建"/>
    <s v="林盈盈"/>
    <s v="廖露琴"/>
    <m/>
    <m/>
    <m/>
    <s v="石卉"/>
    <m/>
  </r>
  <r>
    <n v="2"/>
    <x v="1"/>
    <s v="数媒设计类专业组"/>
    <n v="46133"/>
    <s v="HIM"/>
    <s v="江西师范大学"/>
    <s v="江西"/>
    <s v="曹睿琪"/>
    <s v="皮依然"/>
    <s v="秦圆媛"/>
    <m/>
    <m/>
    <s v="王萍"/>
    <m/>
  </r>
  <r>
    <n v="2"/>
    <x v="1"/>
    <s v="数媒设计类专业组"/>
    <n v="46146"/>
    <s v="慧享智能家居"/>
    <s v="泉州师范学院"/>
    <s v="福建"/>
    <s v="聂怡诚"/>
    <s v="张俐"/>
    <m/>
    <m/>
    <m/>
    <s v="孙志雷"/>
    <m/>
  </r>
  <r>
    <n v="2"/>
    <x v="1"/>
    <s v="数媒设计类专业组"/>
    <n v="46263"/>
    <s v="梦智韶华"/>
    <s v="湖北工业大学"/>
    <s v="湖北"/>
    <s v="柏晓芸"/>
    <s v="许洪超"/>
    <s v="曹宇翔"/>
    <m/>
    <m/>
    <s v="李平"/>
    <s v="刘涛"/>
  </r>
  <r>
    <n v="2"/>
    <x v="1"/>
    <s v="数媒设计类专业组"/>
    <n v="46265"/>
    <s v="智网"/>
    <s v="湖北工业大学"/>
    <s v="湖北"/>
    <s v="张译丹"/>
    <s v="纵瑞清"/>
    <s v="黄以昕"/>
    <m/>
    <m/>
    <s v="李平"/>
    <s v="魏珍珍"/>
  </r>
  <r>
    <n v="2"/>
    <x v="1"/>
    <s v="数媒设计类专业组"/>
    <n v="46503"/>
    <s v="【自能】客运站概念建筑设计"/>
    <s v="福建农林大学"/>
    <s v="福建"/>
    <s v="夏洋辉"/>
    <s v="陈世杰"/>
    <s v="杜俊杭"/>
    <m/>
    <m/>
    <s v="谢承平"/>
    <s v="蒋龙波"/>
  </r>
  <r>
    <n v="2"/>
    <x v="1"/>
    <s v="数媒设计类专业组"/>
    <n v="46577"/>
    <s v="智能球类回收车"/>
    <s v="昆明理工大学"/>
    <s v="云南"/>
    <s v="陈可可"/>
    <s v="杨恩山"/>
    <s v="蒋帅帅"/>
    <m/>
    <m/>
    <s v="邓强国"/>
    <m/>
  </r>
  <r>
    <n v="2"/>
    <x v="1"/>
    <s v="数媒设计类专业组"/>
    <n v="46934"/>
    <s v="无尽像素"/>
    <s v="闽南理工学院"/>
    <s v="福建"/>
    <s v="高宁"/>
    <s v="吴鸿彬"/>
    <s v="林希"/>
    <m/>
    <m/>
    <s v="叶淑贞"/>
    <m/>
  </r>
  <r>
    <n v="2"/>
    <x v="1"/>
    <s v="数媒设计类专业组"/>
    <n v="47129"/>
    <s v="人工智能大师"/>
    <s v="浙江传媒学院"/>
    <s v="浙江"/>
    <s v="罗熠"/>
    <s v="吴锦标"/>
    <m/>
    <m/>
    <m/>
    <s v="李铉鑫"/>
    <s v="荆丽茜"/>
  </r>
  <r>
    <n v="2"/>
    <x v="1"/>
    <s v="数媒设计类专业组"/>
    <n v="47255"/>
    <s v="VR智能家居"/>
    <s v="北京邮电大学世纪学院"/>
    <s v="北京"/>
    <s v="徐易初"/>
    <s v="吴胜婕"/>
    <s v="刘晓婷"/>
    <m/>
    <m/>
    <s v="马天容"/>
    <s v="刘颖"/>
  </r>
  <r>
    <n v="2"/>
    <x v="1"/>
    <s v="数媒设计类专业组"/>
    <n v="47282"/>
    <s v="眠"/>
    <s v="福建工程学院"/>
    <s v="福建"/>
    <s v="刘思熠"/>
    <s v="余莉"/>
    <m/>
    <m/>
    <m/>
    <s v="曾祥远"/>
    <m/>
  </r>
  <r>
    <n v="2"/>
    <x v="1"/>
    <s v="数媒设计类专业组"/>
    <n v="47363"/>
    <s v="余音"/>
    <s v="玉溪师范学院"/>
    <s v="云南"/>
    <s v="李娜"/>
    <s v="孟芝帆"/>
    <s v="谢昊宸"/>
    <m/>
    <m/>
    <s v="马静"/>
    <m/>
  </r>
  <r>
    <n v="2"/>
    <x v="1"/>
    <s v="数媒设计类专业组"/>
    <n v="47494"/>
    <s v="起势"/>
    <s v="北京工业大学"/>
    <s v="北京"/>
    <s v="郭烜彤"/>
    <s v="张童彤"/>
    <m/>
    <m/>
    <m/>
    <s v="吴伟和"/>
    <m/>
  </r>
  <r>
    <n v="2"/>
    <x v="1"/>
    <s v="数媒设计类专业组"/>
    <n v="48489"/>
    <s v="遇见未来"/>
    <s v="太原理工大学现代科技学院"/>
    <s v="山西"/>
    <s v="何晴"/>
    <s v="景艳茹"/>
    <s v="高荣婧"/>
    <m/>
    <m/>
    <s v="胡欣"/>
    <s v="朱柯羽"/>
  </r>
  <r>
    <n v="2"/>
    <x v="1"/>
    <s v="数媒设计类专业组"/>
    <n v="48683"/>
    <s v="智慧AI"/>
    <s v="山西农业大学信息学院"/>
    <s v="山西"/>
    <s v="柴浩原"/>
    <m/>
    <m/>
    <m/>
    <m/>
    <s v="杨帅"/>
    <s v="杭颖颖"/>
  </r>
  <r>
    <n v="2"/>
    <x v="1"/>
    <s v="数媒设计类专业组"/>
    <n v="48693"/>
    <s v="机器人很忙"/>
    <s v="宁波大学"/>
    <s v="浙江"/>
    <s v="宋梦莹"/>
    <s v="陈彬彬"/>
    <s v="何悦"/>
    <m/>
    <m/>
    <s v="戴洪珠"/>
    <s v="汪洁萍"/>
  </r>
  <r>
    <n v="2"/>
    <x v="1"/>
    <s v="数媒设计类专业组"/>
    <n v="48694"/>
    <s v="Wisdom--数字病理的人工智能时代"/>
    <s v="宁波大学"/>
    <s v="浙江"/>
    <s v="李莎莎"/>
    <s v="聂钰"/>
    <s v="刘德香"/>
    <m/>
    <m/>
    <s v="戴洪珠"/>
    <m/>
  </r>
  <r>
    <n v="2"/>
    <x v="1"/>
    <s v="数媒设计类专业组"/>
    <n v="48746"/>
    <s v="智能健身器材"/>
    <s v="浙江工商大学"/>
    <s v="浙江"/>
    <s v="王玮"/>
    <s v="徐美旺"/>
    <s v="杨洋"/>
    <m/>
    <m/>
    <s v="史腾高"/>
    <s v="王丽云"/>
  </r>
  <r>
    <n v="2"/>
    <x v="1"/>
    <s v="数媒设计类专业组"/>
    <n v="48843"/>
    <s v="平衡车改良设计的全息投影展示"/>
    <s v="太原工业学院"/>
    <s v="山西"/>
    <s v="王水苗"/>
    <s v="吕娅蓉"/>
    <s v="李凯月"/>
    <m/>
    <m/>
    <s v="澹台嘉孜"/>
    <s v="王婧"/>
  </r>
  <r>
    <n v="2"/>
    <x v="1"/>
    <s v="数媒设计类专业组"/>
    <n v="48997"/>
    <s v="AI（爱）伴你同在"/>
    <s v="重庆大学城市科技学院"/>
    <s v="重庆"/>
    <s v="龙玉娇"/>
    <s v="李杰"/>
    <s v="蒋淑惠"/>
    <m/>
    <m/>
    <s v="余兰亭"/>
    <s v="周燕"/>
  </r>
  <r>
    <n v="2"/>
    <x v="1"/>
    <s v="数媒设计类专业组"/>
    <n v="49115"/>
    <s v="人工“治”能"/>
    <s v="西北大学"/>
    <s v="陕西"/>
    <s v="牛晓语"/>
    <s v="顿佳璐"/>
    <s v="杨茜萌"/>
    <m/>
    <m/>
    <s v="王江鹏"/>
    <m/>
  </r>
  <r>
    <n v="2"/>
    <x v="1"/>
    <s v="数媒设计类专业组"/>
    <n v="49118"/>
    <s v="吞噬"/>
    <s v="西北大学"/>
    <s v="陕西"/>
    <s v="卫潇"/>
    <s v="周敏"/>
    <s v="郭庆艳"/>
    <m/>
    <m/>
    <s v="周焱"/>
    <m/>
  </r>
  <r>
    <n v="2"/>
    <x v="1"/>
    <s v="数媒设计类专业组"/>
    <n v="49145"/>
    <s v="人工智能 创想未来"/>
    <s v="西安邮电大学"/>
    <s v="陕西"/>
    <s v="张年"/>
    <m/>
    <m/>
    <m/>
    <m/>
    <s v="刘贲"/>
    <m/>
  </r>
  <r>
    <n v="2"/>
    <x v="1"/>
    <s v="数媒设计类专业组"/>
    <n v="49155"/>
    <s v="神秘·陌生人"/>
    <s v="延边大学"/>
    <s v="吉林"/>
    <s v="罗力槟"/>
    <s v="王婧"/>
    <s v="李路军"/>
    <m/>
    <m/>
    <s v="崔荣一"/>
    <s v="金国哲"/>
  </r>
  <r>
    <n v="2"/>
    <x v="1"/>
    <s v="数媒设计类专业组"/>
    <n v="49234"/>
    <s v="像素粒子"/>
    <s v="长春大学旅游学院"/>
    <s v="吉林"/>
    <s v="张雨琪"/>
    <s v="雍楠"/>
    <s v="盖晓婧"/>
    <m/>
    <m/>
    <s v="张会"/>
    <s v="臧银铃"/>
  </r>
  <r>
    <n v="2"/>
    <x v="1"/>
    <s v="数媒设计类专业组"/>
    <n v="49242"/>
    <s v="AI-CHANGE"/>
    <s v="北华大学"/>
    <s v="吉林"/>
    <s v="刘凌云"/>
    <s v="姜伟明"/>
    <s v="吴明欣"/>
    <m/>
    <m/>
    <s v="徐彬斌"/>
    <s v="谢建"/>
  </r>
  <r>
    <n v="2"/>
    <x v="1"/>
    <s v="数媒设计类专业组"/>
    <n v="49257"/>
    <s v="未“弊”是福"/>
    <s v="西北工业大学明德学院"/>
    <s v="陕西"/>
    <s v="王琳琳"/>
    <s v="赵秦欣"/>
    <m/>
    <m/>
    <m/>
    <s v="冯强"/>
    <m/>
  </r>
  <r>
    <n v="2"/>
    <x v="1"/>
    <s v="数媒设计类专业组"/>
    <n v="49259"/>
    <s v="触碰生命"/>
    <s v="西北工业大学明德学院"/>
    <s v="陕西"/>
    <s v="孙汉伟"/>
    <s v="刘朝昕"/>
    <s v="赵梓雅"/>
    <m/>
    <m/>
    <s v="舒粉利"/>
    <s v="白珍"/>
  </r>
  <r>
    <n v="2"/>
    <x v="1"/>
    <s v="数媒设计类专业组"/>
    <n v="49272"/>
    <s v="双重世界空间"/>
    <s v="东北师范大学人文学院"/>
    <s v="吉林"/>
    <s v="于淼"/>
    <s v="杨敬媛"/>
    <m/>
    <m/>
    <m/>
    <s v="李珊珊"/>
    <s v="孙慧"/>
  </r>
  <r>
    <n v="2"/>
    <x v="1"/>
    <s v="数媒设计类专业组"/>
    <n v="49293"/>
    <s v="单人交通工具——未来概念设计"/>
    <s v="吉林大学"/>
    <s v="吉林"/>
    <s v="张双影"/>
    <s v="孙畅菲"/>
    <s v="史潇迪"/>
    <m/>
    <m/>
    <s v="李锐"/>
    <m/>
  </r>
  <r>
    <n v="2"/>
    <x v="1"/>
    <s v="数媒设计类专业组"/>
    <n v="49311"/>
    <s v="扎西达杰照明灯"/>
    <s v="西藏民族大学"/>
    <s v="西藏"/>
    <s v="米玛多吉"/>
    <s v="西绕达瓦"/>
    <s v="益西桑布"/>
    <m/>
    <m/>
    <s v="郭霖蓉"/>
    <m/>
  </r>
  <r>
    <n v="2"/>
    <x v="1"/>
    <s v="数媒设计类专业组"/>
    <n v="49387"/>
    <s v="室内微气候制造-智能空调"/>
    <s v="长春工程学院"/>
    <s v="吉林"/>
    <s v="宋利康"/>
    <s v="宋瑜玲"/>
    <s v="刘柳"/>
    <m/>
    <m/>
    <s v="端文新"/>
    <m/>
  </r>
  <r>
    <n v="2"/>
    <x v="1"/>
    <s v="数媒设计类专业组"/>
    <n v="49388"/>
    <s v="形象思维影像呈现仪"/>
    <s v="长春工程学院"/>
    <s v="吉林"/>
    <s v="刘环宇"/>
    <s v="翟元梓"/>
    <s v="胡嘉琦"/>
    <m/>
    <m/>
    <s v="端文新"/>
    <m/>
  </r>
  <r>
    <n v="3"/>
    <x v="2"/>
    <s v="数媒设计类专业组"/>
    <n v="36345"/>
    <s v="请回答2028"/>
    <s v="广东外语外贸大学南国商学院"/>
    <s v="广东"/>
    <s v="廖莹"/>
    <s v="蒙滢滢"/>
    <m/>
    <m/>
    <m/>
    <s v="曾显峰"/>
    <m/>
  </r>
  <r>
    <n v="3"/>
    <x v="2"/>
    <s v="数媒设计类专业组"/>
    <n v="36382"/>
    <s v="海洋清洁小卫士"/>
    <s v="广东外语外贸大学南国商学院"/>
    <s v="广东"/>
    <s v="许佳阳"/>
    <s v="李政泽"/>
    <s v="谢铭钊"/>
    <m/>
    <m/>
    <s v="甘艳芬"/>
    <s v="廖晓芳"/>
  </r>
  <r>
    <n v="3"/>
    <x v="2"/>
    <s v="数媒设计类专业组"/>
    <n v="36545"/>
    <s v="人工智能车载出纸机"/>
    <s v="中山大学新华学院"/>
    <s v="广东"/>
    <s v="叶思敏"/>
    <s v="曾淑倩"/>
    <s v="赖婕琦"/>
    <m/>
    <m/>
    <s v="万少锋"/>
    <m/>
  </r>
  <r>
    <n v="3"/>
    <x v="2"/>
    <s v="数媒设计类专业组"/>
    <n v="36699"/>
    <s v="Zeal新型护具"/>
    <s v="中山大学新华学院"/>
    <s v="广东"/>
    <s v="林槠淮"/>
    <s v="蓝清华"/>
    <m/>
    <m/>
    <m/>
    <s v="万少锋"/>
    <m/>
  </r>
  <r>
    <n v="3"/>
    <x v="2"/>
    <s v="数媒设计类专业组"/>
    <n v="36785"/>
    <s v="畅想未来，共享科技"/>
    <s v="哈尔滨信息工程学院"/>
    <s v="黑龙江"/>
    <s v="闫思成"/>
    <s v="刘庆玺"/>
    <s v="肖闯"/>
    <m/>
    <m/>
    <s v="张丽丽"/>
    <s v="白芳"/>
  </r>
  <r>
    <n v="3"/>
    <x v="2"/>
    <s v="数媒设计类专业组"/>
    <n v="37053"/>
    <s v="方舟蜃城"/>
    <s v="辽宁科技学院"/>
    <s v="辽宁"/>
    <s v="甘汶鑫"/>
    <s v="冯春梅"/>
    <s v="朱孟华"/>
    <m/>
    <m/>
    <s v="刘佳"/>
    <s v="张伟东"/>
  </r>
  <r>
    <n v="3"/>
    <x v="2"/>
    <s v="数媒设计类专业组"/>
    <n v="37056"/>
    <s v="萌海经"/>
    <s v="辽宁科技学院"/>
    <s v="辽宁"/>
    <s v="李瑭"/>
    <s v="刘名城"/>
    <s v="盖春雷"/>
    <m/>
    <m/>
    <s v="杨欣"/>
    <s v="刘佳"/>
  </r>
  <r>
    <n v="3"/>
    <x v="2"/>
    <s v="数媒设计类专业组"/>
    <n v="37057"/>
    <s v="super voice小铺"/>
    <s v="辽宁科技学院"/>
    <s v="辽宁"/>
    <s v="郭雪宁"/>
    <s v="白芯励"/>
    <s v="于泽"/>
    <m/>
    <m/>
    <s v="张伟东"/>
    <s v="任丽华"/>
  </r>
  <r>
    <n v="3"/>
    <x v="2"/>
    <s v="数媒设计类专业组"/>
    <n v="37060"/>
    <s v="快乐蜗牛感应杯"/>
    <s v="辽宁科技学院"/>
    <s v="辽宁"/>
    <s v="蔡国庆"/>
    <s v="张彪"/>
    <s v="薛彦朝"/>
    <m/>
    <m/>
    <s v="邹妍"/>
    <s v="庄奎龙"/>
  </r>
  <r>
    <n v="3"/>
    <x v="2"/>
    <s v="数媒设计类专业组"/>
    <n v="37718"/>
    <s v="携手同行"/>
    <s v="安徽大学"/>
    <s v="安徽"/>
    <s v="张诗苑"/>
    <s v="欧思姝"/>
    <s v="翁常倩"/>
    <m/>
    <m/>
    <s v="刘刚"/>
    <m/>
  </r>
  <r>
    <n v="3"/>
    <x v="2"/>
    <s v="数媒设计类专业组"/>
    <n v="37767"/>
    <s v="Smart Glass"/>
    <s v="安徽大学"/>
    <s v="安徽"/>
    <s v="朱莹"/>
    <s v="海兰馨"/>
    <s v="秦桃杰"/>
    <m/>
    <m/>
    <s v="岳山"/>
    <m/>
  </r>
  <r>
    <n v="3"/>
    <x v="2"/>
    <s v="数媒设计类专业组"/>
    <n v="37873"/>
    <s v="智理"/>
    <s v="广州大学华软软件学院"/>
    <s v="广东"/>
    <s v="裴烨址"/>
    <s v="温添润"/>
    <m/>
    <m/>
    <m/>
    <s v="张欣"/>
    <m/>
  </r>
  <r>
    <n v="3"/>
    <x v="2"/>
    <s v="数媒设计类专业组"/>
    <n v="37895"/>
    <s v="《无法替代的爱》"/>
    <s v="塔里木大学"/>
    <s v="新疆"/>
    <s v="易婷"/>
    <s v="王硕"/>
    <s v="曾洪玺"/>
    <m/>
    <m/>
    <s v="王中伟"/>
    <m/>
  </r>
  <r>
    <n v="3"/>
    <x v="2"/>
    <s v="数媒设计类专业组"/>
    <n v="37954"/>
    <s v="科技2018"/>
    <s v="苏州科技大学"/>
    <s v="江苏"/>
    <s v="宋星宇"/>
    <s v="刘彤棻"/>
    <s v="陈思远"/>
    <m/>
    <m/>
    <s v="陈卫东"/>
    <m/>
  </r>
  <r>
    <n v="3"/>
    <x v="2"/>
    <s v="数媒设计类专业组"/>
    <n v="38008"/>
    <s v="iLy2"/>
    <s v="辽宁师范大学"/>
    <s v="辽宁"/>
    <s v="周嘉泰"/>
    <s v="童林钦"/>
    <s v="胡乃新"/>
    <m/>
    <m/>
    <s v="陈臣"/>
    <s v="任德强"/>
  </r>
  <r>
    <n v="3"/>
    <x v="2"/>
    <s v="数媒设计类专业组"/>
    <n v="38009"/>
    <s v="《她》"/>
    <s v="辽宁师范大学"/>
    <s v="辽宁"/>
    <s v="苏梦"/>
    <s v="李萍"/>
    <m/>
    <m/>
    <m/>
    <s v="侯丽"/>
    <m/>
  </r>
  <r>
    <n v="3"/>
    <x v="2"/>
    <s v="数媒设计类专业组"/>
    <n v="38491"/>
    <s v="AI的世界"/>
    <s v="广州工商学院"/>
    <s v="广东"/>
    <s v="黄映霖"/>
    <s v="林小然"/>
    <m/>
    <m/>
    <m/>
    <s v="胡垂立"/>
    <s v="廖雯昕"/>
  </r>
  <r>
    <n v="3"/>
    <x v="2"/>
    <s v="数媒设计类专业组"/>
    <n v="38595"/>
    <s v="意像"/>
    <s v="运城学院"/>
    <s v="山西"/>
    <s v="杨凯"/>
    <s v="王艺燎"/>
    <s v="李林卿"/>
    <m/>
    <m/>
    <s v="王彩霞"/>
    <s v="郝斐斐"/>
  </r>
  <r>
    <n v="3"/>
    <x v="2"/>
    <s v="数媒设计类专业组"/>
    <n v="38597"/>
    <s v="方向"/>
    <s v="运城学院"/>
    <s v="山西"/>
    <s v="张涛"/>
    <m/>
    <m/>
    <m/>
    <m/>
    <s v="杨武俊"/>
    <s v="樊亚鸽"/>
  </r>
  <r>
    <n v="3"/>
    <x v="2"/>
    <s v="数媒设计类专业组"/>
    <n v="38598"/>
    <s v="纳米医疗机器人"/>
    <s v="运城学院"/>
    <s v="山西"/>
    <s v="杜宏宇"/>
    <m/>
    <m/>
    <m/>
    <m/>
    <s v="杨武俊"/>
    <s v="樊亚鸽"/>
  </r>
  <r>
    <n v="3"/>
    <x v="2"/>
    <s v="数媒设计类专业组"/>
    <n v="38865"/>
    <s v="T生活"/>
    <s v="安徽大学艺术与传媒学院"/>
    <s v="安徽"/>
    <s v="徐惠娟"/>
    <s v="李芸辉"/>
    <m/>
    <m/>
    <m/>
    <s v="陈娟"/>
    <s v="丁雅晴"/>
  </r>
  <r>
    <n v="3"/>
    <x v="2"/>
    <s v="数媒设计类专业组"/>
    <n v="38999"/>
    <s v="Travellers"/>
    <s v="华中科技大学"/>
    <s v="湖北"/>
    <s v="刘骏宏"/>
    <s v="朱杰"/>
    <m/>
    <m/>
    <m/>
    <s v="陈雪"/>
    <s v="龙韧"/>
  </r>
  <r>
    <n v="3"/>
    <x v="2"/>
    <s v="数媒设计类专业组"/>
    <n v="39214"/>
    <s v="Future＋＋"/>
    <s v="皖西学院"/>
    <s v="安徽"/>
    <s v="李旭"/>
    <s v="王怡馨"/>
    <s v="陈文涵"/>
    <m/>
    <m/>
    <s v="金萍"/>
    <m/>
  </r>
  <r>
    <n v="3"/>
    <x v="2"/>
    <s v="数媒设计类专业组"/>
    <n v="39320"/>
    <s v="过度智能"/>
    <s v="安徽师范大学皖江学院"/>
    <s v="安徽"/>
    <s v="张宇涛"/>
    <s v="薛香迎"/>
    <m/>
    <m/>
    <m/>
    <s v="周琢"/>
    <s v="唐叶剑"/>
  </r>
  <r>
    <n v="3"/>
    <x v="2"/>
    <s v="数媒设计类专业组"/>
    <n v="39330"/>
    <s v="人工智能——科技未来"/>
    <s v="安徽师范大学皖江学院"/>
    <s v="安徽"/>
    <s v="陈宇"/>
    <s v="胡欣"/>
    <m/>
    <m/>
    <m/>
    <s v="孙亮"/>
    <s v="单峰"/>
  </r>
  <r>
    <n v="3"/>
    <x v="2"/>
    <s v="数媒设计类专业组"/>
    <n v="39333"/>
    <s v="“清道夫”多功能城市清洁车"/>
    <s v="滁州学院"/>
    <s v="安徽"/>
    <s v="汪杨康"/>
    <s v="陈美霞"/>
    <s v="周友丽"/>
    <m/>
    <m/>
    <s v="刘世平"/>
    <s v="陈一笑"/>
  </r>
  <r>
    <n v="3"/>
    <x v="2"/>
    <s v="数媒设计类专业组"/>
    <n v="39801"/>
    <s v="CLW金服金融超脑平台"/>
    <s v="安徽信息工程学院"/>
    <s v="安徽"/>
    <s v="吴令泽"/>
    <s v="李林峰"/>
    <s v="陈圆圆"/>
    <m/>
    <m/>
    <s v="李敏"/>
    <s v="许倩芸"/>
  </r>
  <r>
    <n v="3"/>
    <x v="2"/>
    <s v="数媒设计类专业组"/>
    <n v="39813"/>
    <s v="智能调节饮水机"/>
    <s v="安徽信息工程学院"/>
    <s v="安徽"/>
    <s v="沈城"/>
    <s v="孔心雨"/>
    <s v="蒋亚亚"/>
    <m/>
    <m/>
    <s v="金燕红"/>
    <s v="钱琳"/>
  </r>
  <r>
    <n v="3"/>
    <x v="2"/>
    <s v="数媒设计类专业组"/>
    <n v="39976"/>
    <s v="智能畅想加速未来"/>
    <s v="合肥师范学院"/>
    <s v="安徽"/>
    <s v="凌志杰"/>
    <s v="陈佑瑜"/>
    <m/>
    <m/>
    <m/>
    <s v="王冬梅"/>
    <s v="李玲"/>
  </r>
  <r>
    <n v="3"/>
    <x v="2"/>
    <s v="数媒设计类专业组"/>
    <n v="40346"/>
    <s v="智能人生"/>
    <s v="喀什大学"/>
    <s v="新疆"/>
    <s v="邢鹏昊"/>
    <s v="韩闯帅"/>
    <s v="高飞"/>
    <m/>
    <m/>
    <s v="杨玉柱"/>
    <s v="杨昊"/>
  </r>
  <r>
    <n v="3"/>
    <x v="2"/>
    <s v="数媒设计类专业组"/>
    <n v="40567"/>
    <s v="太极折叠共享汽车"/>
    <s v="安徽文达信息工程学院"/>
    <s v="安徽"/>
    <s v="曹静"/>
    <s v="陈悦悦"/>
    <s v="尹健"/>
    <m/>
    <m/>
    <s v="袁秋野"/>
    <s v="夏晓燕"/>
  </r>
  <r>
    <n v="3"/>
    <x v="2"/>
    <s v="数媒设计类专业组"/>
    <n v="40571"/>
    <s v="家庭智能检测器"/>
    <s v="安徽文达信息工程学院"/>
    <s v="安徽"/>
    <s v="何磊"/>
    <s v="曹配超"/>
    <s v="洪勇"/>
    <m/>
    <m/>
    <s v="马辉"/>
    <s v="李琚陈"/>
  </r>
  <r>
    <n v="3"/>
    <x v="2"/>
    <s v="数媒设计类专业组"/>
    <n v="40734"/>
    <s v="我们都一样"/>
    <s v="江西师范大学"/>
    <s v="江西"/>
    <s v="余向屿"/>
    <s v="尹祺煜"/>
    <s v="梁民达"/>
    <m/>
    <m/>
    <s v="武雯婧"/>
    <s v="廖云燕"/>
  </r>
  <r>
    <n v="3"/>
    <x v="2"/>
    <s v="数媒设计类专业组"/>
    <n v="40765"/>
    <s v="Who am I"/>
    <s v="安徽大学江淮学院"/>
    <s v="安徽"/>
    <s v="李宇豪"/>
    <s v="李少杰"/>
    <s v="杨树港"/>
    <m/>
    <m/>
    <s v="权歆昕"/>
    <s v="马小娅"/>
  </r>
  <r>
    <n v="3"/>
    <x v="2"/>
    <s v="数媒设计类专业组"/>
    <n v="40815"/>
    <s v="3D智能打印机"/>
    <s v="喀什大学"/>
    <s v="新疆"/>
    <s v="李倩"/>
    <s v="王丽蓉"/>
    <s v="张美君"/>
    <m/>
    <m/>
    <s v="胡明珠"/>
    <m/>
  </r>
  <r>
    <n v="3"/>
    <x v="2"/>
    <s v="数媒设计类专业组"/>
    <n v="40901"/>
    <s v="嘿，Girl"/>
    <s v="沈阳体育学院"/>
    <s v="辽宁"/>
    <s v="孙斌"/>
    <s v="孟思雨"/>
    <s v="赵建新"/>
    <m/>
    <m/>
    <s v="凡菲"/>
    <m/>
  </r>
  <r>
    <n v="3"/>
    <x v="2"/>
    <s v="数媒设计类专业组"/>
    <n v="41197"/>
    <s v="UTOPIA运动鞋"/>
    <s v="巢湖学院"/>
    <s v="安徽"/>
    <s v="黄泓波"/>
    <s v="贾丽娟"/>
    <s v="安琪"/>
    <m/>
    <m/>
    <s v="肖康"/>
    <s v="王丹丹"/>
  </r>
  <r>
    <n v="3"/>
    <x v="2"/>
    <s v="数媒设计类专业组"/>
    <n v="41440"/>
    <s v="智领未来，超乎所能"/>
    <s v="辽宁对外经贸学院"/>
    <s v="辽宁"/>
    <s v="曹雪晨"/>
    <s v="刘琪"/>
    <s v="薄依"/>
    <m/>
    <m/>
    <s v="任丽莉"/>
    <s v="王军"/>
  </r>
  <r>
    <n v="3"/>
    <x v="2"/>
    <s v="数媒设计类专业组"/>
    <n v="41538"/>
    <s v="自然环境体验中心"/>
    <s v="辽宁何氏医学院"/>
    <s v="辽宁"/>
    <s v="王铭浩"/>
    <s v="顾慨悦"/>
    <m/>
    <m/>
    <m/>
    <s v="朱佳慧"/>
    <s v="王瑞池"/>
  </r>
  <r>
    <n v="3"/>
    <x v="2"/>
    <s v="数媒设计类专业组"/>
    <n v="41542"/>
    <s v="孕妇多功能手环"/>
    <s v="辽宁何氏医学院"/>
    <s v="辽宁"/>
    <s v="蔡可鑫"/>
    <s v="袁明慧"/>
    <m/>
    <m/>
    <m/>
    <s v="张海娇"/>
    <s v="王琳"/>
  </r>
  <r>
    <n v="3"/>
    <x v="2"/>
    <s v="数媒设计类专业组"/>
    <n v="41664"/>
    <s v="我在华大修文物"/>
    <s v="华侨大学"/>
    <s v="福建"/>
    <s v="黄梦月"/>
    <s v="王昱宁"/>
    <s v="田晓禾"/>
    <m/>
    <m/>
    <s v="郭艳梅"/>
    <m/>
  </r>
  <r>
    <n v="3"/>
    <x v="2"/>
    <s v="数媒设计类专业组"/>
    <n v="41777"/>
    <s v="未来教育"/>
    <s v="淮北师范大学"/>
    <s v="安徽"/>
    <s v="蔡心宇"/>
    <s v="丁浩"/>
    <s v="路君"/>
    <m/>
    <m/>
    <s v="张震"/>
    <s v="宋万干"/>
  </r>
  <r>
    <n v="3"/>
    <x v="2"/>
    <s v="数媒设计类专业组"/>
    <n v="41909"/>
    <s v="PEACEMAKER"/>
    <s v="大连艺术学院"/>
    <s v="辽宁"/>
    <s v="司琪"/>
    <m/>
    <m/>
    <m/>
    <m/>
    <s v="戴金玲"/>
    <s v="刘柳"/>
  </r>
  <r>
    <n v="3"/>
    <x v="2"/>
    <s v="数媒设计类专业组"/>
    <n v="42076"/>
    <s v="未来已来·智能家居"/>
    <s v="沈阳工学院"/>
    <s v="辽宁"/>
    <s v="刘莹"/>
    <s v="朱雅琦"/>
    <s v="刘方鑫"/>
    <m/>
    <m/>
    <s v="郭媛媛"/>
    <s v="赵一"/>
  </r>
  <r>
    <n v="3"/>
    <x v="2"/>
    <s v="数媒设计类专业组"/>
    <n v="42377"/>
    <s v="未来—机械心    未来—机械大脑    未来—机械臂"/>
    <s v="沈阳化工大学"/>
    <s v="辽宁"/>
    <s v="秦冕"/>
    <m/>
    <m/>
    <m/>
    <m/>
    <s v="李典"/>
    <s v="张帆"/>
  </r>
  <r>
    <n v="3"/>
    <x v="2"/>
    <s v="数媒设计类专业组"/>
    <n v="42378"/>
    <s v="人工智能畅想—引领时代   无人驾驶"/>
    <s v="沈阳化工大学"/>
    <s v="辽宁"/>
    <s v="孙敏"/>
    <m/>
    <m/>
    <m/>
    <m/>
    <s v="李典"/>
    <s v="曲业华"/>
  </r>
  <r>
    <n v="3"/>
    <x v="2"/>
    <s v="数媒设计类专业组"/>
    <n v="42382"/>
    <s v="未来人工智能办公空间"/>
    <s v="沈阳化工大学"/>
    <s v="辽宁"/>
    <s v="花健"/>
    <s v="王慧桐"/>
    <s v="王雪莹"/>
    <m/>
    <m/>
    <s v="陈英杰"/>
    <s v="姚红媛"/>
  </r>
  <r>
    <n v="3"/>
    <x v="2"/>
    <s v="数媒设计类专业组"/>
    <n v="42492"/>
    <s v="FF Room（肥肥窝）"/>
    <s v="大连东软信息学院"/>
    <s v="辽宁"/>
    <s v="翟雅昆"/>
    <s v="刘思瑶"/>
    <s v="闫澎"/>
    <m/>
    <m/>
    <s v="杨艺晗"/>
    <s v="仲于姗"/>
  </r>
  <r>
    <n v="3"/>
    <x v="2"/>
    <s v="数媒设计类专业组"/>
    <n v="42561"/>
    <s v="《Eva》"/>
    <s v="大连艺术学院"/>
    <s v="辽宁"/>
    <s v="肖健"/>
    <s v="黄炎"/>
    <s v="黄靖轩"/>
    <m/>
    <m/>
    <s v="于淼"/>
    <m/>
  </r>
  <r>
    <n v="3"/>
    <x v="2"/>
    <s v="数媒设计类专业组"/>
    <n v="42695"/>
    <s v="人机"/>
    <s v="辽宁工程技术大学"/>
    <s v="辽宁"/>
    <s v="郑海港"/>
    <s v="张作颖"/>
    <s v="李世远"/>
    <m/>
    <m/>
    <s v="王胜源"/>
    <m/>
  </r>
  <r>
    <n v="3"/>
    <x v="2"/>
    <s v="数媒设计类专业组"/>
    <n v="42701"/>
    <s v="智能生活"/>
    <s v="辽宁工程技术大学"/>
    <s v="辽宁"/>
    <s v="杨巧丽"/>
    <s v="田潇瑶"/>
    <s v="王小攀"/>
    <m/>
    <m/>
    <s v="王金红"/>
    <s v="于迪"/>
  </r>
  <r>
    <n v="3"/>
    <x v="2"/>
    <s v="数媒设计类专业组"/>
    <n v="42821"/>
    <s v="手推代步婴儿床"/>
    <s v="沈阳城市学院"/>
    <s v="辽宁"/>
    <s v="张新承"/>
    <s v="祝博宇"/>
    <s v="薛淋齐"/>
    <m/>
    <m/>
    <s v="王建"/>
    <s v="於春月"/>
  </r>
  <r>
    <n v="3"/>
    <x v="2"/>
    <s v="数媒设计类专业组"/>
    <n v="42987"/>
    <s v="AI·爱"/>
    <s v="辽宁大学"/>
    <s v="辽宁"/>
    <s v="万静宇"/>
    <s v="王明智"/>
    <s v="谭镔"/>
    <m/>
    <m/>
    <s v="赵研"/>
    <s v="王志宇"/>
  </r>
  <r>
    <n v="3"/>
    <x v="2"/>
    <s v="数媒设计类专业组"/>
    <n v="42991"/>
    <s v="《龙腾智集》"/>
    <s v="辽宁大学"/>
    <s v="辽宁"/>
    <s v="闫芷琪"/>
    <s v="刘佳玮"/>
    <s v="于颖"/>
    <m/>
    <m/>
    <s v="周应强"/>
    <s v="孙时光"/>
  </r>
  <r>
    <n v="3"/>
    <x v="2"/>
    <s v="数媒设计类专业组"/>
    <n v="43246"/>
    <s v="我的未来一天"/>
    <s v="武昌理工学院"/>
    <s v="湖北"/>
    <s v="曹紫荆"/>
    <m/>
    <m/>
    <m/>
    <m/>
    <s v="胡莹莹"/>
    <m/>
  </r>
  <r>
    <n v="3"/>
    <x v="2"/>
    <s v="数媒设计类专业组"/>
    <n v="43283"/>
    <s v="小A的一天"/>
    <s v="河北经贸大学"/>
    <s v="河北"/>
    <s v="张英杰"/>
    <s v="宋凯迪"/>
    <s v="成嘉明"/>
    <m/>
    <m/>
    <s v="远存旋"/>
    <s v="高大中"/>
  </r>
  <r>
    <n v="3"/>
    <x v="2"/>
    <s v="数媒设计类专业组"/>
    <n v="43352"/>
    <s v="未来智能家居生活"/>
    <s v="大连工业大学"/>
    <s v="辽宁"/>
    <s v="卢鑫"/>
    <s v="闫志勇"/>
    <m/>
    <m/>
    <m/>
    <s v="栾海龙"/>
    <s v="吕大"/>
  </r>
  <r>
    <n v="3"/>
    <x v="2"/>
    <s v="数媒设计类专业组"/>
    <n v="43518"/>
    <s v="航空母舰智能弹射模型"/>
    <s v="沈阳师范大学"/>
    <s v="辽宁"/>
    <s v="吴雨桐"/>
    <s v="安婷雯"/>
    <s v="高思怡"/>
    <m/>
    <m/>
    <s v="刘冰"/>
    <s v="焦义"/>
  </r>
  <r>
    <n v="3"/>
    <x v="2"/>
    <s v="数媒设计类专业组"/>
    <n v="43522"/>
    <s v="人与“人”的未来"/>
    <s v="沈阳师范大学"/>
    <s v="辽宁"/>
    <s v="廖福平"/>
    <s v="荣浩帆"/>
    <s v="赵云亮"/>
    <m/>
    <m/>
    <s v="安晓飞"/>
    <m/>
  </r>
  <r>
    <n v="3"/>
    <x v="2"/>
    <s v="数媒设计类专业组"/>
    <n v="43576"/>
    <s v="“智”敬未来"/>
    <s v="江汉大学"/>
    <s v="湖北"/>
    <s v="杨穗益"/>
    <s v="雷秀莲"/>
    <m/>
    <m/>
    <m/>
    <s v="程锐"/>
    <s v="揭水平"/>
  </r>
  <r>
    <n v="3"/>
    <x v="2"/>
    <s v="数媒设计类专业组"/>
    <n v="43583"/>
    <s v="舒兮·民宿改造设计"/>
    <s v="江汉大学"/>
    <s v="湖北"/>
    <s v="韩莉莉"/>
    <s v="邓明柯"/>
    <s v="林佩倩"/>
    <m/>
    <m/>
    <s v="王云龙"/>
    <m/>
  </r>
  <r>
    <n v="3"/>
    <x v="2"/>
    <s v="数媒设计类专业组"/>
    <n v="43727"/>
    <s v="AI·爱"/>
    <s v="辽宁石油化工大学"/>
    <s v="辽宁"/>
    <s v="熊峰"/>
    <s v="史至爱"/>
    <s v="孙浩"/>
    <m/>
    <m/>
    <s v="赵成发"/>
    <s v="王宇彤"/>
  </r>
  <r>
    <n v="3"/>
    <x v="2"/>
    <s v="数媒设计类专业组"/>
    <n v="43736"/>
    <s v="DigitAl"/>
    <s v="辽宁石油化工大学"/>
    <s v="辽宁"/>
    <s v="阮晓萌"/>
    <s v="王菁琢"/>
    <s v="吴昊珅"/>
    <m/>
    <m/>
    <s v="李阳"/>
    <s v="王宇彤"/>
  </r>
  <r>
    <n v="3"/>
    <x v="2"/>
    <s v="数媒设计类专业组"/>
    <n v="43884"/>
    <s v="城市之脑"/>
    <s v="武汉理工大学"/>
    <s v="湖北"/>
    <s v="李昌锦"/>
    <s v="徐诗寒"/>
    <m/>
    <m/>
    <m/>
    <s v="王刚"/>
    <m/>
  </r>
  <r>
    <n v="3"/>
    <x v="2"/>
    <s v="数媒设计类专业组"/>
    <n v="43885"/>
    <s v="轻购菜——未来智能购菜系统"/>
    <s v="武汉理工大学"/>
    <s v="湖北"/>
    <s v="梁嘉韵"/>
    <s v="王嘉琪"/>
    <s v="孙哲元"/>
    <m/>
    <m/>
    <s v="袁晓芳"/>
    <m/>
  </r>
  <r>
    <n v="3"/>
    <x v="2"/>
    <s v="数媒设计类专业组"/>
    <n v="44108"/>
    <s v="Y·T·T"/>
    <s v="湖南女子学院"/>
    <s v="湖南"/>
    <s v="李咏"/>
    <s v="杨婷婷"/>
    <s v="卓莉"/>
    <m/>
    <m/>
    <s v="蒋翀"/>
    <m/>
  </r>
  <r>
    <n v="3"/>
    <x v="2"/>
    <s v="数媒设计类专业组"/>
    <n v="44335"/>
    <s v="智造厨房"/>
    <s v="沈阳理工大学"/>
    <s v="辽宁"/>
    <s v="杨茜雯"/>
    <s v="吕鑫宇"/>
    <s v="刘哲维"/>
    <m/>
    <m/>
    <s v="陈峰"/>
    <s v="马佳博"/>
  </r>
  <r>
    <n v="3"/>
    <x v="2"/>
    <s v="数媒设计类专业组"/>
    <n v="44365"/>
    <s v="全息投影琴谱学生智能手表装置"/>
    <s v="曲靖师范学院"/>
    <s v="云南"/>
    <s v="张仕艳"/>
    <s v="杨春辉"/>
    <s v="李烨"/>
    <m/>
    <m/>
    <s v="吕琼"/>
    <m/>
  </r>
  <r>
    <n v="3"/>
    <x v="2"/>
    <s v="数媒设计类专业组"/>
    <n v="44614"/>
    <s v="《窗外》"/>
    <s v="曲靖师范学院"/>
    <s v="云南"/>
    <s v="马艳芳"/>
    <m/>
    <m/>
    <m/>
    <m/>
    <s v="包娜"/>
    <m/>
  </r>
  <r>
    <n v="3"/>
    <x v="2"/>
    <s v="数媒设计类专业组"/>
    <n v="44618"/>
    <s v="大智若力"/>
    <s v="曲靖师范学院"/>
    <s v="云南"/>
    <s v="付学赛"/>
    <s v="俞思秀"/>
    <m/>
    <m/>
    <m/>
    <s v="包娜"/>
    <m/>
  </r>
  <r>
    <n v="3"/>
    <x v="2"/>
    <s v="数媒设计类专业组"/>
    <n v="44702"/>
    <s v="AI   让生活更美好"/>
    <s v="宜春学院"/>
    <s v="江西"/>
    <s v="严淑莹"/>
    <s v="汪洋"/>
    <s v="陈璐"/>
    <m/>
    <m/>
    <s v="周鲁萌"/>
    <s v="贺莉"/>
  </r>
  <r>
    <n v="3"/>
    <x v="2"/>
    <s v="数媒设计类专业组"/>
    <n v="44703"/>
    <s v="科技，点亮你的童心"/>
    <s v="宜春学院"/>
    <s v="江西"/>
    <s v="胡红"/>
    <s v="刘畅"/>
    <s v="杨惠玲"/>
    <m/>
    <m/>
    <s v="周鲁萌"/>
    <s v="黄琦珊"/>
  </r>
  <r>
    <n v="3"/>
    <x v="2"/>
    <s v="数媒设计类专业组"/>
    <n v="45015"/>
    <s v="智能医疗"/>
    <s v="天津师范大学津沽学院"/>
    <s v="天津"/>
    <s v="吴祖庆"/>
    <s v="黄子益"/>
    <s v="季芳芳"/>
    <m/>
    <m/>
    <s v="赵玉洁"/>
    <m/>
  </r>
  <r>
    <n v="3"/>
    <x v="2"/>
    <s v="数媒设计类专业组"/>
    <n v="45157"/>
    <s v="智能安居"/>
    <s v="池州学院"/>
    <s v="安徽"/>
    <s v="时明雪"/>
    <s v="朱会霞"/>
    <s v="程淑婷"/>
    <m/>
    <m/>
    <s v="张宇"/>
    <m/>
  </r>
  <r>
    <n v="3"/>
    <x v="2"/>
    <s v="数媒设计类专业组"/>
    <n v="45160"/>
    <s v="人工智能畅想"/>
    <s v="怀化学院"/>
    <s v="湖南"/>
    <s v="林张祺"/>
    <s v="罗琦涛"/>
    <s v="蔡鹏程"/>
    <m/>
    <m/>
    <s v="肖艺"/>
    <m/>
  </r>
  <r>
    <n v="3"/>
    <x v="2"/>
    <s v="数媒设计类专业组"/>
    <n v="45248"/>
    <s v="《未来停泊站》"/>
    <s v="中南民族大学"/>
    <s v="湖北"/>
    <s v="贺逸涵"/>
    <s v="程梦寐"/>
    <s v="李子情"/>
    <m/>
    <m/>
    <s v="商世民"/>
    <s v="龙涛"/>
  </r>
  <r>
    <n v="3"/>
    <x v="2"/>
    <s v="数媒设计类专业组"/>
    <n v="45343"/>
    <s v="安"/>
    <s v="云南财经大学"/>
    <s v="云南"/>
    <s v="潘偲偲"/>
    <s v="戴约翰"/>
    <s v="秦佳杰"/>
    <m/>
    <m/>
    <s v="李莉平"/>
    <s v="赵红波"/>
  </r>
  <r>
    <n v="3"/>
    <x v="2"/>
    <s v="数媒设计类专业组"/>
    <n v="45376"/>
    <s v="E时代"/>
    <s v="太原理工大学现代科技学院"/>
    <s v="山西"/>
    <s v="商博"/>
    <s v="贾欢"/>
    <s v="杨帆"/>
    <m/>
    <m/>
    <s v="张静"/>
    <m/>
  </r>
  <r>
    <n v="3"/>
    <x v="2"/>
    <s v="数媒设计类专业组"/>
    <n v="45438"/>
    <s v="I?Robot?"/>
    <s v="江西师范大学"/>
    <s v="江西"/>
    <s v="黄维"/>
    <s v="王彦博"/>
    <s v="金沂宣"/>
    <m/>
    <m/>
    <s v="王萍"/>
    <m/>
  </r>
  <r>
    <n v="3"/>
    <x v="2"/>
    <s v="数媒设计类专业组"/>
    <n v="45544"/>
    <s v="时空记忆"/>
    <s v="汉口学院"/>
    <s v="湖北"/>
    <s v="李佩"/>
    <s v="彭真"/>
    <s v="张力"/>
    <m/>
    <m/>
    <s v="张枞"/>
    <s v="万煦"/>
  </r>
  <r>
    <n v="3"/>
    <x v="2"/>
    <s v="数媒设计类专业组"/>
    <n v="45553"/>
    <s v="瓜机宝贝——表情包设计开发"/>
    <s v="汉口学院"/>
    <s v="湖北"/>
    <s v="高忆"/>
    <s v="聂慧文"/>
    <m/>
    <m/>
    <m/>
    <s v="王昆"/>
    <s v="邱琎"/>
  </r>
  <r>
    <n v="3"/>
    <x v="2"/>
    <s v="数媒设计类专业组"/>
    <n v="45629"/>
    <s v="《最后一个工作》"/>
    <s v="华中师范大学"/>
    <s v="湖北"/>
    <s v="王芮"/>
    <s v="王翼宁"/>
    <s v="陈庚"/>
    <m/>
    <m/>
    <s v="谭政"/>
    <m/>
  </r>
  <r>
    <n v="3"/>
    <x v="2"/>
    <s v="数媒设计类专业组"/>
    <n v="45799"/>
    <s v="里仓"/>
    <s v="湖北理工学院"/>
    <s v="湖北"/>
    <s v="谢成文"/>
    <s v="韩冰洁"/>
    <s v="王帅"/>
    <m/>
    <m/>
    <s v="燕林飞"/>
    <s v="张帆"/>
  </r>
  <r>
    <n v="3"/>
    <x v="2"/>
    <s v="数媒设计类专业组"/>
    <n v="45954"/>
    <s v="AI让未来可行 （都市篇/休闲篇）"/>
    <s v="河北大学"/>
    <s v="河北"/>
    <s v="吕艺"/>
    <s v="徐瑞意"/>
    <m/>
    <m/>
    <m/>
    <s v="王卫军"/>
    <s v="董磊"/>
  </r>
  <r>
    <n v="3"/>
    <x v="2"/>
    <s v="数媒设计类专业组"/>
    <n v="45956"/>
    <s v="未来已来"/>
    <s v="河北大学"/>
    <s v="河北"/>
    <s v="杨雅琳"/>
    <s v="王鑫"/>
    <s v="张杉珊"/>
    <m/>
    <m/>
    <s v="王卫军"/>
    <s v="董磊"/>
  </r>
  <r>
    <n v="3"/>
    <x v="2"/>
    <s v="数媒设计类专业组"/>
    <n v="45987"/>
    <s v="智能六渡"/>
    <s v="福州外语外贸学院"/>
    <s v="福建"/>
    <s v="陈宛宛"/>
    <s v="何小惠"/>
    <s v="曾志东"/>
    <m/>
    <m/>
    <s v="程曦"/>
    <m/>
  </r>
  <r>
    <n v="3"/>
    <x v="2"/>
    <s v="数媒设计类专业组"/>
    <n v="45995"/>
    <s v="创异椅"/>
    <s v="福州外语外贸学院"/>
    <s v="福建"/>
    <s v="陈瑾"/>
    <s v="黄诚修"/>
    <s v="郑宏樱"/>
    <m/>
    <m/>
    <s v="江磊"/>
    <m/>
  </r>
  <r>
    <n v="3"/>
    <x v="2"/>
    <s v="数媒设计类专业组"/>
    <n v="46111"/>
    <s v="智能儿童体感牙刷"/>
    <s v="南昌工程学院"/>
    <s v="江西"/>
    <s v="卢杨杰"/>
    <s v="董杰"/>
    <s v="祝子鑫"/>
    <m/>
    <m/>
    <s v="段鹏程"/>
    <s v="李前程"/>
  </r>
  <r>
    <n v="3"/>
    <x v="2"/>
    <s v="数媒设计类专业组"/>
    <n v="46113"/>
    <s v="智能化妆镜设计"/>
    <s v="南昌工程学院"/>
    <s v="江西"/>
    <s v="李排伟"/>
    <s v="廖培阳"/>
    <s v="周程祥"/>
    <m/>
    <m/>
    <s v="段鹏程"/>
    <s v="李前程"/>
  </r>
  <r>
    <n v="3"/>
    <x v="2"/>
    <s v="数媒设计类专业组"/>
    <n v="46145"/>
    <s v="共享机器人"/>
    <s v="泉州师范学院"/>
    <s v="福建"/>
    <s v="车雯雯"/>
    <s v="杨兴盛"/>
    <m/>
    <m/>
    <m/>
    <s v="吴伟信"/>
    <m/>
  </r>
  <r>
    <n v="3"/>
    <x v="2"/>
    <s v="数媒设计类专业组"/>
    <n v="46147"/>
    <s v="智享科技"/>
    <s v="泉州师范学院"/>
    <s v="福建"/>
    <s v="罗郁福"/>
    <s v="陈妙"/>
    <m/>
    <m/>
    <m/>
    <s v="孙志雷"/>
    <m/>
  </r>
  <r>
    <n v="3"/>
    <x v="2"/>
    <s v="数媒设计类专业组"/>
    <n v="46148"/>
    <s v="背叛"/>
    <s v="泉州师范学院"/>
    <s v="福建"/>
    <s v="江樑锋"/>
    <m/>
    <m/>
    <m/>
    <m/>
    <s v="吴伟信"/>
    <m/>
  </r>
  <r>
    <n v="3"/>
    <x v="2"/>
    <s v="数媒设计类专业组"/>
    <n v="46189"/>
    <s v="寻忆"/>
    <s v="武汉工程大学"/>
    <s v="湖北"/>
    <s v="何晶"/>
    <s v="王梦晨"/>
    <s v="刘超毅"/>
    <m/>
    <m/>
    <s v="方晖"/>
    <m/>
  </r>
  <r>
    <n v="3"/>
    <x v="2"/>
    <s v="数媒设计类专业组"/>
    <n v="46902"/>
    <s v="WE AI"/>
    <s v="华侨大学"/>
    <s v="福建"/>
    <s v="王雪迎"/>
    <s v="罗瑞祥"/>
    <m/>
    <m/>
    <m/>
    <s v="陈子仪"/>
    <m/>
  </r>
  <r>
    <n v="3"/>
    <x v="2"/>
    <s v="数媒设计类专业组"/>
    <n v="46967"/>
    <s v="机器人Cerium"/>
    <s v="东华大学"/>
    <s v="上海"/>
    <s v="唐佳琪"/>
    <s v="任梦贞"/>
    <s v="邹佳妤"/>
    <m/>
    <m/>
    <s v="张红军"/>
    <m/>
  </r>
  <r>
    <n v="3"/>
    <x v="2"/>
    <s v="数媒设计类专业组"/>
    <n v="46968"/>
    <s v="AI发展国"/>
    <s v="东华大学"/>
    <s v="上海"/>
    <s v="黎振啸"/>
    <m/>
    <m/>
    <m/>
    <m/>
    <s v="张红军"/>
    <m/>
  </r>
  <r>
    <n v="3"/>
    <x v="2"/>
    <s v="数媒设计类专业组"/>
    <n v="47130"/>
    <s v="清道夫"/>
    <s v="浙江传媒学院"/>
    <s v="浙江"/>
    <s v="高张翼"/>
    <s v="聂雨纯"/>
    <m/>
    <m/>
    <m/>
    <s v="张帆"/>
    <s v="荆丽茜"/>
  </r>
  <r>
    <n v="3"/>
    <x v="2"/>
    <s v="数媒设计类专业组"/>
    <n v="47283"/>
    <s v="绿色城市"/>
    <s v="福建工程学院"/>
    <s v="福建"/>
    <s v="薛凯尹"/>
    <s v="赖建敏"/>
    <m/>
    <m/>
    <m/>
    <s v="武志军"/>
    <s v="曾祥远"/>
  </r>
  <r>
    <n v="3"/>
    <x v="2"/>
    <s v="数媒设计类专业组"/>
    <n v="47287"/>
    <s v="S-Builder"/>
    <s v="福建工程学院"/>
    <s v="福建"/>
    <s v="林海山"/>
    <s v="李游"/>
    <m/>
    <m/>
    <m/>
    <s v="武志军"/>
    <s v="曾祥远"/>
  </r>
  <r>
    <n v="3"/>
    <x v="2"/>
    <s v="数媒设计类专业组"/>
    <n v="47341"/>
    <s v="《吕胜男的智能手机》"/>
    <s v="北京工业大学"/>
    <s v="北京"/>
    <s v="贾璐"/>
    <s v="吕宛凌"/>
    <s v="王子贺"/>
    <m/>
    <m/>
    <s v="万巧慧"/>
    <s v="李颖"/>
  </r>
  <r>
    <n v="3"/>
    <x v="2"/>
    <s v="数媒设计类专业组"/>
    <n v="47491"/>
    <s v="解谜游戏《春夏秋冬》"/>
    <s v="北京工业大学"/>
    <s v="北京"/>
    <s v="庞星辰"/>
    <s v="徐乐怡"/>
    <s v="白雨晴"/>
    <m/>
    <m/>
    <s v="李颖"/>
    <s v="万巧慧"/>
  </r>
  <r>
    <n v="3"/>
    <x v="2"/>
    <s v="数媒设计类专业组"/>
    <n v="47522"/>
    <s v="是病得治"/>
    <s v="中国人民大学"/>
    <s v="北京"/>
    <s v="刘化康"/>
    <s v="尹君伊"/>
    <m/>
    <m/>
    <m/>
    <s v="甘华"/>
    <m/>
  </r>
  <r>
    <n v="3"/>
    <x v="2"/>
    <s v="数媒设计类专业组"/>
    <n v="47722"/>
    <s v="沟通无界"/>
    <s v="福州大学"/>
    <s v="福建"/>
    <s v="郑澜"/>
    <s v="林璇"/>
    <s v="姚梦璠"/>
    <m/>
    <m/>
    <s v="陈思喜"/>
    <m/>
  </r>
  <r>
    <n v="3"/>
    <x v="2"/>
    <s v="数媒设计类专业组"/>
    <n v="47816"/>
    <s v="暖暖老年人专用智能马桶的设计"/>
    <s v="北京服装学院"/>
    <s v="北京"/>
    <s v="苏绮雯"/>
    <s v="喻彪云"/>
    <s v="薛芷瑶"/>
    <m/>
    <m/>
    <s v="熊红云"/>
    <m/>
  </r>
  <r>
    <n v="3"/>
    <x v="2"/>
    <s v="数媒设计类专业组"/>
    <n v="48093"/>
    <s v="别让AI替你想家"/>
    <s v="红河学院"/>
    <s v="云南"/>
    <s v="彭微"/>
    <s v="陈文星"/>
    <s v="朱蕊"/>
    <m/>
    <m/>
    <s v="宗辉"/>
    <m/>
  </r>
  <r>
    <n v="3"/>
    <x v="2"/>
    <s v="数媒设计类专业组"/>
    <n v="48104"/>
    <s v="迷宫"/>
    <s v="山东科技大学"/>
    <s v="山东"/>
    <s v="于英龙"/>
    <s v="仲志惟"/>
    <s v="金哲"/>
    <m/>
    <m/>
    <s v="宋正国"/>
    <s v="刘连山"/>
  </r>
  <r>
    <n v="3"/>
    <x v="2"/>
    <s v="数媒设计类专业组"/>
    <n v="48169"/>
    <s v="精“智”生活体验——风景园林"/>
    <s v="山西农业大学信息学院"/>
    <s v="山西"/>
    <s v="刘煜嫱"/>
    <s v="闫珂"/>
    <m/>
    <m/>
    <m/>
    <s v="智英斌"/>
    <s v="孙琪"/>
  </r>
  <r>
    <n v="3"/>
    <x v="2"/>
    <s v="数媒设计类专业组"/>
    <n v="48221"/>
    <s v="智家居·便生活"/>
    <s v="山西农业大学信息学院"/>
    <s v="山西"/>
    <s v="孙皓婕"/>
    <s v="马文静"/>
    <m/>
    <m/>
    <m/>
    <s v="贾晶晶"/>
    <s v="张璐"/>
  </r>
  <r>
    <n v="3"/>
    <x v="2"/>
    <s v="数媒设计类专业组"/>
    <n v="48329"/>
    <s v="《归塑·复苏》近现代灭绝动物博物馆方案设计"/>
    <s v="宁波大学"/>
    <s v="浙江"/>
    <s v="陈静悦"/>
    <s v="程佳佳"/>
    <s v="石宇琳"/>
    <m/>
    <m/>
    <s v="包伊玲"/>
    <m/>
  </r>
  <r>
    <n v="3"/>
    <x v="2"/>
    <s v="数媒设计类专业组"/>
    <n v="48491"/>
    <s v="随心随行"/>
    <s v="太原理工大学现代科技学院"/>
    <s v="山西"/>
    <s v="李婧"/>
    <s v="侯虹羽"/>
    <m/>
    <m/>
    <m/>
    <s v="胡欣"/>
    <s v="朱柯羽"/>
  </r>
  <r>
    <n v="3"/>
    <x v="2"/>
    <s v="数媒设计类专业组"/>
    <n v="48567"/>
    <s v="Universal 3D Studio——3D全民工坊"/>
    <s v="太原工业学院"/>
    <s v="山西"/>
    <s v="张彦平"/>
    <s v="刘璞"/>
    <s v="刘毅博"/>
    <m/>
    <m/>
    <s v="孔令德"/>
    <s v="张麟华"/>
  </r>
  <r>
    <n v="3"/>
    <x v="2"/>
    <s v="数媒设计类专业组"/>
    <n v="48569"/>
    <s v="多功能虚拟智能实验室"/>
    <s v="太原工业学院"/>
    <s v="山西"/>
    <s v="殷晓娜"/>
    <s v="冯卓"/>
    <s v="郭盛昌"/>
    <m/>
    <m/>
    <s v="刘杰"/>
    <s v="李瑞明"/>
  </r>
  <r>
    <n v="3"/>
    <x v="2"/>
    <s v="数媒设计类专业组"/>
    <n v="48575"/>
    <s v="人工智能，未来已到"/>
    <s v="宁波大学科学技术学院"/>
    <s v="浙江"/>
    <s v="罗冬杰"/>
    <s v="王璐"/>
    <m/>
    <m/>
    <m/>
    <s v="刘淑娟"/>
    <s v="周国兵"/>
  </r>
  <r>
    <n v="3"/>
    <x v="2"/>
    <s v="数媒设计类专业组"/>
    <n v="48588"/>
    <s v="海洋集装平台空间站"/>
    <s v="山西农业大学信息学院"/>
    <s v="山西"/>
    <s v="李政"/>
    <m/>
    <m/>
    <m/>
    <m/>
    <s v="李媛"/>
    <m/>
  </r>
  <r>
    <n v="3"/>
    <x v="2"/>
    <s v="数媒设计类专业组"/>
    <n v="48609"/>
    <s v="AI"/>
    <s v="浙江科技学院"/>
    <s v="浙江"/>
    <s v="方雨荷"/>
    <s v="沈诗佳"/>
    <s v="陈森然"/>
    <m/>
    <m/>
    <s v="潘垚"/>
    <s v="岑岗"/>
  </r>
  <r>
    <n v="3"/>
    <x v="2"/>
    <s v="数媒设计类专业组"/>
    <n v="48832"/>
    <s v="智能小艾"/>
    <s v="山东科技大学"/>
    <s v="山东"/>
    <s v="路露"/>
    <s v="杜心语"/>
    <s v="孙洁琳"/>
    <m/>
    <m/>
    <s v="刁秀丽"/>
    <m/>
  </r>
  <r>
    <n v="3"/>
    <x v="2"/>
    <s v="数媒设计类专业组"/>
    <n v="48846"/>
    <s v="老年人家庭保姆——小白"/>
    <s v="太原工业学院"/>
    <s v="山西"/>
    <s v="陈恩帅"/>
    <m/>
    <m/>
    <m/>
    <m/>
    <s v="樊婧"/>
    <s v="袁玲"/>
  </r>
  <r>
    <n v="3"/>
    <x v="2"/>
    <s v="数媒设计类专业组"/>
    <n v="48972"/>
    <s v="Air manager"/>
    <s v="德州学院"/>
    <s v="山东"/>
    <s v="李慧"/>
    <s v="张成志"/>
    <s v="刘玉仙"/>
    <m/>
    <m/>
    <s v="李丽"/>
    <m/>
  </r>
  <r>
    <n v="3"/>
    <x v="2"/>
    <s v="数媒设计类专业组"/>
    <n v="48977"/>
    <s v="flower-fairy"/>
    <s v="德州学院"/>
    <s v="山东"/>
    <s v="武灵芳"/>
    <s v="陆旭"/>
    <s v="魏波"/>
    <m/>
    <m/>
    <s v="王秀芝"/>
    <m/>
  </r>
  <r>
    <n v="3"/>
    <x v="2"/>
    <s v="数媒设计类专业组"/>
    <n v="48978"/>
    <s v="我的贰零八八"/>
    <s v="德州学院"/>
    <s v="山东"/>
    <s v="郑琪琪"/>
    <s v="霍苗"/>
    <s v="颜迪"/>
    <m/>
    <m/>
    <s v="庞海青"/>
    <m/>
  </r>
  <r>
    <n v="3"/>
    <x v="2"/>
    <s v="数媒设计类专业组"/>
    <n v="49013"/>
    <s v="人工智能，智造生活"/>
    <s v="解放军空军工程大学"/>
    <s v="陕西"/>
    <s v="谷博阳"/>
    <s v="姚佳兴"/>
    <s v="郭政鑫"/>
    <m/>
    <m/>
    <s v="张红梅"/>
    <s v="赵永梅"/>
  </r>
  <r>
    <n v="3"/>
    <x v="2"/>
    <s v="数媒设计类专业组"/>
    <n v="49058"/>
    <s v="智能家居生活指南"/>
    <s v="德州学院"/>
    <s v="山东"/>
    <s v="许闫涛"/>
    <s v="任慧莹"/>
    <s v="宋清哲"/>
    <m/>
    <m/>
    <s v="李庚明"/>
    <s v="杨广宇"/>
  </r>
  <r>
    <n v="3"/>
    <x v="2"/>
    <s v="数媒设计类专业组"/>
    <n v="49116"/>
    <s v="智能景观—交互式廊道设计"/>
    <s v="西北大学"/>
    <s v="陕西"/>
    <s v="李怡静"/>
    <s v="查月文"/>
    <m/>
    <m/>
    <m/>
    <s v="崔晓培"/>
    <s v="温雅"/>
  </r>
  <r>
    <n v="3"/>
    <x v="2"/>
    <s v="数媒设计类专业组"/>
    <n v="49144"/>
    <s v="智能器官和中国精神"/>
    <s v="西安邮电大学"/>
    <s v="陕西"/>
    <s v="王伦"/>
    <m/>
    <m/>
    <m/>
    <m/>
    <s v="刘贲"/>
    <m/>
  </r>
  <r>
    <n v="3"/>
    <x v="2"/>
    <s v="数媒设计类专业组"/>
    <n v="49149"/>
    <s v="盘绣"/>
    <s v="西北民族大学"/>
    <s v="甘肃"/>
    <s v="柯雨柠"/>
    <s v="张莉"/>
    <s v="梁桂珍"/>
    <m/>
    <m/>
    <s v="崔永鹏"/>
    <s v="秦伟"/>
  </r>
  <r>
    <n v="3"/>
    <x v="2"/>
    <s v="数媒设计类专业组"/>
    <n v="49156"/>
    <s v="系列主题：觅 第一幅：比邻 第二幅：不悔  第三幅：涓涓"/>
    <s v="延边大学"/>
    <s v="吉林"/>
    <s v="金瑛"/>
    <s v="严金红"/>
    <s v="周婷婷"/>
    <m/>
    <m/>
    <s v="赵亚慧"/>
    <s v="赵琳琳"/>
  </r>
  <r>
    <n v="3"/>
    <x v="2"/>
    <s v="数媒设计类专业组"/>
    <n v="49157"/>
    <s v="未来生活的又一主角"/>
    <s v="延边大学"/>
    <s v="吉林"/>
    <s v="简玖林"/>
    <s v="欧阳根明"/>
    <s v="李炎昱"/>
    <m/>
    <m/>
    <s v="徐善针"/>
    <s v="苏晴"/>
  </r>
  <r>
    <n v="3"/>
    <x v="2"/>
    <s v="数媒设计类专业组"/>
    <n v="49174"/>
    <s v="周沫儿"/>
    <s v="东北电力大学"/>
    <s v="吉林"/>
    <s v="孙艾远"/>
    <s v="布雪莹"/>
    <m/>
    <m/>
    <m/>
    <s v="路鹏"/>
    <m/>
  </r>
  <r>
    <n v="3"/>
    <x v="2"/>
    <s v="数媒设计类专业组"/>
    <n v="49176"/>
    <s v="借阅"/>
    <s v="东北电力大学"/>
    <s v="吉林"/>
    <s v="耿僖彤"/>
    <s v="王琪"/>
    <s v="慕德馨"/>
    <m/>
    <m/>
    <s v="路鹏"/>
    <m/>
  </r>
  <r>
    <n v="3"/>
    <x v="2"/>
    <s v="数媒设计类专业组"/>
    <n v="49195"/>
    <s v="“幢”见未来"/>
    <s v="长春大学旅游学院"/>
    <s v="吉林"/>
    <s v="陈洋阳"/>
    <s v="刘方松"/>
    <s v="赵勇博"/>
    <m/>
    <m/>
    <s v="张会"/>
    <s v="臧银玲"/>
  </r>
  <r>
    <n v="3"/>
    <x v="2"/>
    <s v="数媒设计类专业组"/>
    <n v="49218"/>
    <s v="智能的秘密"/>
    <s v="安康学院"/>
    <s v="陕西"/>
    <s v="聂建莹"/>
    <s v="姜年松"/>
    <s v="郑艳"/>
    <m/>
    <m/>
    <s v="张超"/>
    <s v="王奕"/>
  </r>
  <r>
    <n v="3"/>
    <x v="2"/>
    <s v="数媒设计类专业组"/>
    <n v="49260"/>
    <s v="视障单人输液多方位警示器"/>
    <s v="西北工业大学明德学院"/>
    <s v="陕西"/>
    <s v="刘严"/>
    <s v="仵景岳"/>
    <m/>
    <m/>
    <m/>
    <s v="杜鹤民"/>
    <m/>
  </r>
  <r>
    <n v="3"/>
    <x v="2"/>
    <s v="数媒设计类专业组"/>
    <n v="49271"/>
    <s v="“伊”橱"/>
    <s v="东北师范大学人文学院"/>
    <s v="吉林"/>
    <s v="孙逸夫"/>
    <s v="郭华"/>
    <s v="吴思佳"/>
    <m/>
    <m/>
    <s v="李珊珊"/>
    <s v="牟磊"/>
  </r>
  <r>
    <n v="3"/>
    <x v="2"/>
    <s v="数媒设计类专业组"/>
    <n v="49274"/>
    <s v="《对话》"/>
    <s v="东北师范大学人文学院"/>
    <s v="吉林"/>
    <s v="曹建挺"/>
    <m/>
    <m/>
    <m/>
    <m/>
    <s v="高爽"/>
    <m/>
  </r>
  <r>
    <n v="3"/>
    <x v="2"/>
    <s v="数媒设计类专业组"/>
    <n v="49295"/>
    <s v="智医未来"/>
    <s v="吉林大学"/>
    <s v="吉林"/>
    <s v="梁伟恒"/>
    <s v="张天泽"/>
    <s v="魏昊"/>
    <m/>
    <m/>
    <s v="邹密"/>
    <s v="吕楠"/>
  </r>
  <r>
    <n v="3"/>
    <x v="2"/>
    <s v="数媒设计类专业组"/>
    <n v="49331"/>
    <s v="剪纸海洋"/>
    <s v="四川旅游学院"/>
    <s v="四川"/>
    <s v="李铮"/>
    <s v="朱郑雅"/>
    <s v="谢敏劼"/>
    <m/>
    <m/>
    <s v="王梅"/>
    <s v="符清芳"/>
  </r>
  <r>
    <n v="3"/>
    <x v="2"/>
    <s v="数媒设计类专业组"/>
    <n v="49332"/>
    <s v="未来家居生活畅想图——智慧家居设计展示系统"/>
    <s v="四川旅游学院"/>
    <s v="四川"/>
    <s v="尚晨斌"/>
    <s v="邱薇"/>
    <s v="马姝"/>
    <m/>
    <m/>
    <s v="侯显玲"/>
    <s v="周庆伟"/>
  </r>
  <r>
    <n v="3"/>
    <x v="2"/>
    <s v="数媒设计类专业组"/>
    <n v="49340"/>
    <s v="EASY LIFE"/>
    <s v="西安电子科技大学"/>
    <s v="陕西"/>
    <s v="王晶晶"/>
    <m/>
    <m/>
    <m/>
    <m/>
    <s v="刘小院"/>
    <s v="杨西惠"/>
  </r>
  <r>
    <n v="3"/>
    <x v="2"/>
    <s v="数媒设计类专业组"/>
    <n v="49342"/>
    <s v="智旅PAC"/>
    <s v="西安电子科技大学"/>
    <s v="陕西"/>
    <s v="齐妍青"/>
    <s v="裴悦"/>
    <s v="王凯隆"/>
    <m/>
    <m/>
    <s v="刘小院"/>
    <s v="杨西惠"/>
  </r>
  <r>
    <n v="3"/>
    <x v="2"/>
    <s v="数媒设计类专业组"/>
    <n v="49359"/>
    <s v="人@AI"/>
    <s v="四川文理学院"/>
    <s v="四川"/>
    <s v="汪忆梅"/>
    <s v="陈林"/>
    <m/>
    <m/>
    <m/>
    <s v="廖婷"/>
    <s v="王海燕"/>
  </r>
  <r>
    <n v="3"/>
    <x v="2"/>
    <s v="数媒设计类专业组"/>
    <n v="49379"/>
    <s v="大数据智能微展厅"/>
    <s v="西京学院"/>
    <s v="陕西"/>
    <s v="梁帅"/>
    <s v="刘祥"/>
    <m/>
    <m/>
    <m/>
    <s v="赵力元"/>
    <s v="卫夏蒙"/>
  </r>
  <r>
    <n v="3"/>
    <x v="2"/>
    <s v="数媒设计类专业组"/>
    <n v="49481"/>
    <s v="《&quot;小胖丁&quot;家居仿生摆件》设计"/>
    <s v="成都大学"/>
    <s v="四川"/>
    <s v="张涵"/>
    <m/>
    <m/>
    <m/>
    <m/>
    <s v="张鸶鸶"/>
    <s v="代波"/>
  </r>
  <r>
    <n v="3"/>
    <x v="2"/>
    <s v="数媒设计类专业组"/>
    <n v="49500"/>
    <s v="《智能电视柜》"/>
    <s v="西北师范大学知行学院"/>
    <s v="甘肃"/>
    <s v="谢康"/>
    <s v="谢璐璐"/>
    <s v="黄依平"/>
    <m/>
    <m/>
    <s v="吴展齐"/>
    <s v="巴钧才"/>
  </r>
  <r>
    <n v="1"/>
    <x v="0"/>
    <s v="微课与教学辅助类"/>
    <n v="36621"/>
    <s v="《悯农》"/>
    <s v="海南师范大学"/>
    <s v="海南"/>
    <s v="李帅佳"/>
    <s v="王坤"/>
    <s v="杨琳"/>
    <m/>
    <m/>
    <s v="罗志刚"/>
    <s v="龙海侠"/>
  </r>
  <r>
    <n v="1"/>
    <x v="0"/>
    <s v="微课与教学辅助类"/>
    <n v="36686"/>
    <s v="你知道动脉粥样硬化吗?"/>
    <s v="徐州医科大学"/>
    <s v="江苏"/>
    <s v="吕崇文"/>
    <s v="李小刚"/>
    <s v="梁峰宁"/>
    <m/>
    <m/>
    <s v="刘伟"/>
    <s v="朱婷婷"/>
  </r>
  <r>
    <n v="1"/>
    <x v="0"/>
    <s v="微课与教学辅助类"/>
    <n v="36814"/>
    <s v="数学之美——永恒的π"/>
    <s v="东南大学"/>
    <s v="江苏"/>
    <s v="姚越"/>
    <s v="常雅晴"/>
    <s v="陆逸慧"/>
    <m/>
    <m/>
    <s v="张天来"/>
    <s v="吴霞"/>
  </r>
  <r>
    <n v="1"/>
    <x v="0"/>
    <s v="微课与教学辅助类"/>
    <n v="37578"/>
    <s v="虚拟化学实验室"/>
    <s v="北京理工大学珠海学院"/>
    <s v="广东"/>
    <s v="钟奕涛"/>
    <m/>
    <m/>
    <m/>
    <m/>
    <s v="代俊雅"/>
    <m/>
  </r>
  <r>
    <n v="1"/>
    <x v="0"/>
    <s v="微课与教学辅助类"/>
    <n v="37632"/>
    <s v="三角形的内角和"/>
    <s v="淮阴师范学院"/>
    <s v="江苏"/>
    <s v="郭舜之"/>
    <s v="袁荣"/>
    <s v="陈佳楠"/>
    <m/>
    <m/>
    <s v="杨绪辉"/>
    <m/>
  </r>
  <r>
    <n v="1"/>
    <x v="0"/>
    <s v="微课与教学辅助类"/>
    <n v="37815"/>
    <s v="科学之旅——浮力与阿基米德原理"/>
    <s v="安徽大学"/>
    <s v="安徽"/>
    <s v="凌璐"/>
    <s v="郭玉欣"/>
    <s v="宋承坤"/>
    <m/>
    <m/>
    <s v="岳山"/>
    <m/>
  </r>
  <r>
    <n v="1"/>
    <x v="0"/>
    <s v="微课与教学辅助类"/>
    <n v="37993"/>
    <s v="孟德尔第一定律"/>
    <s v="辽宁师范大学"/>
    <s v="辽宁"/>
    <s v="姜程月"/>
    <s v="张宁"/>
    <s v="陈梓伊"/>
    <m/>
    <m/>
    <s v="王晶"/>
    <s v="曾祥民"/>
  </r>
  <r>
    <n v="1"/>
    <x v="0"/>
    <s v="微课与教学辅助类"/>
    <n v="38454"/>
    <s v="苏东坡的百味人生"/>
    <s v="南京农业大学"/>
    <s v="江苏"/>
    <s v="廖佳伦"/>
    <s v="王翠"/>
    <s v="梁子澄"/>
    <m/>
    <m/>
    <s v="朱淑鑫"/>
    <s v="姜晓玥"/>
  </r>
  <r>
    <n v="1"/>
    <x v="0"/>
    <s v="微课与教学辅助类"/>
    <n v="39418"/>
    <s v="平易近人的数据结构——队与栈"/>
    <s v="石河子大学"/>
    <s v="新疆"/>
    <s v="林艺帆"/>
    <s v="陈庭伟"/>
    <s v="黄毅杰"/>
    <m/>
    <m/>
    <s v="康娟"/>
    <m/>
  </r>
  <r>
    <n v="1"/>
    <x v="0"/>
    <s v="微课与教学辅助类"/>
    <n v="40028"/>
    <s v="大自然的语言"/>
    <s v="岭南师范学院"/>
    <s v="广东"/>
    <s v="龙子翅"/>
    <s v="覃金英"/>
    <s v="李静怡"/>
    <m/>
    <m/>
    <s v="褚秋砚"/>
    <s v="徐建志"/>
  </r>
  <r>
    <n v="1"/>
    <x v="0"/>
    <s v="微课与教学辅助类"/>
    <n v="42041"/>
    <s v="旋转吧UG—减速器运动仿真"/>
    <s v="沈阳工学院"/>
    <s v="辽宁"/>
    <s v="李绪成"/>
    <s v="朱会杰"/>
    <m/>
    <m/>
    <m/>
    <s v="刘冲"/>
    <m/>
  </r>
  <r>
    <n v="1"/>
    <x v="0"/>
    <s v="微课与教学辅助类"/>
    <n v="42046"/>
    <s v="会变脸的月亮"/>
    <s v="沈阳工学院"/>
    <s v="辽宁"/>
    <s v="沈亚婷"/>
    <s v="刘云甲"/>
    <s v="石丰源"/>
    <m/>
    <m/>
    <s v="于斐玥"/>
    <s v="郭媛媛"/>
  </r>
  <r>
    <n v="1"/>
    <x v="0"/>
    <s v="微课与教学辅助类"/>
    <n v="42050"/>
    <s v="“回”味无穷"/>
    <s v="沈阳工学院"/>
    <s v="辽宁"/>
    <s v="兴志宇"/>
    <s v="孙晨"/>
    <s v="郝志宏"/>
    <m/>
    <m/>
    <s v="郭媛媛"/>
    <s v="于斐玥"/>
  </r>
  <r>
    <n v="1"/>
    <x v="0"/>
    <s v="微课与教学辅助类"/>
    <n v="43792"/>
    <s v="《石壕吏》"/>
    <s v="辽宁石油化工大学"/>
    <s v="辽宁"/>
    <s v="徐程程"/>
    <s v="张佳"/>
    <s v="王硕"/>
    <m/>
    <m/>
    <s v="王宇彤"/>
    <s v="李艳杰"/>
  </r>
  <r>
    <n v="1"/>
    <x v="0"/>
    <s v="微课与教学辅助类"/>
    <n v="43874"/>
    <s v="加密解密之旅"/>
    <s v="武汉理工大学"/>
    <s v="湖北"/>
    <s v="易苏情"/>
    <s v="韦洁"/>
    <s v="盛德明"/>
    <m/>
    <m/>
    <s v="彭强"/>
    <s v="刘林"/>
  </r>
  <r>
    <n v="1"/>
    <x v="0"/>
    <s v="微课与教学辅助类"/>
    <n v="44259"/>
    <s v="逻辑门的奥秘"/>
    <s v="东北大学"/>
    <s v="辽宁"/>
    <s v="吴杰宬"/>
    <s v="韩泽瑾"/>
    <s v="张泽旭"/>
    <m/>
    <m/>
    <s v="喻春阳"/>
    <m/>
  </r>
  <r>
    <n v="1"/>
    <x v="0"/>
    <s v="微课与教学辅助类"/>
    <n v="45224"/>
    <s v="分身术——带你玩转分身照片"/>
    <s v="中南民族大学"/>
    <s v="湖北"/>
    <s v="薛一博"/>
    <s v="余虎"/>
    <s v="杨晓丹"/>
    <m/>
    <m/>
    <s v="魏晓燕"/>
    <s v="万力勇"/>
  </r>
  <r>
    <n v="1"/>
    <x v="0"/>
    <s v="微课与教学辅助类"/>
    <n v="45412"/>
    <s v="巧用AE遮罩做视频"/>
    <s v="江西师范大学"/>
    <s v="江西"/>
    <s v="李冰"/>
    <s v="袁声凤"/>
    <s v="江雨柔"/>
    <m/>
    <m/>
    <s v="何彤宇"/>
    <s v="刘晓艳"/>
  </r>
  <r>
    <n v="1"/>
    <x v="0"/>
    <s v="微课与教学辅助类"/>
    <n v="45653"/>
    <s v="虚拟现场导播教学系统"/>
    <s v="华中师范大学"/>
    <s v="湖北"/>
    <s v="张晓琳"/>
    <m/>
    <m/>
    <m/>
    <m/>
    <s v="欧阳泓杰"/>
    <s v="叶立志"/>
  </r>
  <r>
    <n v="1"/>
    <x v="0"/>
    <s v="微课与教学辅助类"/>
    <n v="45766"/>
    <s v="万物智联新生活——AI时代的物联网"/>
    <s v="广西师范大学"/>
    <s v="广西"/>
    <s v="黄秋文"/>
    <s v="罗婷亭"/>
    <s v="许闻达"/>
    <m/>
    <m/>
    <s v="朱艺华"/>
    <s v="尹本雄"/>
  </r>
  <r>
    <n v="1"/>
    <x v="0"/>
    <s v="微课与教学辅助类"/>
    <n v="45827"/>
    <s v="PPT层次感设计解析"/>
    <s v="北京科技大学"/>
    <s v="北京"/>
    <s v="周靖"/>
    <s v="何叶"/>
    <m/>
    <m/>
    <m/>
    <s v="屈微"/>
    <s v="汪红兵"/>
  </r>
  <r>
    <n v="1"/>
    <x v="0"/>
    <s v="微课与教学辅助类"/>
    <n v="46527"/>
    <s v="VR摄影棚"/>
    <s v="梧州学院"/>
    <s v="广西"/>
    <s v="欧其健"/>
    <s v="潘俊如"/>
    <s v="庞日琳"/>
    <m/>
    <m/>
    <s v="吴飞燕"/>
    <s v="贺杰"/>
  </r>
  <r>
    <n v="1"/>
    <x v="0"/>
    <s v="微课与教学辅助类"/>
    <n v="47023"/>
    <s v="智能骨科手术辅助系统"/>
    <s v="中国人民解放军海军军医大学"/>
    <s v="上海"/>
    <s v="罗怡平"/>
    <s v="孔维诗"/>
    <s v="赵子辉"/>
    <m/>
    <m/>
    <s v="郑奋"/>
    <m/>
  </r>
  <r>
    <n v="1"/>
    <x v="0"/>
    <s v="微课与教学辅助类"/>
    <n v="48902"/>
    <s v="HiStudent"/>
    <s v="华东理工大学"/>
    <s v="上海"/>
    <s v="余飞越"/>
    <s v="徐皖婷"/>
    <s v="陈诚"/>
    <m/>
    <m/>
    <s v="文欣秀"/>
    <m/>
  </r>
  <r>
    <n v="1"/>
    <x v="0"/>
    <s v="微课与教学辅助类"/>
    <n v="48982"/>
    <s v="判断两个三角形全等——角边角定理"/>
    <s v="河南师范大学"/>
    <s v="河南"/>
    <s v="徐紫娟"/>
    <s v="吴雅欣"/>
    <s v="郑瑞丽"/>
    <m/>
    <m/>
    <s v="孙全党"/>
    <m/>
  </r>
  <r>
    <n v="2"/>
    <x v="1"/>
    <s v="微课与教学辅助类"/>
    <n v="36298"/>
    <s v="理想气体状态方程"/>
    <s v="南京大学"/>
    <s v="江苏"/>
    <s v="杨声远"/>
    <s v="侯仲舒"/>
    <m/>
    <m/>
    <m/>
    <s v="陶烨"/>
    <s v="张洁"/>
  </r>
  <r>
    <n v="2"/>
    <x v="1"/>
    <s v="微课与教学辅助类"/>
    <n v="36600"/>
    <s v="碳酸钙"/>
    <s v="海南师范大学"/>
    <s v="海南"/>
    <s v="彭诗湲"/>
    <s v="徐圣清"/>
    <s v="程锦"/>
    <m/>
    <m/>
    <s v="周玉萍"/>
    <s v="罗志刚"/>
  </r>
  <r>
    <n v="2"/>
    <x v="1"/>
    <s v="微课与教学辅助类"/>
    <n v="36618"/>
    <s v="舞蹈跳起来-Flash骨骼动画"/>
    <s v="海南师范大学"/>
    <s v="海南"/>
    <s v="郝诺男"/>
    <s v="许俊华"/>
    <s v="林小泉"/>
    <m/>
    <m/>
    <s v="罗志刚"/>
    <s v="王觅"/>
  </r>
  <r>
    <n v="2"/>
    <x v="1"/>
    <s v="微课与教学辅助类"/>
    <n v="36817"/>
    <s v="类与对象"/>
    <s v="东南大学"/>
    <s v="江苏"/>
    <s v="张鹏举"/>
    <s v="李永胜"/>
    <s v="徐呈豪"/>
    <m/>
    <m/>
    <s v="陈伟"/>
    <m/>
  </r>
  <r>
    <n v="2"/>
    <x v="1"/>
    <s v="微课与教学辅助类"/>
    <n v="37040"/>
    <s v="桃花溪"/>
    <s v="辽宁科技学院"/>
    <s v="辽宁"/>
    <s v="赵婉莹"/>
    <s v="白茁"/>
    <s v="张译"/>
    <m/>
    <m/>
    <s v="刘前"/>
    <s v="费如纯"/>
  </r>
  <r>
    <n v="2"/>
    <x v="1"/>
    <s v="微课与教学辅助类"/>
    <n v="37324"/>
    <s v="数值编码"/>
    <s v="南京大学金陵学院"/>
    <s v="江苏"/>
    <s v="关雯茵"/>
    <s v="丁婧"/>
    <m/>
    <m/>
    <m/>
    <s v="张沈梅"/>
    <s v="戴俊梅"/>
  </r>
  <r>
    <n v="2"/>
    <x v="1"/>
    <s v="微课与教学辅助类"/>
    <n v="37418"/>
    <s v="机械能守恒虚拟实验平台"/>
    <s v="新疆师范大学"/>
    <s v="新疆"/>
    <s v="阿卜杜赛米·麦麦提"/>
    <s v="乌麦尔江·玉叁"/>
    <s v="马艺杰"/>
    <m/>
    <m/>
    <s v="马致明"/>
    <m/>
  </r>
  <r>
    <n v="2"/>
    <x v="1"/>
    <s v="微课与教学辅助类"/>
    <n v="37446"/>
    <s v="PPT中3D功能的探索"/>
    <s v="江苏开放大学"/>
    <s v="江苏"/>
    <s v="窦刘柱"/>
    <s v="张英杰"/>
    <s v="王锡凡"/>
    <m/>
    <m/>
    <s v="范宇"/>
    <s v="赵书安"/>
  </r>
  <r>
    <n v="2"/>
    <x v="1"/>
    <s v="微课与教学辅助类"/>
    <n v="37447"/>
    <s v="有趣的虹吸现象"/>
    <s v="江苏开放大学"/>
    <s v="江苏"/>
    <s v="冯元"/>
    <s v="陆荣荣"/>
    <s v="王珀"/>
    <m/>
    <m/>
    <s v="范宇"/>
    <s v="赵书安"/>
  </r>
  <r>
    <n v="2"/>
    <x v="1"/>
    <s v="微课与教学辅助类"/>
    <n v="37448"/>
    <s v="天使还是魔鬼——CPU超频"/>
    <s v="江苏开放大学"/>
    <s v="江苏"/>
    <s v="唐天奇"/>
    <s v="蔡蓓蓓"/>
    <s v="姚思萌"/>
    <m/>
    <m/>
    <s v="范宇"/>
    <s v="赵书安"/>
  </r>
  <r>
    <n v="2"/>
    <x v="1"/>
    <s v="微课与教学辅助类"/>
    <n v="37494"/>
    <s v="中点四边形"/>
    <s v="泰州学院"/>
    <s v="江苏"/>
    <s v="王思雨"/>
    <s v="张颖珍"/>
    <s v="王一"/>
    <m/>
    <m/>
    <s v="阚玉峰"/>
    <s v="华程"/>
  </r>
  <r>
    <n v="2"/>
    <x v="1"/>
    <s v="微课与教学辅助类"/>
    <n v="37573"/>
    <s v="船舶安全教育仿真实训平台"/>
    <s v="大连海事大学"/>
    <s v="辽宁"/>
    <s v="朱姝睿"/>
    <s v="王绘铭"/>
    <s v="杨雯尧"/>
    <m/>
    <m/>
    <s v="朱斌"/>
    <s v="张瑾"/>
  </r>
  <r>
    <n v="2"/>
    <x v="1"/>
    <s v="微课与教学辅助类"/>
    <n v="37599"/>
    <s v="不一样的血型"/>
    <s v="南京医科大学"/>
    <s v="江苏"/>
    <s v="董乙人"/>
    <s v="周佳薇"/>
    <s v="MonikaWijaya(黄美玉)"/>
    <m/>
    <m/>
    <s v="丁贵鹏"/>
    <s v="胡晓雯"/>
  </r>
  <r>
    <n v="2"/>
    <x v="1"/>
    <s v="微课与教学辅助类"/>
    <n v="37627"/>
    <s v="能量之源"/>
    <s v="大连海洋大学"/>
    <s v="辽宁"/>
    <s v="陈彧"/>
    <m/>
    <m/>
    <m/>
    <m/>
    <s v="包琳"/>
    <s v="李然"/>
  </r>
  <r>
    <n v="2"/>
    <x v="1"/>
    <s v="微课与教学辅助类"/>
    <n v="37630"/>
    <s v="齿轮泵拆装与结构分析综合虚拟实验"/>
    <s v="大连海洋大学"/>
    <s v="辽宁"/>
    <s v="宋禹"/>
    <s v="谭多倩"/>
    <s v="汪留芳"/>
    <m/>
    <m/>
    <s v="李然"/>
    <s v="孙庚"/>
  </r>
  <r>
    <n v="2"/>
    <x v="1"/>
    <s v="微课与教学辅助类"/>
    <n v="37807"/>
    <s v="计算机组装"/>
    <s v="安徽大学"/>
    <s v="安徽"/>
    <s v="陈宣杨"/>
    <m/>
    <m/>
    <m/>
    <m/>
    <s v="黎林"/>
    <s v="于蒨"/>
  </r>
  <r>
    <n v="2"/>
    <x v="1"/>
    <s v="微课与教学辅助类"/>
    <n v="37984"/>
    <s v="玩转哈夫曼树"/>
    <s v="辽宁师范大学"/>
    <s v="辽宁"/>
    <s v="祝婕妮"/>
    <s v="李宇晴"/>
    <s v="于露"/>
    <m/>
    <m/>
    <s v="蔡静"/>
    <s v="刘丹"/>
  </r>
  <r>
    <n v="2"/>
    <x v="1"/>
    <s v="微课与教学辅助类"/>
    <n v="38010"/>
    <s v="用于药物生产的压片及合格性检测虚拟实验平台"/>
    <s v="江苏第二师范学院"/>
    <s v="江苏"/>
    <s v="张越"/>
    <s v="潘祎萱"/>
    <m/>
    <m/>
    <m/>
    <s v="陈书文"/>
    <s v="周近"/>
  </r>
  <r>
    <n v="2"/>
    <x v="1"/>
    <s v="微课与教学辅助类"/>
    <n v="38031"/>
    <s v="学习折纸飞机"/>
    <s v="哈尔滨商业大学"/>
    <s v="黑龙江"/>
    <s v="马榕"/>
    <s v="徐子晗"/>
    <s v="朱晓宇"/>
    <m/>
    <m/>
    <s v="王翠荣"/>
    <s v="马慧颖"/>
  </r>
  <r>
    <n v="2"/>
    <x v="1"/>
    <s v="微课与教学辅助类"/>
    <n v="38348"/>
    <s v="杠杆原理"/>
    <s v="淮阴师范学院"/>
    <s v="江苏"/>
    <s v="张馨茜"/>
    <s v="金晴晴"/>
    <s v="杨璟"/>
    <m/>
    <m/>
    <s v="罗冬梅"/>
    <m/>
  </r>
  <r>
    <n v="2"/>
    <x v="1"/>
    <s v="微课与教学辅助类"/>
    <n v="38369"/>
    <s v="食品包装上的信息"/>
    <s v="湖北文理学院"/>
    <s v="湖北"/>
    <s v="胡粤"/>
    <s v="黄应琪"/>
    <m/>
    <m/>
    <m/>
    <s v="汪家宝"/>
    <m/>
  </r>
  <r>
    <n v="2"/>
    <x v="1"/>
    <s v="微课与教学辅助类"/>
    <n v="38451"/>
    <s v="一蓑烟雨任平生—《定风波》微课堂"/>
    <s v="沈阳科技学院"/>
    <s v="辽宁"/>
    <s v="崔昊"/>
    <s v="刘卓"/>
    <s v="李芳葳"/>
    <m/>
    <m/>
    <s v="孟显娇"/>
    <s v="刘圣西"/>
  </r>
  <r>
    <n v="2"/>
    <x v="1"/>
    <s v="微课与教学辅助类"/>
    <n v="38562"/>
    <s v="小麦老师教你认识角"/>
    <s v="大连民族大学"/>
    <s v="辽宁"/>
    <s v="廉奕涵"/>
    <m/>
    <m/>
    <m/>
    <m/>
    <s v="王立明"/>
    <s v="王众"/>
  </r>
  <r>
    <n v="2"/>
    <x v="1"/>
    <s v="微课与教学辅助类"/>
    <n v="38910"/>
    <s v="来自地球深处的礼物——岩石"/>
    <s v="华中科技大学"/>
    <s v="湖北"/>
    <s v="廖远城"/>
    <s v="罗振鸿"/>
    <m/>
    <m/>
    <m/>
    <s v="王朝霞"/>
    <m/>
  </r>
  <r>
    <n v="2"/>
    <x v="1"/>
    <s v="微课与教学辅助类"/>
    <n v="38921"/>
    <s v="睡不着是一种病吗？"/>
    <s v="南京邮电大学"/>
    <s v="江苏"/>
    <s v="陈彦米"/>
    <s v="雷惠云"/>
    <s v="陈思媛"/>
    <m/>
    <m/>
    <s v="吉峰"/>
    <s v="刘永贵"/>
  </r>
  <r>
    <n v="2"/>
    <x v="1"/>
    <s v="微课与教学辅助类"/>
    <n v="39063"/>
    <s v="择一事 终一生——说文解匠"/>
    <s v="安徽师范大学皖江学院"/>
    <s v="安徽"/>
    <s v="薛香迎"/>
    <s v="张宇涛"/>
    <m/>
    <m/>
    <m/>
    <s v="周琢"/>
    <s v="荣姗珊"/>
  </r>
  <r>
    <n v="2"/>
    <x v="1"/>
    <s v="微课与教学辅助类"/>
    <n v="39088"/>
    <s v="国学千字文"/>
    <s v="武汉体育学院"/>
    <s v="湖北"/>
    <s v="唐银凤"/>
    <s v="张晨昕"/>
    <s v="陈素心"/>
    <m/>
    <m/>
    <s v="茅洁"/>
    <s v="张叶"/>
  </r>
  <r>
    <n v="2"/>
    <x v="1"/>
    <s v="微课与教学辅助类"/>
    <n v="39095"/>
    <s v="会走路的树"/>
    <s v="南京晓庄学院"/>
    <s v="江苏"/>
    <s v="杨帆"/>
    <s v="朱虹"/>
    <m/>
    <m/>
    <m/>
    <s v="杨欢"/>
    <m/>
  </r>
  <r>
    <n v="2"/>
    <x v="1"/>
    <s v="微课与教学辅助类"/>
    <n v="39414"/>
    <s v="C妹与S君的三封情书 ——TCP的三次握手"/>
    <s v="石河子大学"/>
    <s v="新疆"/>
    <s v="冯嘉欣"/>
    <s v="武广俊"/>
    <s v="高璐云"/>
    <m/>
    <m/>
    <s v="李志刚"/>
    <m/>
  </r>
  <r>
    <n v="2"/>
    <x v="1"/>
    <s v="微课与教学辅助类"/>
    <n v="39447"/>
    <s v="血型的那些事"/>
    <s v="安徽医科大学"/>
    <s v="安徽"/>
    <s v="毕青"/>
    <s v="李生悦"/>
    <s v="罗睿国"/>
    <m/>
    <m/>
    <s v="吴泽志"/>
    <s v="余皖婉"/>
  </r>
  <r>
    <n v="2"/>
    <x v="1"/>
    <s v="微课与教学辅助类"/>
    <n v="39451"/>
    <s v="小氧奇遇记"/>
    <s v="安徽医科大学"/>
    <s v="安徽"/>
    <s v="方立伟"/>
    <s v="包善庆"/>
    <s v="杨帆"/>
    <m/>
    <m/>
    <s v="吴泽志"/>
    <m/>
  </r>
  <r>
    <n v="2"/>
    <x v="1"/>
    <s v="微课与教学辅助类"/>
    <n v="39626"/>
    <s v="贪心算法"/>
    <s v="辽宁工业大学"/>
    <s v="辽宁"/>
    <s v="何志强"/>
    <s v="刘兆坤"/>
    <s v="杨晓庆"/>
    <m/>
    <m/>
    <s v="李昕"/>
    <m/>
  </r>
  <r>
    <n v="2"/>
    <x v="1"/>
    <s v="微课与教学辅助类"/>
    <n v="39635"/>
    <s v="拔萝卜的故事"/>
    <s v="辽宁工业大学"/>
    <s v="辽宁"/>
    <s v="郭小光"/>
    <s v="赵悦"/>
    <s v="李镭"/>
    <m/>
    <m/>
    <s v="张巍"/>
    <s v="褚治广"/>
  </r>
  <r>
    <n v="2"/>
    <x v="1"/>
    <s v="微课与教学辅助类"/>
    <n v="39645"/>
    <s v="愤怒了，我的地球"/>
    <s v="辽宁工业大学"/>
    <s v="辽宁"/>
    <s v="陈宇鹏"/>
    <s v="王岩"/>
    <s v="张鑫"/>
    <m/>
    <m/>
    <s v="刘鸿沈"/>
    <s v="佟玉军"/>
  </r>
  <r>
    <n v="2"/>
    <x v="1"/>
    <s v="微课与教学辅助类"/>
    <n v="39788"/>
    <s v="漫谈递归"/>
    <s v="安徽信息工程学院"/>
    <s v="安徽"/>
    <s v="匡磊"/>
    <s v="储著兵"/>
    <s v="杜敏"/>
    <m/>
    <m/>
    <s v="陶骏"/>
    <s v="伍岳"/>
  </r>
  <r>
    <n v="2"/>
    <x v="1"/>
    <s v="微课与教学辅助类"/>
    <n v="39861"/>
    <s v="C语言之指针"/>
    <s v="安徽工程大学"/>
    <s v="安徽"/>
    <s v="吴阳"/>
    <s v="屈佳康"/>
    <s v="陈方圆"/>
    <m/>
    <m/>
    <s v="刘三民"/>
    <s v="赵森严"/>
  </r>
  <r>
    <n v="2"/>
    <x v="1"/>
    <s v="微课与教学辅助类"/>
    <n v="39862"/>
    <s v="分治算法"/>
    <s v="安徽工程大学"/>
    <s v="安徽"/>
    <s v="李伟"/>
    <s v="应泽宇"/>
    <s v="朱雪宁"/>
    <m/>
    <m/>
    <s v="张丽平"/>
    <s v="窦易文"/>
  </r>
  <r>
    <n v="2"/>
    <x v="1"/>
    <s v="微课与教学辅助类"/>
    <n v="40026"/>
    <s v="喝咖啡真的能提神吗？"/>
    <s v="岭南师范学院"/>
    <s v="广东"/>
    <s v="关凤玲"/>
    <s v="黄小妹"/>
    <s v="林东泰"/>
    <m/>
    <m/>
    <s v="袁旭"/>
    <s v="郭春才"/>
  </r>
  <r>
    <n v="2"/>
    <x v="1"/>
    <s v="微课与教学辅助类"/>
    <n v="40056"/>
    <s v="我和约瑟夫"/>
    <s v="唐山学院"/>
    <s v="河北"/>
    <s v="杨帆"/>
    <s v="玉宇航"/>
    <s v="伦美月"/>
    <m/>
    <m/>
    <s v="王欣"/>
    <s v="王照华"/>
  </r>
  <r>
    <n v="2"/>
    <x v="1"/>
    <s v="微课与教学辅助类"/>
    <n v="40067"/>
    <s v="折半查找法"/>
    <s v="安徽理工大学"/>
    <s v="安徽"/>
    <s v="曹瑞"/>
    <s v="黄旭"/>
    <s v="杨雪"/>
    <m/>
    <m/>
    <s v="赵宝"/>
    <m/>
  </r>
  <r>
    <n v="2"/>
    <x v="1"/>
    <s v="微课与教学辅助类"/>
    <n v="40388"/>
    <s v="肺结核，你究竟知道多少"/>
    <s v="韶关学院"/>
    <s v="广东"/>
    <s v="马树炯"/>
    <s v="李洪波"/>
    <s v="郭晴霖"/>
    <m/>
    <m/>
    <s v="赖永凯"/>
    <s v="吴保艳"/>
  </r>
  <r>
    <n v="2"/>
    <x v="1"/>
    <s v="微课与教学辅助类"/>
    <n v="40910"/>
    <s v="玩转ROM动作"/>
    <s v="沈阳体育学院"/>
    <s v="辽宁"/>
    <s v="李海艳"/>
    <s v="崔瑶"/>
    <s v="杨宁"/>
    <m/>
    <m/>
    <s v="孙立刚"/>
    <m/>
  </r>
  <r>
    <n v="2"/>
    <x v="1"/>
    <s v="微课与教学辅助类"/>
    <n v="41029"/>
    <s v="生态系统组成成分分析"/>
    <s v="深圳大学"/>
    <s v="广东"/>
    <s v="姚辉铎"/>
    <s v="林锦兰"/>
    <s v="叶柔佳"/>
    <m/>
    <m/>
    <s v="廖红"/>
    <m/>
  </r>
  <r>
    <n v="2"/>
    <x v="1"/>
    <s v="微课与教学辅助类"/>
    <n v="41137"/>
    <s v="碳循环与温室效应"/>
    <s v="深圳大学"/>
    <s v="广东"/>
    <s v="吴淑君"/>
    <s v="林丽明"/>
    <s v="叶文婵"/>
    <m/>
    <m/>
    <s v="程国雄"/>
    <m/>
  </r>
  <r>
    <n v="2"/>
    <x v="1"/>
    <s v="微课与教学辅助类"/>
    <n v="41220"/>
    <s v="陆军主战枪械及便携式导弹装备仿真训练系统"/>
    <s v="陆军炮兵防空兵学院"/>
    <s v="安徽"/>
    <s v="熊骏"/>
    <s v="李得志"/>
    <s v="王鼎"/>
    <m/>
    <m/>
    <s v="左从菊"/>
    <s v="赵瑞娟"/>
  </r>
  <r>
    <n v="2"/>
    <x v="1"/>
    <s v="微课与教学辅助类"/>
    <n v="41254"/>
    <s v="生活中的酸与碱"/>
    <s v="辽宁对外经贸学院"/>
    <s v="辽宁"/>
    <s v="金程拓"/>
    <s v="童璐璐"/>
    <s v="郑万鹏"/>
    <m/>
    <m/>
    <s v="吕洪林"/>
    <s v="任华新"/>
  </r>
  <r>
    <n v="2"/>
    <x v="1"/>
    <s v="微课与教学辅助类"/>
    <n v="41291"/>
    <s v="人月圆·南朝千古伤心事 用典表现手法品悟"/>
    <s v="安庆师范大学"/>
    <s v="安徽"/>
    <s v="乔云霞"/>
    <s v="冯熠"/>
    <s v="林荣"/>
    <m/>
    <m/>
    <s v="杜杉杉"/>
    <m/>
  </r>
  <r>
    <n v="2"/>
    <x v="1"/>
    <s v="微课与教学辅助类"/>
    <n v="41603"/>
    <s v="良“诗”益友"/>
    <s v="华侨大学"/>
    <s v="福建"/>
    <s v="贺普峥"/>
    <s v="易金含"/>
    <m/>
    <m/>
    <m/>
    <s v="彭淑娟"/>
    <s v="杨丽洁"/>
  </r>
  <r>
    <n v="2"/>
    <x v="1"/>
    <s v="微课与教学辅助类"/>
    <n v="41811"/>
    <s v="视错觉的形成及应用"/>
    <s v="沈阳工业大学"/>
    <s v="辽宁"/>
    <s v="刘津池"/>
    <s v="韩明钰"/>
    <s v="李美"/>
    <m/>
    <m/>
    <s v="李丽"/>
    <m/>
  </r>
  <r>
    <n v="2"/>
    <x v="1"/>
    <s v="微课与教学辅助类"/>
    <n v="42053"/>
    <s v="三相异步电动机控制虚拟实验平台"/>
    <s v="沈阳工学院"/>
    <s v="辽宁"/>
    <s v="贾明明"/>
    <s v="高磊"/>
    <s v="王思琦"/>
    <m/>
    <m/>
    <s v="张可菊"/>
    <m/>
  </r>
  <r>
    <n v="2"/>
    <x v="1"/>
    <s v="微课与教学辅助类"/>
    <n v="42212"/>
    <s v="有趣的多音字姓氏"/>
    <s v="武汉体育学院"/>
    <s v="湖北"/>
    <s v="杨丽媛"/>
    <s v="李蕾"/>
    <m/>
    <m/>
    <m/>
    <s v="李光军"/>
    <m/>
  </r>
  <r>
    <n v="2"/>
    <x v="1"/>
    <s v="微课与教学辅助类"/>
    <n v="42623"/>
    <s v="“人”文基础——社会经济政治变迁背景下的汉字演变"/>
    <s v="中南财经政法大学"/>
    <s v="湖北"/>
    <s v="李晓彤"/>
    <s v="张竞文"/>
    <s v="陈栏汐"/>
    <m/>
    <m/>
    <s v="阮新新"/>
    <m/>
  </r>
  <r>
    <n v="2"/>
    <x v="1"/>
    <s v="微课与教学辅助类"/>
    <n v="42679"/>
    <s v="声声慢"/>
    <s v="辽宁工程技术大学"/>
    <s v="辽宁"/>
    <s v="代兆仑"/>
    <s v="侯明希"/>
    <s v="张悦"/>
    <m/>
    <m/>
    <s v="刘麟霄"/>
    <m/>
  </r>
  <r>
    <n v="2"/>
    <x v="1"/>
    <s v="微课与教学辅助类"/>
    <n v="42861"/>
    <s v="微信馨生活——教老人家用微信"/>
    <s v="大连理工大学"/>
    <s v="辽宁"/>
    <s v="高雪桐"/>
    <s v="刘弘毅"/>
    <s v="何芳"/>
    <m/>
    <m/>
    <s v="崔银河"/>
    <s v="崔燕"/>
  </r>
  <r>
    <n v="2"/>
    <x v="1"/>
    <s v="微课与教学辅助类"/>
    <n v="42996"/>
    <s v="大学物理仿真平台"/>
    <s v="湘潭大学"/>
    <s v="湖南"/>
    <s v="胡康"/>
    <s v="刘辉"/>
    <s v="刘明冲"/>
    <m/>
    <m/>
    <s v="夏威"/>
    <m/>
  </r>
  <r>
    <n v="2"/>
    <x v="1"/>
    <s v="微课与教学辅助类"/>
    <n v="43022"/>
    <s v="带你玩转PPT图片处理"/>
    <s v="辽宁大学"/>
    <s v="辽宁"/>
    <s v="谷俊娜"/>
    <s v="韦诗怡"/>
    <s v="李天伦"/>
    <m/>
    <m/>
    <s v="殷慧文"/>
    <s v="王晓静"/>
  </r>
  <r>
    <n v="2"/>
    <x v="1"/>
    <s v="微课与教学辅助类"/>
    <n v="43034"/>
    <s v="遍历二叉树的方法"/>
    <s v="曲靖师范学院"/>
    <s v="云南"/>
    <s v="穆弟建"/>
    <s v="张茜"/>
    <s v="杨超胜"/>
    <m/>
    <m/>
    <s v="宁德琼"/>
    <s v="田安红"/>
  </r>
  <r>
    <n v="2"/>
    <x v="1"/>
    <s v="微课与教学辅助类"/>
    <n v="43081"/>
    <s v="身在辐中不知辐"/>
    <s v="保定学院"/>
    <s v="河北"/>
    <s v="张静"/>
    <s v="东子雅"/>
    <s v="杨会"/>
    <m/>
    <m/>
    <s v="王新"/>
    <s v="李景丽"/>
  </r>
  <r>
    <n v="2"/>
    <x v="1"/>
    <s v="微课与教学辅助类"/>
    <n v="43127"/>
    <s v="快速认识递归"/>
    <s v="武汉科技大学城市学院"/>
    <s v="湖北"/>
    <s v="钟学洋"/>
    <s v="白友恒"/>
    <s v="王彩英"/>
    <m/>
    <m/>
    <s v="江伟"/>
    <s v="朱倩"/>
  </r>
  <r>
    <n v="2"/>
    <x v="1"/>
    <s v="微课与教学辅助类"/>
    <n v="43458"/>
    <s v="虚拟与现实并存-聚焦AR"/>
    <s v="沈阳师范大学"/>
    <s v="辽宁"/>
    <s v="罗建全"/>
    <s v="朱翊铭"/>
    <s v="熊乐之"/>
    <m/>
    <m/>
    <s v="邹丽娜"/>
    <s v="王学颖"/>
  </r>
  <r>
    <n v="2"/>
    <x v="1"/>
    <s v="微课与教学辅助类"/>
    <n v="43464"/>
    <s v="格尼斯堡的七桥问题"/>
    <s v="沈阳师范大学"/>
    <s v="辽宁"/>
    <s v="郎曼竹"/>
    <s v="赵文慧"/>
    <s v="姜楠"/>
    <m/>
    <m/>
    <s v="罗少成"/>
    <s v="黄志丹"/>
  </r>
  <r>
    <n v="2"/>
    <x v="1"/>
    <s v="微课与教学辅助类"/>
    <n v="43570"/>
    <s v="“龙”变说"/>
    <s v="江汉大学"/>
    <s v="湖北"/>
    <s v="任浩"/>
    <s v="王钰鹏"/>
    <s v="郜敏琪"/>
    <m/>
    <m/>
    <s v="殷亚林"/>
    <s v="钟守昌"/>
  </r>
  <r>
    <n v="2"/>
    <x v="1"/>
    <s v="微课与教学辅助类"/>
    <n v="43718"/>
    <s v="PPT演示中的&quot;七十二变&quot;"/>
    <s v="辽宁石油化工大学"/>
    <s v="辽宁"/>
    <s v="孟峻弛"/>
    <s v="熊南妮"/>
    <s v="孙云伟"/>
    <m/>
    <m/>
    <s v="刘培胜"/>
    <s v="韩云萍"/>
  </r>
  <r>
    <n v="2"/>
    <x v="1"/>
    <s v="微课与教学辅助类"/>
    <n v="43875"/>
    <s v="计算机操作系统教学辅助软件"/>
    <s v="武汉理工大学"/>
    <s v="湖北"/>
    <s v="侯思康"/>
    <s v="白文涛"/>
    <s v="何睿"/>
    <m/>
    <m/>
    <s v="江长斌"/>
    <m/>
  </r>
  <r>
    <n v="2"/>
    <x v="1"/>
    <s v="微课与教学辅助类"/>
    <n v="43977"/>
    <s v="PPT式植物生长"/>
    <s v="大连工业大学"/>
    <s v="辽宁"/>
    <s v="龚宝发"/>
    <s v="吕凝"/>
    <s v="郭沫如"/>
    <m/>
    <m/>
    <s v="吕桓林"/>
    <s v="姚春龙"/>
  </r>
  <r>
    <n v="2"/>
    <x v="1"/>
    <s v="微课与教学辅助类"/>
    <n v="44013"/>
    <s v="探秘日食"/>
    <s v="保定学院"/>
    <s v="河北"/>
    <s v="姚蕊鑫"/>
    <s v="臧建坤"/>
    <m/>
    <m/>
    <m/>
    <s v="李景丽"/>
    <m/>
  </r>
  <r>
    <n v="2"/>
    <x v="1"/>
    <s v="微课与教学辅助类"/>
    <n v="44016"/>
    <s v="拯救皮“卡”丘"/>
    <s v="保定学院"/>
    <s v="河北"/>
    <s v="宋明宇"/>
    <s v="王则唯"/>
    <s v="安紫烨"/>
    <m/>
    <m/>
    <s v="闫鹏展"/>
    <m/>
  </r>
  <r>
    <n v="2"/>
    <x v="1"/>
    <s v="微课与教学辅助类"/>
    <n v="44019"/>
    <s v="汉字变形记"/>
    <s v="保定学院"/>
    <s v="河北"/>
    <s v="贾薪卉"/>
    <s v="崔志茹"/>
    <s v="张欣"/>
    <m/>
    <m/>
    <s v="王新"/>
    <m/>
  </r>
  <r>
    <n v="2"/>
    <x v="1"/>
    <s v="微课与教学辅助类"/>
    <n v="44211"/>
    <s v="递归与回溯"/>
    <s v="辽宁石油化工大学"/>
    <s v="辽宁"/>
    <s v="胡晨阳"/>
    <s v="郭圣圣"/>
    <m/>
    <m/>
    <m/>
    <s v="张利群"/>
    <s v="曹杨"/>
  </r>
  <r>
    <n v="2"/>
    <x v="1"/>
    <s v="微课与教学辅助类"/>
    <n v="44501"/>
    <s v="桃源望断，此恨谁解——秦观《踏莎行》的幻景解读"/>
    <s v="曲靖师范学院"/>
    <s v="云南"/>
    <s v="周娇"/>
    <s v="王佳伟"/>
    <s v="肖亚雄"/>
    <m/>
    <m/>
    <s v="蔡燕"/>
    <m/>
  </r>
  <r>
    <n v="2"/>
    <x v="1"/>
    <s v="微课与教学辅助类"/>
    <n v="44945"/>
    <s v="二十四节气"/>
    <s v="山西大同大学"/>
    <s v="山西"/>
    <s v="郑兰英"/>
    <s v="曹阳"/>
    <s v="朱武红"/>
    <m/>
    <m/>
    <s v="王永花"/>
    <s v="殷旭彪"/>
  </r>
  <r>
    <n v="2"/>
    <x v="1"/>
    <s v="微课与教学辅助类"/>
    <n v="45048"/>
    <s v="虚拟电路实验平台"/>
    <s v="天津农学院"/>
    <s v="天津"/>
    <s v="刘家祺"/>
    <s v="覃艺"/>
    <m/>
    <m/>
    <m/>
    <s v="王宏坡"/>
    <s v="周红"/>
  </r>
  <r>
    <n v="2"/>
    <x v="1"/>
    <s v="微课与教学辅助类"/>
    <n v="45080"/>
    <s v="涉江采芙蓉"/>
    <s v="江西科技师范大学"/>
    <s v="江西"/>
    <s v="王雅露"/>
    <s v="游瑶琪"/>
    <s v="刘琳"/>
    <m/>
    <m/>
    <s v="江婕"/>
    <m/>
  </r>
  <r>
    <n v="2"/>
    <x v="1"/>
    <s v="微课与教学辅助类"/>
    <n v="45149"/>
    <s v="古文字的通假"/>
    <s v="怀化学院"/>
    <s v="湖南"/>
    <s v="陈法"/>
    <s v="欧阳"/>
    <s v="姚泽鑫"/>
    <m/>
    <m/>
    <s v="陈志辉"/>
    <s v="杨秀春"/>
  </r>
  <r>
    <n v="2"/>
    <x v="1"/>
    <s v="微课与教学辅助类"/>
    <n v="45150"/>
    <s v="VR化学实验室"/>
    <s v="怀化学院"/>
    <s v="湖南"/>
    <s v="李盘"/>
    <s v="熊百强"/>
    <s v="邹钢城"/>
    <m/>
    <m/>
    <s v="陈志辉"/>
    <s v="黄隆华"/>
  </r>
  <r>
    <n v="2"/>
    <x v="1"/>
    <s v="微课与教学辅助类"/>
    <n v="45229"/>
    <s v="黄鹤楼的前世今生"/>
    <s v="中南民族大学"/>
    <s v="湖北"/>
    <s v="武子圆"/>
    <s v="李易菲"/>
    <s v="李明曈"/>
    <m/>
    <m/>
    <s v="魏晓燕"/>
    <s v="辜媛"/>
  </r>
  <r>
    <n v="2"/>
    <x v="1"/>
    <s v="微课与教学辅助类"/>
    <n v="45230"/>
    <s v="发光的小灯泡"/>
    <s v="中南民族大学"/>
    <s v="湖北"/>
    <s v="周可心"/>
    <s v="何佳芳"/>
    <m/>
    <m/>
    <m/>
    <s v="黄焕"/>
    <s v="黄传惠"/>
  </r>
  <r>
    <n v="2"/>
    <x v="1"/>
    <s v="微课与教学辅助类"/>
    <n v="45271"/>
    <s v="动画典评《纳兰词》"/>
    <s v="南开大学滨海学院"/>
    <s v="天津"/>
    <s v="吴昊林"/>
    <s v="叶鑫雨"/>
    <s v="贾顺超"/>
    <m/>
    <m/>
    <s v="高培"/>
    <m/>
  </r>
  <r>
    <n v="2"/>
    <x v="1"/>
    <s v="微课与教学辅助类"/>
    <n v="45375"/>
    <s v="鱼儿睡觉的秘密"/>
    <s v="江西师范大学"/>
    <s v="江西"/>
    <s v="王雯雪"/>
    <s v="黄楠虹"/>
    <s v="宋小燕"/>
    <m/>
    <m/>
    <s v="刘晓艳"/>
    <m/>
  </r>
  <r>
    <n v="2"/>
    <x v="1"/>
    <s v="微课与教学辅助类"/>
    <n v="45428"/>
    <s v="如梦令·常记溪亭日暮"/>
    <s v="江西师范大学"/>
    <s v="江西"/>
    <s v="孙丽娟"/>
    <s v="陈希"/>
    <s v="梅瑞红"/>
    <m/>
    <m/>
    <s v="陈莉"/>
    <m/>
  </r>
  <r>
    <n v="2"/>
    <x v="1"/>
    <s v="微课与教学辅助类"/>
    <n v="45526"/>
    <s v="子网恢恢，输而不漏——子网与子网掩码"/>
    <s v="华中师范大学"/>
    <s v="湖北"/>
    <s v="胡碧灵"/>
    <s v="边佳琪"/>
    <s v="吴丹丹"/>
    <m/>
    <m/>
    <s v="上超望"/>
    <m/>
  </r>
  <r>
    <n v="2"/>
    <x v="1"/>
    <s v="微课与教学辅助类"/>
    <n v="45529"/>
    <s v="寻找“桃花源”"/>
    <s v="华中师范大学"/>
    <s v="湖北"/>
    <s v="熊辉亮"/>
    <s v="冯尧"/>
    <s v="熊莎莎"/>
    <m/>
    <m/>
    <s v="杨九民"/>
    <s v="王忠华"/>
  </r>
  <r>
    <n v="2"/>
    <x v="1"/>
    <s v="微课与教学辅助类"/>
    <n v="45586"/>
    <s v="进程状态的转换"/>
    <s v="湖北理工学院"/>
    <s v="湖北"/>
    <s v="史美琼"/>
    <s v="方桂凤"/>
    <m/>
    <m/>
    <m/>
    <s v="杨慧"/>
    <s v="熊皓"/>
  </r>
  <r>
    <n v="2"/>
    <x v="1"/>
    <s v="微课与教学辅助类"/>
    <n v="45588"/>
    <s v="“跳一跳”之冒泡排序"/>
    <s v="湖北理工学院"/>
    <s v="湖北"/>
    <s v="许松萍"/>
    <s v="成林轩"/>
    <s v="张懿庆"/>
    <m/>
    <m/>
    <s v="吕璐"/>
    <s v="毛胜利"/>
  </r>
  <r>
    <n v="2"/>
    <x v="1"/>
    <s v="微课与教学辅助类"/>
    <n v="45592"/>
    <s v="黄金分割—柯北的难题"/>
    <s v="湖北理工学院"/>
    <s v="湖北"/>
    <s v="李平"/>
    <s v="毛利华"/>
    <m/>
    <m/>
    <m/>
    <s v="曹绍君"/>
    <s v="吕璐"/>
  </r>
  <r>
    <n v="2"/>
    <x v="1"/>
    <s v="微课与教学辅助类"/>
    <n v="45596"/>
    <s v="秦风无衣"/>
    <s v="武警后勤学院"/>
    <s v="天津"/>
    <s v="董雪松"/>
    <s v="薛泽凡"/>
    <s v="高博文"/>
    <m/>
    <m/>
    <s v="孙纳新"/>
    <s v="杨依依"/>
  </r>
  <r>
    <n v="2"/>
    <x v="1"/>
    <s v="微课与教学辅助类"/>
    <n v="45654"/>
    <s v="基于VR技术的体感交互实验教学辅助系统"/>
    <s v="华中师范大学"/>
    <s v="湖北"/>
    <s v="刘兰心"/>
    <s v="陈清泓"/>
    <s v="曾茹"/>
    <m/>
    <m/>
    <s v="刘华咏"/>
    <m/>
  </r>
  <r>
    <n v="2"/>
    <x v="1"/>
    <s v="微课与教学辅助类"/>
    <n v="45701"/>
    <s v="血型探秘"/>
    <s v="武警后勤学院"/>
    <s v="天津"/>
    <s v="张昊琛"/>
    <s v="董子凡"/>
    <s v="窦凯耀"/>
    <m/>
    <m/>
    <s v="杨依依"/>
    <s v="霍柄良"/>
  </r>
  <r>
    <n v="2"/>
    <x v="1"/>
    <s v="微课与教学辅助类"/>
    <n v="45768"/>
    <s v="平行线平行的小秘诀"/>
    <s v="广西师范大学"/>
    <s v="广西"/>
    <s v="王晓娟"/>
    <s v="靳雅洁"/>
    <s v="李夏"/>
    <m/>
    <m/>
    <s v="朱艺华"/>
    <s v="覃丽琼"/>
  </r>
  <r>
    <n v="2"/>
    <x v="1"/>
    <s v="微课与教学辅助类"/>
    <n v="45770"/>
    <s v="东盟学生学古诗，对外汉语《静夜思》"/>
    <s v="广西师范大学"/>
    <s v="广西"/>
    <s v="黄晓雯"/>
    <s v="林柳清"/>
    <s v="李昊展"/>
    <m/>
    <m/>
    <s v="朱艺华"/>
    <s v="骆先荣"/>
  </r>
  <r>
    <n v="2"/>
    <x v="1"/>
    <s v="微课与教学辅助类"/>
    <n v="45774"/>
    <s v="《点绛唇·蹴罢秋千》"/>
    <s v="长江大学文理学院"/>
    <s v="湖北"/>
    <s v="刘颖"/>
    <s v="翟高"/>
    <s v="高祯阳"/>
    <m/>
    <m/>
    <s v="朱文霞"/>
    <s v="李明"/>
  </r>
  <r>
    <n v="2"/>
    <x v="1"/>
    <s v="微课与教学辅助类"/>
    <n v="45829"/>
    <s v="BFS应用之贪吃蛇AI算法"/>
    <s v="北京科技大学"/>
    <s v="北京"/>
    <s v="王尊梁"/>
    <s v="吴宇晨"/>
    <s v="魏郑钢"/>
    <m/>
    <m/>
    <s v="汪红兵"/>
    <s v="屈微"/>
  </r>
  <r>
    <n v="2"/>
    <x v="1"/>
    <s v="微课与教学辅助类"/>
    <n v="45830"/>
    <s v="石墨君的寻亲之路"/>
    <s v="北京科技大学"/>
    <s v="北京"/>
    <s v="郝琳霰"/>
    <s v="徐香琴"/>
    <s v="刘春邑"/>
    <m/>
    <m/>
    <s v="李新宇"/>
    <s v="黄晓璐"/>
  </r>
  <r>
    <n v="2"/>
    <x v="1"/>
    <s v="微课与教学辅助类"/>
    <n v="45832"/>
    <s v="山水诗话生态"/>
    <s v="北京科技大学"/>
    <s v="北京"/>
    <s v="冯理哲"/>
    <s v="刘超见"/>
    <s v="刘美"/>
    <m/>
    <m/>
    <s v="李新宇"/>
    <s v="黄晓璐"/>
  </r>
  <r>
    <n v="2"/>
    <x v="1"/>
    <s v="微课与教学辅助类"/>
    <n v="45892"/>
    <s v="十里扬州路，三生杜牧魂"/>
    <s v="汉口学院"/>
    <s v="湖北"/>
    <s v="许丹阳"/>
    <s v="柯文凤"/>
    <s v="郑伊健"/>
    <m/>
    <m/>
    <s v="杨智"/>
    <s v="郭亚莉"/>
  </r>
  <r>
    <n v="2"/>
    <x v="1"/>
    <s v="微课与教学辅助类"/>
    <n v="45957"/>
    <s v="和佩奇逛超市——小学数学一年级下册认识人民币"/>
    <s v="河北大学"/>
    <s v="河北"/>
    <s v="张欣然"/>
    <s v="孙悦"/>
    <s v="张晨晨"/>
    <m/>
    <m/>
    <s v="高丹阳"/>
    <s v="李娟"/>
  </r>
  <r>
    <n v="2"/>
    <x v="1"/>
    <s v="微课与教学辅助类"/>
    <n v="46213"/>
    <s v="垂直平分线的性质"/>
    <s v="吉首大学"/>
    <s v="湖南"/>
    <s v="全崔盈"/>
    <s v="杨洋"/>
    <s v="王海波"/>
    <m/>
    <m/>
    <s v="吴利华"/>
    <s v="吴国军"/>
  </r>
  <r>
    <n v="2"/>
    <x v="1"/>
    <s v="微课与教学辅助类"/>
    <n v="46272"/>
    <s v="小胖爱学习"/>
    <s v="湖北工业大学"/>
    <s v="湖北"/>
    <s v="刘洋"/>
    <s v="刘晓幻"/>
    <m/>
    <m/>
    <m/>
    <s v="刘涛"/>
    <s v="李平"/>
  </r>
  <r>
    <n v="2"/>
    <x v="1"/>
    <s v="微课与教学辅助类"/>
    <n v="46275"/>
    <s v="Python分形设计"/>
    <s v="河南理工大学"/>
    <s v="河南"/>
    <s v="罗新嘉"/>
    <s v="王凌云"/>
    <s v="金英杰"/>
    <m/>
    <m/>
    <s v="马永强"/>
    <s v="任建吉"/>
  </r>
  <r>
    <n v="2"/>
    <x v="1"/>
    <s v="微课与教学辅助类"/>
    <n v="46285"/>
    <s v="食物在体内的旅行"/>
    <s v="九江学院"/>
    <s v="江西"/>
    <s v="钟惠文"/>
    <s v="吴琳"/>
    <s v="龚文丽"/>
    <m/>
    <m/>
    <s v="张亚珍"/>
    <s v="刘文才"/>
  </r>
  <r>
    <n v="2"/>
    <x v="1"/>
    <s v="微课与教学辅助类"/>
    <n v="46296"/>
    <s v="绝句·两个黄鹂鸣翠柳"/>
    <s v="河南财经政法大学"/>
    <s v="河南"/>
    <s v="李时佳"/>
    <s v="李珂"/>
    <s v="黄梦瑶"/>
    <m/>
    <m/>
    <s v="李怀强"/>
    <s v="宋双华"/>
  </r>
  <r>
    <n v="2"/>
    <x v="1"/>
    <s v="微课与教学辅助类"/>
    <n v="46320"/>
    <s v="汉字有“画”说"/>
    <s v="北京体育大学"/>
    <s v="北京"/>
    <s v="卫睿杰"/>
    <s v="王珊珊"/>
    <m/>
    <m/>
    <m/>
    <s v="乔东鑫"/>
    <m/>
  </r>
  <r>
    <n v="2"/>
    <x v="1"/>
    <s v="微课与教学辅助类"/>
    <n v="46344"/>
    <s v="写给春天的诗——《春日》鉴赏"/>
    <s v="北京体育大学"/>
    <s v="北京"/>
    <s v="洪嘉雄"/>
    <s v="杨译"/>
    <s v="曹靖宜"/>
    <m/>
    <m/>
    <s v="苏波"/>
    <m/>
  </r>
  <r>
    <n v="2"/>
    <x v="1"/>
    <s v="微课与教学辅助类"/>
    <n v="46426"/>
    <s v="挖掘机工程机械虚拟仿真"/>
    <s v="湖南农业大学"/>
    <s v="湖南"/>
    <s v="刘安奇"/>
    <s v="郭晓伟"/>
    <s v="何继豪"/>
    <m/>
    <m/>
    <s v="罗旭"/>
    <m/>
  </r>
  <r>
    <n v="2"/>
    <x v="1"/>
    <s v="微课与教学辅助类"/>
    <n v="46709"/>
    <s v="物理之美——大气压强"/>
    <s v="上饶师范学院"/>
    <s v="江西"/>
    <s v="计晓洁"/>
    <s v="陈良艳"/>
    <s v="贺燕"/>
    <m/>
    <m/>
    <s v="万昆"/>
    <s v="王霞"/>
  </r>
  <r>
    <n v="2"/>
    <x v="1"/>
    <s v="微课与教学辅助类"/>
    <n v="46760"/>
    <s v="一封家书话家风"/>
    <s v="中国政法大学"/>
    <s v="北京"/>
    <s v="施珺"/>
    <s v="朱紫菱"/>
    <s v="吴仁辉"/>
    <m/>
    <m/>
    <s v="陈莲"/>
    <s v="周果"/>
  </r>
  <r>
    <n v="2"/>
    <x v="1"/>
    <s v="微课与教学辅助类"/>
    <n v="46951"/>
    <s v="顺序栈的表示与实现"/>
    <s v="郑州大学"/>
    <s v="河南"/>
    <s v="付荣华"/>
    <s v="田滋莹"/>
    <s v="吕柠"/>
    <m/>
    <m/>
    <s v="张淑艳"/>
    <s v="李翠霞"/>
  </r>
  <r>
    <n v="2"/>
    <x v="1"/>
    <s v="微课与教学辅助类"/>
    <n v="46961"/>
    <s v="增强现实技术（AR）微课堂"/>
    <s v="东华大学"/>
    <s v="上海"/>
    <s v="王梓煜"/>
    <s v="沈凌惟"/>
    <s v="王琦涵"/>
    <m/>
    <m/>
    <s v="周余洪"/>
    <m/>
  </r>
  <r>
    <n v="2"/>
    <x v="1"/>
    <s v="微课与教学辅助类"/>
    <n v="46962"/>
    <s v="圆与莱洛三角形"/>
    <s v="东华大学"/>
    <s v="上海"/>
    <s v="郭经敏"/>
    <s v="尹丹"/>
    <m/>
    <m/>
    <m/>
    <s v="杨娟"/>
    <m/>
  </r>
  <r>
    <n v="2"/>
    <x v="1"/>
    <s v="微课与教学辅助类"/>
    <n v="47223"/>
    <s v="微课《游子吟》"/>
    <s v="太原理工大学"/>
    <s v="山西"/>
    <s v="林俊伶"/>
    <s v="郝泳钦"/>
    <s v="张畅"/>
    <m/>
    <m/>
    <s v="胡荣"/>
    <s v="马晓娟"/>
  </r>
  <r>
    <n v="2"/>
    <x v="1"/>
    <s v="微课与教学辅助类"/>
    <n v="47236"/>
    <s v="课堂拓展辅助教学系统"/>
    <s v="上海理工大学"/>
    <s v="上海"/>
    <s v="华子滢"/>
    <s v="吴静"/>
    <s v="顾玉琦"/>
    <m/>
    <m/>
    <s v="夏斯权"/>
    <m/>
  </r>
  <r>
    <n v="2"/>
    <x v="1"/>
    <s v="微课与教学辅助类"/>
    <n v="47271"/>
    <s v="你听过海哭的声音吗？那你见过海哭的样子吗？"/>
    <s v="福建工程学院"/>
    <s v="福建"/>
    <s v="程建南"/>
    <s v="吴昭华"/>
    <s v="王静媛"/>
    <m/>
    <m/>
    <s v="武志军"/>
    <s v="陈晶晶"/>
  </r>
  <r>
    <n v="2"/>
    <x v="1"/>
    <s v="微课与教学辅助类"/>
    <n v="47302"/>
    <s v="Arduino编程之探测能手超声波"/>
    <s v="杭州师范大学"/>
    <s v="浙江"/>
    <s v="陈乐依"/>
    <s v="郑琳"/>
    <s v="钱泽宇"/>
    <m/>
    <m/>
    <s v="项洁"/>
    <s v="杨欢耸"/>
  </r>
  <r>
    <n v="2"/>
    <x v="1"/>
    <s v="微课与教学辅助类"/>
    <n v="47309"/>
    <s v="消失的佩奇——光的全反射"/>
    <s v="杭州师范大学"/>
    <s v="浙江"/>
    <s v="王楚轩"/>
    <s v="章媛婧"/>
    <m/>
    <m/>
    <m/>
    <s v="项洁"/>
    <s v="孙晓燕"/>
  </r>
  <r>
    <n v="2"/>
    <x v="1"/>
    <s v="微课与教学辅助类"/>
    <n v="47423"/>
    <s v="寻美《蒹葭》"/>
    <s v="上海杉达学院"/>
    <s v="上海"/>
    <s v="邹思宇"/>
    <s v="陆懿"/>
    <s v="吴文超"/>
    <m/>
    <m/>
    <s v="赵任颖"/>
    <m/>
  </r>
  <r>
    <n v="2"/>
    <x v="1"/>
    <s v="微课与教学辅助类"/>
    <n v="47496"/>
    <s v="信号灯实现进程互斥"/>
    <s v="文山学院"/>
    <s v="云南"/>
    <s v="唐雪瑞"/>
    <s v="胡希莹"/>
    <s v="张婷"/>
    <m/>
    <m/>
    <s v="吴保文"/>
    <m/>
  </r>
  <r>
    <n v="2"/>
    <x v="1"/>
    <s v="微课与教学辅助类"/>
    <n v="47629"/>
    <s v="尺有所短，寸有所长"/>
    <s v="中华女子学院"/>
    <s v="北京"/>
    <s v="谭蕾"/>
    <s v="庞艳"/>
    <s v="黄丽"/>
    <m/>
    <m/>
    <s v="乔希"/>
    <s v="宁玲"/>
  </r>
  <r>
    <n v="2"/>
    <x v="1"/>
    <s v="微课与教学辅助类"/>
    <n v="47674"/>
    <s v="跟哆啦A梦认识0-9各数"/>
    <s v="云南师范大学"/>
    <s v="云南"/>
    <s v="叶宛沂"/>
    <s v="李欣"/>
    <s v="李怡"/>
    <m/>
    <m/>
    <s v="杨婷婷"/>
    <s v="杨文正"/>
  </r>
  <r>
    <n v="2"/>
    <x v="1"/>
    <s v="微课与教学辅助类"/>
    <n v="47709"/>
    <s v="“相”你笑出声"/>
    <s v="上海外国语大学"/>
    <s v="上海"/>
    <s v="陈思源"/>
    <s v="糜琪琦"/>
    <m/>
    <m/>
    <m/>
    <s v="冯桂尔"/>
    <m/>
  </r>
  <r>
    <n v="2"/>
    <x v="1"/>
    <s v="微课与教学辅助类"/>
    <n v="47980"/>
    <s v="带你去看甲骨文"/>
    <s v="安阳师范学院"/>
    <s v="河南"/>
    <s v="丁娅慧"/>
    <s v="悦欣欣"/>
    <s v="郑欣宇"/>
    <m/>
    <m/>
    <s v="牛红惠"/>
    <s v="田喜平"/>
  </r>
  <r>
    <n v="2"/>
    <x v="1"/>
    <s v="微课与教学辅助类"/>
    <n v="48226"/>
    <s v="《认识图形（一）》"/>
    <s v="楚雄师范学院"/>
    <s v="云南"/>
    <s v="陆妙苗"/>
    <s v="吴智雄"/>
    <s v="谢溪流"/>
    <m/>
    <m/>
    <s v="谢利东"/>
    <s v="武健琨"/>
  </r>
  <r>
    <n v="2"/>
    <x v="1"/>
    <s v="微课与教学辅助类"/>
    <n v="48272"/>
    <s v="AR中的“诗和远方”——古诗教育游戏型课件"/>
    <s v="华东师范大学"/>
    <s v="上海"/>
    <s v="汤夏颖"/>
    <s v="任子佳"/>
    <s v="王璐瑶"/>
    <m/>
    <m/>
    <s v="冷静"/>
    <m/>
  </r>
  <r>
    <n v="2"/>
    <x v="1"/>
    <s v="微课与教学辅助类"/>
    <n v="48472"/>
    <s v="贝叶斯过滤算法学习"/>
    <s v="山东师范大学"/>
    <s v="山东"/>
    <s v="孙金云"/>
    <s v="陈圣洁"/>
    <s v="樊文静"/>
    <m/>
    <m/>
    <s v="韩晓玲"/>
    <m/>
  </r>
  <r>
    <n v="2"/>
    <x v="1"/>
    <s v="微课与教学辅助类"/>
    <n v="48565"/>
    <s v="跃然屏上——裸眼3D教辅软件"/>
    <s v="重庆大学"/>
    <s v="重庆"/>
    <s v="王皓宇"/>
    <s v="樊东哲"/>
    <s v="王相茗"/>
    <m/>
    <m/>
    <s v="刘然"/>
    <m/>
  </r>
  <r>
    <n v="2"/>
    <x v="1"/>
    <s v="微课与教学辅助类"/>
    <n v="48626"/>
    <s v="直方图的秘密"/>
    <s v="上海商学院"/>
    <s v="上海"/>
    <s v="王文超"/>
    <m/>
    <m/>
    <m/>
    <m/>
    <s v="李智敏"/>
    <s v="徐继红"/>
  </r>
  <r>
    <n v="2"/>
    <x v="1"/>
    <s v="微课与教学辅助类"/>
    <n v="48638"/>
    <s v="玩转PPT"/>
    <s v="山西师范大学"/>
    <s v="山西"/>
    <s v="张娥娥"/>
    <s v="赵宇敏"/>
    <m/>
    <m/>
    <m/>
    <s v="李玲静"/>
    <m/>
  </r>
  <r>
    <n v="2"/>
    <x v="1"/>
    <s v="微课与教学辅助类"/>
    <n v="48676"/>
    <s v="动作补间动画"/>
    <s v="长治学院"/>
    <s v="山西"/>
    <s v="郭海婷"/>
    <s v="郭小婷"/>
    <s v="刘思涵"/>
    <m/>
    <m/>
    <s v="路利娟"/>
    <m/>
  </r>
  <r>
    <n v="2"/>
    <x v="1"/>
    <s v="微课与教学辅助类"/>
    <n v="48778"/>
    <s v="楚河汉界——中国象棋微课"/>
    <s v="上海财经大学"/>
    <s v="上海"/>
    <s v="李浩"/>
    <s v="任钰枭"/>
    <s v="凌子"/>
    <m/>
    <m/>
    <s v="陈岗"/>
    <m/>
  </r>
  <r>
    <n v="2"/>
    <x v="1"/>
    <s v="微课与教学辅助类"/>
    <n v="48786"/>
    <s v="平方根的“征”途"/>
    <s v="重庆师范大学涉外商贸学院"/>
    <s v="重庆"/>
    <s v="田淼"/>
    <s v="黎蓉"/>
    <m/>
    <m/>
    <m/>
    <s v="冷震北"/>
    <s v="周杰"/>
  </r>
  <r>
    <n v="2"/>
    <x v="1"/>
    <s v="微课与教学辅助类"/>
    <n v="48903"/>
    <s v="基于Babylon.js的WebGL系列课程"/>
    <s v="华东理工大学"/>
    <s v="上海"/>
    <s v="张嘉寅"/>
    <s v="郑懿鸣"/>
    <s v="孙敏"/>
    <m/>
    <m/>
    <s v="赵敏"/>
    <m/>
  </r>
  <r>
    <n v="2"/>
    <x v="1"/>
    <s v="微课与教学辅助类"/>
    <n v="48956"/>
    <s v="悦读小精灵"/>
    <s v="重庆邮电大学"/>
    <s v="重庆"/>
    <s v="刘康迪"/>
    <s v="李玥霖"/>
    <m/>
    <m/>
    <m/>
    <s v="甘玲"/>
    <s v="许可"/>
  </r>
  <r>
    <n v="2"/>
    <x v="1"/>
    <s v="微课与教学辅助类"/>
    <n v="48961"/>
    <s v="丰富的图形世界"/>
    <s v="同济大学"/>
    <s v="上海"/>
    <s v="刘琨"/>
    <s v="王岩哲"/>
    <s v="李文宇"/>
    <m/>
    <m/>
    <s v="王颖"/>
    <m/>
  </r>
  <r>
    <n v="2"/>
    <x v="1"/>
    <s v="微课与教学辅助类"/>
    <n v="49011"/>
    <s v="飞机VR维修实操平台"/>
    <s v="解放军空军工程大学"/>
    <s v="陕西"/>
    <s v="何泽鹏"/>
    <s v="郭若愚"/>
    <s v="袁海涛"/>
    <m/>
    <m/>
    <s v="拓明福"/>
    <s v="伍黎明"/>
  </r>
  <r>
    <n v="2"/>
    <x v="1"/>
    <s v="微课与教学辅助类"/>
    <n v="49042"/>
    <s v="面向对象面向君"/>
    <s v="德州学院"/>
    <s v="山东"/>
    <s v="李兴龙"/>
    <s v="温蕙洁"/>
    <s v="朱金帅"/>
    <m/>
    <m/>
    <s v="王付山"/>
    <m/>
  </r>
  <r>
    <n v="2"/>
    <x v="1"/>
    <s v="微课与教学辅助类"/>
    <n v="49110"/>
    <s v="勾股定理的应用之空间最短路径问题"/>
    <s v="陕西理工大学"/>
    <s v="陕西"/>
    <s v="雷敏"/>
    <s v="王传芳"/>
    <s v="刚奔"/>
    <m/>
    <m/>
    <s v="任胜章"/>
    <s v="李坤"/>
  </r>
  <r>
    <n v="2"/>
    <x v="1"/>
    <s v="微课与教学辅助类"/>
    <n v="49119"/>
    <s v="念奴娇-赤壁怀古"/>
    <s v="西北大学"/>
    <s v="陕西"/>
    <s v="高佳欣"/>
    <s v="赵珏"/>
    <s v="刘宗嘉"/>
    <m/>
    <m/>
    <s v="索琦"/>
    <m/>
  </r>
  <r>
    <n v="2"/>
    <x v="1"/>
    <s v="微课与教学辅助类"/>
    <n v="49164"/>
    <s v="《父与子》-Java中类的继承"/>
    <s v="延边大学"/>
    <s v="吉林"/>
    <s v="王慧莹"/>
    <s v="任浩苇"/>
    <s v="王涛"/>
    <m/>
    <m/>
    <s v="赵亚慧"/>
    <s v="金璟璇"/>
  </r>
  <r>
    <n v="2"/>
    <x v="1"/>
    <s v="微课与教学辅助类"/>
    <n v="49166"/>
    <s v="全等三角形的性质与判定"/>
    <s v="延边大学"/>
    <s v="吉林"/>
    <s v="韩京津"/>
    <s v="郝运"/>
    <s v="王逸晴"/>
    <m/>
    <m/>
    <s v="李永珍"/>
    <s v="赵国宏"/>
  </r>
  <r>
    <n v="2"/>
    <x v="1"/>
    <s v="微课与教学辅助类"/>
    <n v="49225"/>
    <s v="一片丹心育新人——古汉语中的“尊师”经典选读"/>
    <s v="安康学院"/>
    <s v="陕西"/>
    <s v="晏小雪"/>
    <s v="郝莹琛"/>
    <s v="杜航"/>
    <m/>
    <m/>
    <s v="郭晓蓓"/>
    <m/>
  </r>
  <r>
    <n v="2"/>
    <x v="1"/>
    <s v="微课与教学辅助类"/>
    <n v="49238"/>
    <s v="三篇作品读懂李清照"/>
    <s v="渭南师范学院"/>
    <s v="陕西"/>
    <s v="罗梦瑶"/>
    <s v="朱月姣"/>
    <s v="梁志宾"/>
    <m/>
    <m/>
    <s v="何小虎"/>
    <s v="刘军"/>
  </r>
  <r>
    <n v="2"/>
    <x v="1"/>
    <s v="微课与教学辅助类"/>
    <n v="49290"/>
    <s v="凸轮机构运动学虚拟实验平台"/>
    <s v="吉林大学"/>
    <s v="吉林"/>
    <s v="王博凡"/>
    <s v="高盛"/>
    <s v="曾懿"/>
    <m/>
    <m/>
    <s v="黎晓鹰"/>
    <s v="左文杰"/>
  </r>
  <r>
    <n v="2"/>
    <x v="1"/>
    <s v="微课与教学辅助类"/>
    <n v="49321"/>
    <s v="项目教学—高中通用技术实验微课系列"/>
    <s v="西华师范大学"/>
    <s v="四川"/>
    <s v="张玥"/>
    <s v="周孟楠"/>
    <s v="杨娜"/>
    <m/>
    <m/>
    <s v="曹蕾"/>
    <m/>
  </r>
  <r>
    <n v="2"/>
    <x v="1"/>
    <s v="微课与教学辅助类"/>
    <n v="49362"/>
    <s v="热分析仪三维虚拟仿真实验教学平台"/>
    <s v="西南石油大学"/>
    <s v="四川"/>
    <s v="安维岳"/>
    <s v="陈龙"/>
    <s v="高婷艳"/>
    <m/>
    <m/>
    <s v="申文竹"/>
    <s v="夏学梅"/>
  </r>
  <r>
    <n v="2"/>
    <x v="1"/>
    <s v="微课与教学辅助类"/>
    <n v="49401"/>
    <s v="入木三分知穷举"/>
    <s v="四川师范大学"/>
    <s v="四川"/>
    <s v="郭佳"/>
    <s v="魏尧佳"/>
    <s v="魏金蕾"/>
    <m/>
    <m/>
    <s v="沈莉"/>
    <s v="周雄俊"/>
  </r>
  <r>
    <n v="2"/>
    <x v="1"/>
    <s v="微课与教学辅助类"/>
    <n v="49402"/>
    <s v="火眼金睛"/>
    <s v="四川师范大学"/>
    <s v="四川"/>
    <s v="蒋蕊"/>
    <s v="马绥"/>
    <s v="吴迪"/>
    <m/>
    <m/>
    <s v="沈莉"/>
    <m/>
  </r>
  <r>
    <n v="2"/>
    <x v="1"/>
    <s v="微课与教学辅助类"/>
    <n v="49404"/>
    <s v="光合作用的过程"/>
    <s v="四川师范大学"/>
    <s v="四川"/>
    <s v="姚珊"/>
    <s v="师韶华"/>
    <m/>
    <m/>
    <m/>
    <s v="沈莉"/>
    <m/>
  </r>
  <r>
    <n v="2"/>
    <x v="1"/>
    <s v="微课与教学辅助类"/>
    <n v="49405"/>
    <s v="穷举法大讲堂"/>
    <s v="四川师范大学"/>
    <s v="四川"/>
    <s v="叶建芳"/>
    <s v="卢珏芊"/>
    <m/>
    <m/>
    <m/>
    <s v="沈莉"/>
    <m/>
  </r>
  <r>
    <n v="2"/>
    <x v="1"/>
    <s v="微课与教学辅助类"/>
    <n v="49435"/>
    <s v="洋流小课堂"/>
    <s v="上海海事大学"/>
    <s v="上海"/>
    <s v="马建宏"/>
    <s v="詹萌茵"/>
    <s v="熊赵雨"/>
    <m/>
    <m/>
    <s v="闫慧仙"/>
    <s v="李文慧"/>
  </r>
  <r>
    <n v="2"/>
    <x v="1"/>
    <s v="微课与教学辅助类"/>
    <n v="49487"/>
    <s v="元日"/>
    <s v="临沂大学"/>
    <s v="山东"/>
    <s v="徐丽"/>
    <s v="陈莉娟"/>
    <s v="付晓彤"/>
    <m/>
    <m/>
    <s v="刘春志"/>
    <s v="赵春凤"/>
  </r>
  <r>
    <n v="2"/>
    <x v="1"/>
    <s v="微课与教学辅助类"/>
    <n v="49550"/>
    <s v="《认识温度》"/>
    <s v="内蒙古民族大学"/>
    <s v="内蒙古"/>
    <s v="张琪"/>
    <m/>
    <m/>
    <m/>
    <m/>
    <s v="孟晨"/>
    <m/>
  </r>
  <r>
    <n v="2"/>
    <x v="1"/>
    <s v="微课与教学辅助类"/>
    <n v="49570"/>
    <s v="从倒计时看循环嵌套"/>
    <s v="中国人民解放军海军航空大学"/>
    <s v="山东"/>
    <s v="陈彦辰"/>
    <s v="徐晗"/>
    <s v="沈嘉琪"/>
    <m/>
    <m/>
    <s v="邢翠芳"/>
    <s v="赵海冰"/>
  </r>
  <r>
    <n v="2"/>
    <x v="1"/>
    <s v="微课与教学辅助类"/>
    <n v="49590"/>
    <s v="宝石之谜-热力环流现象"/>
    <s v="兰州大学"/>
    <s v="甘肃"/>
    <s v="生雨洋"/>
    <s v="冯颖"/>
    <s v="谭翠琳"/>
    <m/>
    <m/>
    <s v="胡晓玲"/>
    <s v="王晓玲"/>
  </r>
  <r>
    <n v="2"/>
    <x v="1"/>
    <s v="微课与教学辅助类"/>
    <n v="49683"/>
    <s v="激波与超音速飞行"/>
    <s v="解放军空军航空大学"/>
    <s v="吉林"/>
    <s v="许陈长立"/>
    <s v="王勇"/>
    <s v="王明宇"/>
    <m/>
    <m/>
    <s v="张晶"/>
    <s v="韩丹"/>
  </r>
  <r>
    <n v="2"/>
    <x v="1"/>
    <s v="微课与教学辅助类"/>
    <n v="49709"/>
    <s v="aType-放进手表里的键盘"/>
    <s v="上海师范大学天华学院"/>
    <s v="上海"/>
    <s v="安嘉昊"/>
    <s v="王伟"/>
    <s v="邹佳彤"/>
    <m/>
    <m/>
    <s v="崔岩"/>
    <s v="陆惠"/>
  </r>
  <r>
    <n v="3"/>
    <x v="2"/>
    <s v="微课与教学辅助类"/>
    <n v="36417"/>
    <s v="自然语言处理的小应用"/>
    <s v="广东外语外贸大学"/>
    <s v="广东"/>
    <s v="邵明珠"/>
    <s v="朱颖"/>
    <m/>
    <m/>
    <m/>
    <s v="陈仕鸿"/>
    <m/>
  </r>
  <r>
    <n v="3"/>
    <x v="2"/>
    <s v="微课与教学辅助类"/>
    <n v="36419"/>
    <s v="琦葩微课堂之达芬奇调色基础"/>
    <s v="广东外语外贸大学"/>
    <s v="广东"/>
    <s v="徐琦"/>
    <s v="杨锦松"/>
    <m/>
    <m/>
    <m/>
    <s v="黄伟波"/>
    <s v="刘江辉"/>
  </r>
  <r>
    <n v="3"/>
    <x v="2"/>
    <s v="微课与教学辅助类"/>
    <n v="36486"/>
    <s v="学生解析课堂"/>
    <s v="南通大学杏林学院"/>
    <s v="江苏"/>
    <s v="陈柏豪"/>
    <s v="曹善通"/>
    <s v="叶翔"/>
    <m/>
    <m/>
    <s v="何俊含"/>
    <m/>
  </r>
  <r>
    <n v="3"/>
    <x v="2"/>
    <s v="微课与教学辅助类"/>
    <n v="36599"/>
    <s v="机器人教你用编程解决鸡兔同笼问题"/>
    <s v="海南师范大学"/>
    <s v="海南"/>
    <s v="沈翔"/>
    <s v="李帆"/>
    <s v="王鹏"/>
    <m/>
    <m/>
    <s v="邓正杰"/>
    <s v="徐冬"/>
  </r>
  <r>
    <n v="3"/>
    <x v="2"/>
    <s v="微课与教学辅助类"/>
    <n v="36675"/>
    <s v="开启主机之旅"/>
    <s v="广东第二师范学院"/>
    <s v="广东"/>
    <s v="伍粮君"/>
    <s v="徐家萍"/>
    <m/>
    <m/>
    <m/>
    <s v="姜永生"/>
    <m/>
  </r>
  <r>
    <n v="3"/>
    <x v="2"/>
    <s v="微课与教学辅助类"/>
    <n v="36694"/>
    <s v="木材加工虚拟平台"/>
    <s v="南京林业大学"/>
    <s v="江苏"/>
    <s v="蒋康"/>
    <s v="王俊玲"/>
    <s v="林英杰"/>
    <m/>
    <m/>
    <s v="业宁"/>
    <s v="戴晓港"/>
  </r>
  <r>
    <n v="3"/>
    <x v="2"/>
    <s v="微课与教学辅助类"/>
    <n v="36709"/>
    <s v="青玉案"/>
    <s v="新疆财经大学"/>
    <s v="新疆"/>
    <s v="申莉萍"/>
    <s v="孟文杰"/>
    <s v="罗迟猛"/>
    <m/>
    <m/>
    <s v="于凯"/>
    <m/>
  </r>
  <r>
    <n v="3"/>
    <x v="2"/>
    <s v="微课与教学辅助类"/>
    <n v="36720"/>
    <s v="欢迎来到“刷脸时代”"/>
    <s v="南京工业大学"/>
    <s v="江苏"/>
    <s v="汪雨泓"/>
    <s v="王昭阳"/>
    <s v="赵楚旸"/>
    <m/>
    <m/>
    <s v="赵璐"/>
    <m/>
  </r>
  <r>
    <n v="3"/>
    <x v="2"/>
    <s v="微课与教学辅助类"/>
    <n v="36748"/>
    <s v="赏析《十五从军征》"/>
    <s v="新疆财经大学"/>
    <s v="新疆"/>
    <s v="孔垂宝"/>
    <s v="李慧兰"/>
    <s v="沈弘志"/>
    <m/>
    <m/>
    <s v="王思秀"/>
    <s v="孙宜龙"/>
  </r>
  <r>
    <n v="3"/>
    <x v="2"/>
    <s v="微课与教学辅助类"/>
    <n v="36755"/>
    <s v="隐形的杀手"/>
    <s v="苏州大学文正学院"/>
    <s v="江苏"/>
    <s v="孙子燕"/>
    <s v="沈明"/>
    <s v="冯艳"/>
    <m/>
    <m/>
    <s v="王辉"/>
    <m/>
  </r>
  <r>
    <n v="3"/>
    <x v="2"/>
    <s v="微课与教学辅助类"/>
    <n v="36816"/>
    <s v="多功能智能虚拟钢琴"/>
    <s v="东南大学"/>
    <s v="江苏"/>
    <s v="李想"/>
    <s v="张铭麟"/>
    <s v="蒋明俊"/>
    <m/>
    <m/>
    <s v="陈伟"/>
    <m/>
  </r>
  <r>
    <n v="3"/>
    <x v="2"/>
    <s v="微课与教学辅助类"/>
    <n v="36873"/>
    <s v="竹石"/>
    <s v="燕山大学"/>
    <s v="河北"/>
    <s v="李亚楠"/>
    <s v="高一帆"/>
    <s v="王树花"/>
    <m/>
    <m/>
    <s v="余扬"/>
    <s v="张忠平"/>
  </r>
  <r>
    <n v="3"/>
    <x v="2"/>
    <s v="微课与教学辅助类"/>
    <n v="36908"/>
    <s v="TeamViewer远程控制实现"/>
    <s v="南京工业大学浦江学院"/>
    <s v="江苏"/>
    <s v="付杨洋"/>
    <s v="严林杰"/>
    <s v="王之梁"/>
    <m/>
    <m/>
    <s v="王欣"/>
    <s v="吴菲"/>
  </r>
  <r>
    <n v="3"/>
    <x v="2"/>
    <s v="微课与教学辅助类"/>
    <n v="36937"/>
    <s v="不平静的地球——地震"/>
    <s v="太湖学院"/>
    <s v="江苏"/>
    <s v="吴秦红"/>
    <s v="王汉玉"/>
    <s v="董妍"/>
    <m/>
    <m/>
    <s v="匡程"/>
    <s v="朱智"/>
  </r>
  <r>
    <n v="3"/>
    <x v="2"/>
    <s v="微课与教学辅助类"/>
    <n v="36941"/>
    <s v="基础力学网络学习平台"/>
    <s v="江苏科技大学（镇江）"/>
    <s v="江苏"/>
    <s v="向益宏"/>
    <s v="伏广宇"/>
    <s v="张静萱"/>
    <m/>
    <m/>
    <s v="束鑫"/>
    <m/>
  </r>
  <r>
    <n v="3"/>
    <x v="2"/>
    <s v="微课与教学辅助类"/>
    <n v="36945"/>
    <s v="什么是大数据"/>
    <s v="江苏科技大学（镇江）"/>
    <s v="江苏"/>
    <s v="康靖雅"/>
    <s v="周茜"/>
    <s v="翟艳秋"/>
    <m/>
    <m/>
    <s v="景国良"/>
    <s v="王长宝"/>
  </r>
  <r>
    <n v="3"/>
    <x v="2"/>
    <s v="微课与教学辅助类"/>
    <n v="37030"/>
    <s v="普里姆算法的基本思想"/>
    <s v="辽宁科技学院"/>
    <s v="辽宁"/>
    <s v="孟庆鹏"/>
    <s v="朱龙帅"/>
    <s v="王腾跃"/>
    <m/>
    <m/>
    <s v="费如纯"/>
    <s v="张宏"/>
  </r>
  <r>
    <n v="3"/>
    <x v="2"/>
    <s v="微课与教学辅助类"/>
    <n v="37034"/>
    <s v="小小工匠养成计划"/>
    <s v="辽宁科技学院"/>
    <s v="辽宁"/>
    <s v="廉贺成"/>
    <s v="张超"/>
    <s v="赵柏文"/>
    <m/>
    <m/>
    <s v="杨志强"/>
    <s v="郎庆阳"/>
  </r>
  <r>
    <n v="3"/>
    <x v="2"/>
    <s v="微课与教学辅助类"/>
    <n v="37042"/>
    <s v="过程控制系统虚拟实验平台"/>
    <s v="辽宁科技学院"/>
    <s v="辽宁"/>
    <s v="龙正江"/>
    <s v="孙雅君"/>
    <s v="息佳琦"/>
    <m/>
    <m/>
    <s v="刘丽华"/>
    <s v="鲁鹏威"/>
  </r>
  <r>
    <n v="3"/>
    <x v="2"/>
    <s v="微课与教学辅助类"/>
    <n v="37168"/>
    <s v="白板系列之将进酒"/>
    <s v="广州商学院"/>
    <s v="广东"/>
    <s v="邱旭辉"/>
    <s v="李旭光"/>
    <s v="梁康浩"/>
    <m/>
    <m/>
    <s v="李瑞"/>
    <s v="李天昊"/>
  </r>
  <r>
    <n v="3"/>
    <x v="2"/>
    <s v="微课与教学辅助类"/>
    <n v="37228"/>
    <s v="万有引力定律"/>
    <s v="大连财经学院"/>
    <s v="辽宁"/>
    <s v="赵英杰"/>
    <s v="孙傲"/>
    <s v="陈荣琦"/>
    <m/>
    <m/>
    <s v="王洪艳"/>
    <s v="张莹"/>
  </r>
  <r>
    <n v="3"/>
    <x v="2"/>
    <s v="微课与教学辅助类"/>
    <n v="37248"/>
    <s v="德玛吉DMU80五轴数控铣削中心虚拟实验平台"/>
    <s v="辽宁科技大学"/>
    <s v="辽宁"/>
    <s v="杜传兴"/>
    <s v="李先智"/>
    <m/>
    <m/>
    <m/>
    <s v="章岱兴"/>
    <s v="刘健"/>
  </r>
  <r>
    <n v="3"/>
    <x v="2"/>
    <s v="微课与教学辅助类"/>
    <n v="37319"/>
    <s v="云存储的自画像"/>
    <s v="南京大学金陵学院"/>
    <s v="江苏"/>
    <s v="王先一"/>
    <s v="卢俊"/>
    <s v="李郭丰"/>
    <m/>
    <m/>
    <s v="孙海洋"/>
    <s v="戴俊梅"/>
  </r>
  <r>
    <n v="3"/>
    <x v="2"/>
    <s v="微课与教学辅助类"/>
    <n v="37424"/>
    <s v="平行四边形和梯形"/>
    <s v="新疆师范大学"/>
    <s v="新疆"/>
    <s v="乔玉飞"/>
    <m/>
    <m/>
    <m/>
    <m/>
    <s v="阿不来提·瓦依提"/>
    <m/>
  </r>
  <r>
    <n v="3"/>
    <x v="2"/>
    <s v="微课与教学辅助类"/>
    <n v="37426"/>
    <s v="《杠杆原理》"/>
    <s v="新疆师范大学"/>
    <s v="新疆"/>
    <s v="房成龙"/>
    <s v="林国丽"/>
    <s v="于孜献"/>
    <m/>
    <m/>
    <s v="熊春林"/>
    <s v="马新英"/>
  </r>
  <r>
    <n v="3"/>
    <x v="2"/>
    <s v="微课与教学辅助类"/>
    <n v="37564"/>
    <s v="基于航海模拟器的桥楼综合系统可视化教学仪器组"/>
    <s v="大连海事大学"/>
    <s v="辽宁"/>
    <s v="张美琪"/>
    <s v="陈宇航"/>
    <s v="吴港涛"/>
    <m/>
    <m/>
    <s v="沈智鹏"/>
    <m/>
  </r>
  <r>
    <n v="3"/>
    <x v="2"/>
    <s v="微课与教学辅助类"/>
    <n v="37805"/>
    <s v="声音的“模数”"/>
    <s v="安徽大学"/>
    <s v="安徽"/>
    <s v="万艳"/>
    <s v="张彤云"/>
    <s v="刘俊"/>
    <m/>
    <m/>
    <s v="黎林"/>
    <s v="舒坚"/>
  </r>
  <r>
    <n v="3"/>
    <x v="2"/>
    <s v="微课与教学辅助类"/>
    <n v="37813"/>
    <s v="声音的奥秘"/>
    <s v="安徽大学"/>
    <s v="安徽"/>
    <s v="李曼"/>
    <s v="王方仪"/>
    <s v="贺晨"/>
    <m/>
    <m/>
    <s v="饶伟"/>
    <m/>
  </r>
  <r>
    <n v="3"/>
    <x v="2"/>
    <s v="微课与教学辅助类"/>
    <n v="37833"/>
    <s v="《醉花阴·薄雾浓云愁永昼》教学辅助课件"/>
    <s v="塔里木大学"/>
    <s v="新疆"/>
    <s v="夏建波"/>
    <s v="黄蛟龙"/>
    <s v="崔怀键"/>
    <m/>
    <m/>
    <s v="张著"/>
    <s v="刘付勇"/>
  </r>
  <r>
    <n v="3"/>
    <x v="2"/>
    <s v="微课与教学辅助类"/>
    <n v="37971"/>
    <s v="万物之桥——现代通信系统"/>
    <s v="南京中医药大学"/>
    <s v="江苏"/>
    <s v="孙浩钧"/>
    <s v="岳姜舟"/>
    <m/>
    <m/>
    <m/>
    <s v="王瑞娟"/>
    <s v="印志鸿"/>
  </r>
  <r>
    <n v="3"/>
    <x v="2"/>
    <s v="微课与教学辅助类"/>
    <n v="37980"/>
    <s v="《元日曈曈，年味浓浓》"/>
    <s v="辽宁师范大学"/>
    <s v="辽宁"/>
    <s v="冯依蒙"/>
    <s v="张新鸽"/>
    <s v="姚一博"/>
    <m/>
    <m/>
    <s v="孙美乔"/>
    <s v="李白桦"/>
  </r>
  <r>
    <n v="3"/>
    <x v="2"/>
    <s v="微课与教学辅助类"/>
    <n v="37985"/>
    <s v="环形队列"/>
    <s v="辽宁师范大学"/>
    <s v="辽宁"/>
    <s v="范旭"/>
    <s v="马可心"/>
    <s v="丛悦"/>
    <m/>
    <m/>
    <s v="刘丹"/>
    <s v="张海燕"/>
  </r>
  <r>
    <n v="3"/>
    <x v="2"/>
    <s v="微课与教学辅助类"/>
    <n v="38351"/>
    <s v="基于程序教学的PPT的文字使用方法课程"/>
    <s v="苏州大学"/>
    <s v="江苏"/>
    <s v="邱鸶涵"/>
    <s v="王筱"/>
    <s v="王瑞刚"/>
    <m/>
    <m/>
    <s v="刘江岳"/>
    <m/>
  </r>
  <r>
    <n v="3"/>
    <x v="2"/>
    <s v="微课与教学辅助类"/>
    <n v="38355"/>
    <s v="回乡偶书"/>
    <s v="湖北文理学院"/>
    <s v="湖北"/>
    <s v="夏兆熙"/>
    <s v="邹清清"/>
    <m/>
    <m/>
    <m/>
    <s v="戴俊凯"/>
    <m/>
  </r>
  <r>
    <n v="3"/>
    <x v="2"/>
    <s v="微课与教学辅助类"/>
    <n v="38357"/>
    <s v="《我会贴春联》"/>
    <s v="湖北文理学院"/>
    <s v="湖北"/>
    <s v="陈俞"/>
    <s v="陈凯霞"/>
    <s v="吕宏达"/>
    <m/>
    <m/>
    <s v="杨芳"/>
    <m/>
  </r>
  <r>
    <n v="3"/>
    <x v="2"/>
    <s v="微课与教学辅助类"/>
    <n v="38360"/>
    <s v="三生三世图层蒙版"/>
    <s v="湖北文理学院"/>
    <s v="湖北"/>
    <s v="郑芙蓉"/>
    <s v="姚希"/>
    <m/>
    <m/>
    <m/>
    <s v="郝峰"/>
    <m/>
  </r>
  <r>
    <n v="3"/>
    <x v="2"/>
    <s v="微课与教学辅助类"/>
    <n v="38381"/>
    <s v="古诗鉴赏《墨梅》"/>
    <s v="喀什大学"/>
    <s v="新疆"/>
    <s v="张毅"/>
    <m/>
    <m/>
    <m/>
    <m/>
    <s v="张宗虎"/>
    <s v="周永强"/>
  </r>
  <r>
    <n v="3"/>
    <x v="2"/>
    <s v="微课与教学辅助类"/>
    <n v="38476"/>
    <s v="基于Scratch编程启蒙教育实践"/>
    <s v="南京师范大学"/>
    <s v="江苏"/>
    <s v="郭心娜"/>
    <s v="夏雪妍"/>
    <s v="张凌霄"/>
    <m/>
    <m/>
    <s v="王琼"/>
    <m/>
  </r>
  <r>
    <n v="3"/>
    <x v="2"/>
    <s v="微课与教学辅助类"/>
    <n v="38545"/>
    <s v="VR技术在产科教学系统中的应用"/>
    <s v="中国医科大学"/>
    <s v="辽宁"/>
    <s v="孙明丽"/>
    <s v="陈姿坛"/>
    <s v="葛佳喜"/>
    <m/>
    <m/>
    <s v="娄岩"/>
    <s v="曹鹏"/>
  </r>
  <r>
    <n v="3"/>
    <x v="2"/>
    <s v="微课与教学辅助类"/>
    <n v="38853"/>
    <s v="李白的诗词与神仙道教信仰"/>
    <s v="安徽大学艺术与传媒学院"/>
    <s v="安徽"/>
    <s v="张展"/>
    <s v="李彩"/>
    <s v="刘芸"/>
    <m/>
    <m/>
    <s v="李卫国"/>
    <s v="戚庆燕"/>
  </r>
  <r>
    <n v="3"/>
    <x v="2"/>
    <s v="微课与教学辅助类"/>
    <n v="38894"/>
    <s v="物联网STEM设计——自动感应门"/>
    <s v="盐城师范学院"/>
    <s v="江苏"/>
    <s v="魏晨晨"/>
    <s v="张燕州"/>
    <s v="郎翠"/>
    <m/>
    <m/>
    <s v="郭晓俐"/>
    <s v="童巧英"/>
  </r>
  <r>
    <n v="3"/>
    <x v="2"/>
    <s v="微课与教学辅助类"/>
    <n v="38918"/>
    <s v="互联网上的新“病毒”--网络广告"/>
    <s v="南京邮电大学"/>
    <s v="江苏"/>
    <s v="何欢"/>
    <s v="何兴瑶"/>
    <s v="祝子杰"/>
    <m/>
    <m/>
    <s v="余洋"/>
    <s v="王琪"/>
  </r>
  <r>
    <n v="3"/>
    <x v="2"/>
    <s v="微课与教学辅助类"/>
    <n v="38927"/>
    <s v="泱泱-富饶的海洋"/>
    <s v="华中科技大学"/>
    <s v="湖北"/>
    <s v="周嘉璠"/>
    <s v="窦逗"/>
    <m/>
    <m/>
    <m/>
    <s v="王朝霞"/>
    <m/>
  </r>
  <r>
    <n v="3"/>
    <x v="2"/>
    <s v="微课与教学辅助类"/>
    <n v="38949"/>
    <s v="天空中的七彩桥"/>
    <s v="皖南医学院"/>
    <s v="安徽"/>
    <s v="刘利"/>
    <s v="殷岚"/>
    <s v="王影影"/>
    <m/>
    <m/>
    <s v="宛楠"/>
    <s v="章蕾"/>
  </r>
  <r>
    <n v="3"/>
    <x v="2"/>
    <s v="微课与教学辅助类"/>
    <n v="39068"/>
    <s v="沉浸式体感游泳教学平台"/>
    <s v="武汉体育学院"/>
    <s v="湖北"/>
    <s v="张经阳"/>
    <s v="陈苗"/>
    <s v="汪鸿"/>
    <m/>
    <m/>
    <s v="茅洁"/>
    <m/>
  </r>
  <r>
    <n v="3"/>
    <x v="2"/>
    <s v="微课与教学辅助类"/>
    <n v="39140"/>
    <s v="PowerPoint-自定义动画特效"/>
    <s v="安徽新华学院"/>
    <s v="安徽"/>
    <s v="石玉阳"/>
    <s v="吴宛谕"/>
    <m/>
    <m/>
    <m/>
    <s v="汪强"/>
    <s v="俞剑铮"/>
  </r>
  <r>
    <n v="3"/>
    <x v="2"/>
    <s v="微课与教学辅助类"/>
    <n v="39143"/>
    <s v="相似三角形"/>
    <s v="安徽新华学院"/>
    <s v="安徽"/>
    <s v="洪本国"/>
    <s v="赵子阳"/>
    <s v="张丽萍"/>
    <m/>
    <m/>
    <s v="贺爱香"/>
    <s v="郭元"/>
  </r>
  <r>
    <n v="3"/>
    <x v="2"/>
    <s v="微课与教学辅助类"/>
    <n v="39213"/>
    <s v="Scratch中的克隆特性"/>
    <s v="盐城师范学院"/>
    <s v="江苏"/>
    <s v="李美娟"/>
    <s v="陶玺丞"/>
    <s v="苏彬"/>
    <m/>
    <m/>
    <s v="陈劲新"/>
    <s v="徐华平"/>
  </r>
  <r>
    <n v="3"/>
    <x v="2"/>
    <s v="微课与教学辅助类"/>
    <n v="39307"/>
    <s v="易译通——编程错误分析平台"/>
    <s v="滁州学院"/>
    <s v="安徽"/>
    <s v="董智健"/>
    <s v="王良本"/>
    <s v="何明艳"/>
    <m/>
    <m/>
    <s v="李宏志"/>
    <s v="孙海英"/>
  </r>
  <r>
    <n v="3"/>
    <x v="2"/>
    <s v="微课与教学辅助类"/>
    <n v="39459"/>
    <s v="基于VB的分光光度计实验虚拟实验平台"/>
    <s v="安徽医科大学"/>
    <s v="安徽"/>
    <s v="夏金涛"/>
    <s v="程港丽"/>
    <s v="柯正洲"/>
    <m/>
    <m/>
    <s v="杨润怀"/>
    <m/>
  </r>
  <r>
    <n v="3"/>
    <x v="2"/>
    <s v="微课与教学辅助类"/>
    <n v="39461"/>
    <s v="基于LabVIEW的光固化3D打印虚拟实验平台"/>
    <s v="安徽医科大学"/>
    <s v="安徽"/>
    <s v="缪安琦"/>
    <s v="张继成"/>
    <m/>
    <m/>
    <m/>
    <s v="杨润怀"/>
    <s v="吴泽志"/>
  </r>
  <r>
    <n v="3"/>
    <x v="2"/>
    <s v="微课与教学辅助类"/>
    <n v="39604"/>
    <s v="膝关节三维仿真规范化培训系统"/>
    <s v="中国医科大学"/>
    <s v="辽宁"/>
    <s v="贤杨"/>
    <s v="郑飞"/>
    <s v="倪宏杰"/>
    <m/>
    <m/>
    <s v="娄岩"/>
    <s v="曹鹏"/>
  </r>
  <r>
    <n v="3"/>
    <x v="2"/>
    <s v="微课与教学辅助类"/>
    <n v="39640"/>
    <s v="韵"/>
    <s v="辽宁工业大学"/>
    <s v="辽宁"/>
    <s v="董伊尹"/>
    <s v="李光玲"/>
    <s v="陈私雨"/>
    <m/>
    <m/>
    <s v="褚治广"/>
    <m/>
  </r>
  <r>
    <n v="3"/>
    <x v="2"/>
    <s v="微课与教学辅助类"/>
    <n v="40009"/>
    <s v="红诗儿快乐诗池"/>
    <s v="广州大学华软软件学院"/>
    <s v="广东"/>
    <s v="宋桂馨"/>
    <s v="黄洲洁"/>
    <m/>
    <m/>
    <m/>
    <s v="金晖"/>
    <m/>
  </r>
  <r>
    <n v="3"/>
    <x v="2"/>
    <s v="微课与教学辅助类"/>
    <n v="40032"/>
    <s v="科学小讲堂之Wi-Fi辐射对人体有害吗"/>
    <s v="岭南师范学院"/>
    <s v="广东"/>
    <s v="李嘉裕"/>
    <s v="彭家辉"/>
    <m/>
    <m/>
    <m/>
    <s v="袁旭"/>
    <s v="徐建志"/>
  </r>
  <r>
    <n v="3"/>
    <x v="2"/>
    <s v="微课与教学辅助类"/>
    <n v="40054"/>
    <s v="秒懂“流水线技术”"/>
    <s v="唐山学院"/>
    <s v="河北"/>
    <s v="李育霞"/>
    <s v="史萌"/>
    <s v="迟彪"/>
    <m/>
    <m/>
    <s v="郭琳虹"/>
    <s v="张小松"/>
  </r>
  <r>
    <n v="3"/>
    <x v="2"/>
    <s v="微课与教学辅助类"/>
    <n v="40341"/>
    <s v="行路难flash课件"/>
    <s v="沈阳城市学院"/>
    <s v="辽宁"/>
    <s v="姜帆"/>
    <s v="唐婷"/>
    <s v="卢晓庆"/>
    <m/>
    <m/>
    <s v="吴欣怡"/>
    <s v="闻晓彤"/>
  </r>
  <r>
    <n v="3"/>
    <x v="2"/>
    <s v="微课与教学辅助类"/>
    <n v="40454"/>
    <s v="基于VR技术的防火安全知识虚拟实验"/>
    <s v="韶关学院"/>
    <s v="广东"/>
    <s v="覃壕焕"/>
    <s v="康彩容"/>
    <s v="龚小娟"/>
    <m/>
    <m/>
    <s v="林育曼"/>
    <m/>
  </r>
  <r>
    <n v="3"/>
    <x v="2"/>
    <s v="微课与教学辅助类"/>
    <n v="40727"/>
    <s v="因特网的域名地址"/>
    <s v="淮阴师范学院"/>
    <s v="江苏"/>
    <s v="黄歌"/>
    <s v="简如雪"/>
    <s v="陈妍"/>
    <m/>
    <m/>
    <s v="蒋霞"/>
    <m/>
  </r>
  <r>
    <n v="3"/>
    <x v="2"/>
    <s v="微课与教学辅助类"/>
    <n v="40825"/>
    <s v="Adobe Audition 声音奇幻之旅"/>
    <s v="北京师范大学珠海分校"/>
    <s v="广东"/>
    <s v="饶锐灵"/>
    <m/>
    <m/>
    <m/>
    <m/>
    <s v="李玫"/>
    <s v="陈星火"/>
  </r>
  <r>
    <n v="3"/>
    <x v="2"/>
    <s v="微课与教学辅助类"/>
    <n v="40904"/>
    <s v="《Excel 基础》多媒体教学课件"/>
    <s v="沈阳体育学院"/>
    <s v="辽宁"/>
    <s v="荆子健"/>
    <s v="侯鑫"/>
    <s v="张丽丽"/>
    <m/>
    <m/>
    <s v="张琳琳"/>
    <s v="赵爽"/>
  </r>
  <r>
    <n v="3"/>
    <x v="2"/>
    <s v="微课与教学辅助类"/>
    <n v="40982"/>
    <s v="长方形的真假兄弟-平行四边形面积求解"/>
    <s v="合肥工业大学（宣城校区）"/>
    <s v="安徽"/>
    <s v="王泽凯"/>
    <s v="熊思璇"/>
    <s v="杨婉清"/>
    <m/>
    <m/>
    <s v="冷金麟"/>
    <s v="李明"/>
  </r>
  <r>
    <n v="3"/>
    <x v="2"/>
    <s v="微课与教学辅助类"/>
    <n v="40991"/>
    <s v="王维古诗"/>
    <s v="合肥工业大学（宣城校区）"/>
    <s v="安徽"/>
    <s v="钱惠惠"/>
    <s v="黄坤瑜"/>
    <s v="刘修良"/>
    <m/>
    <m/>
    <s v="冷金麟"/>
    <s v="李明"/>
  </r>
  <r>
    <n v="3"/>
    <x v="2"/>
    <s v="微课与教学辅助类"/>
    <n v="41032"/>
    <s v="森林引导者—Flash引导层微课教学"/>
    <s v="深圳大学"/>
    <s v="广东"/>
    <s v="张心怡"/>
    <s v="刘禹聪"/>
    <s v="宋君鑫"/>
    <m/>
    <m/>
    <s v="李冰"/>
    <m/>
  </r>
  <r>
    <n v="3"/>
    <x v="2"/>
    <s v="微课与教学辅助类"/>
    <n v="41073"/>
    <s v="智慧生活之局域网的组成"/>
    <s v="大连科技学院"/>
    <s v="辽宁"/>
    <s v="朱浩"/>
    <s v="王旭"/>
    <m/>
    <m/>
    <m/>
    <s v="陈晨"/>
    <m/>
  </r>
  <r>
    <n v="3"/>
    <x v="2"/>
    <s v="微课与教学辅助类"/>
    <n v="41082"/>
    <s v="墨子论，仍在行"/>
    <s v="大连科技学院"/>
    <s v="辽宁"/>
    <s v="杨家兴"/>
    <s v="郭玲玲"/>
    <s v="张贺"/>
    <m/>
    <m/>
    <s v="李琳"/>
    <m/>
  </r>
  <r>
    <n v="3"/>
    <x v="2"/>
    <s v="微课与教学辅助类"/>
    <n v="41084"/>
    <s v="明月几时有"/>
    <s v="大连科技学院"/>
    <s v="辽宁"/>
    <s v="王陈祥"/>
    <s v="李梦桐"/>
    <s v="任兴怡"/>
    <m/>
    <m/>
    <s v="翟悦"/>
    <s v="何丹丹"/>
  </r>
  <r>
    <n v="3"/>
    <x v="2"/>
    <s v="微课与教学辅助类"/>
    <n v="41180"/>
    <s v="二分查找算法"/>
    <s v="巢湖学院"/>
    <s v="安徽"/>
    <s v="万蕾"/>
    <s v="黄子艳"/>
    <s v="孙方交"/>
    <m/>
    <m/>
    <s v="刘拥"/>
    <s v="刘波"/>
  </r>
  <r>
    <n v="3"/>
    <x v="2"/>
    <s v="微课与教学辅助类"/>
    <n v="41221"/>
    <s v="基于Unity3D的某型手榴弹投掷评估训练及情景演示"/>
    <s v="陆军炮兵防空兵学院"/>
    <s v="安徽"/>
    <s v="刘维康"/>
    <s v="刘启"/>
    <s v="张京京"/>
    <m/>
    <m/>
    <s v="左从菊"/>
    <s v="王粉梅"/>
  </r>
  <r>
    <n v="3"/>
    <x v="2"/>
    <s v="微课与教学辅助类"/>
    <n v="41252"/>
    <s v="小方课堂"/>
    <s v="辽宁对外经贸学院"/>
    <s v="辽宁"/>
    <s v="胡亚男"/>
    <s v="李云洪"/>
    <s v="寇向红"/>
    <m/>
    <m/>
    <s v="赵泉"/>
    <s v="景慎艳"/>
  </r>
  <r>
    <n v="3"/>
    <x v="2"/>
    <s v="微课与教学辅助类"/>
    <n v="41253"/>
    <s v="趣味鸡兔同笼"/>
    <s v="辽宁对外经贸学院"/>
    <s v="辽宁"/>
    <s v="崔阳璐"/>
    <s v="郝倩"/>
    <s v="代文爽"/>
    <m/>
    <m/>
    <s v="孙静"/>
    <s v="张春明"/>
  </r>
  <r>
    <n v="3"/>
    <x v="2"/>
    <s v="微课与教学辅助类"/>
    <n v="41256"/>
    <s v="长歌行"/>
    <s v="辽宁对外经贸学院"/>
    <s v="辽宁"/>
    <s v="李启航"/>
    <s v="周敬博"/>
    <s v="吴迎澳"/>
    <m/>
    <m/>
    <s v="续蕾"/>
    <s v="吕洪林"/>
  </r>
  <r>
    <n v="3"/>
    <x v="2"/>
    <s v="微课与教学辅助类"/>
    <n v="41295"/>
    <s v="大数据是什么鬼"/>
    <s v="安庆师范大学"/>
    <s v="安徽"/>
    <s v="汪娜"/>
    <s v="赵蕾"/>
    <s v="朱瑞"/>
    <m/>
    <m/>
    <s v="杜杉杉"/>
    <m/>
  </r>
  <r>
    <n v="3"/>
    <x v="2"/>
    <s v="微课与教学辅助类"/>
    <n v="41460"/>
    <s v="生产运作仿真教学平台"/>
    <s v="新疆大学"/>
    <s v="新疆"/>
    <s v="刘青壮"/>
    <s v="李颖"/>
    <s v="郭志喜"/>
    <m/>
    <m/>
    <s v="李明"/>
    <s v="袁逸萍"/>
  </r>
  <r>
    <n v="3"/>
    <x v="2"/>
    <s v="微课与教学辅助类"/>
    <n v="41482"/>
    <s v="PLANNING——巧用PPT实现PS效果"/>
    <s v="运城学院"/>
    <s v="山西"/>
    <s v="邢光斌"/>
    <s v="刘凌晨"/>
    <s v="方草"/>
    <m/>
    <m/>
    <s v="王琴竹"/>
    <s v="闫俊辉"/>
  </r>
  <r>
    <n v="3"/>
    <x v="2"/>
    <s v="微课与教学辅助类"/>
    <n v="41505"/>
    <s v="初识细胞器"/>
    <s v="运城学院"/>
    <s v="山西"/>
    <s v="何一珂"/>
    <s v="尚宇琛"/>
    <s v="夏彬皓"/>
    <m/>
    <m/>
    <s v="张乐"/>
    <s v="程妮"/>
  </r>
  <r>
    <n v="3"/>
    <x v="2"/>
    <s v="微课与教学辅助类"/>
    <n v="41509"/>
    <s v="比较分数的大小"/>
    <s v="运城学院"/>
    <s v="山西"/>
    <s v="赵东旭"/>
    <s v="闫鑫"/>
    <s v="杨凯"/>
    <m/>
    <m/>
    <s v="王彩霞"/>
    <s v="闫俊辉"/>
  </r>
  <r>
    <n v="3"/>
    <x v="2"/>
    <s v="微课与教学辅助类"/>
    <n v="41605"/>
    <s v="《中国戏曲艺术鉴赏——弋阳腔传奇》"/>
    <s v="华侨大学"/>
    <s v="福建"/>
    <s v="李子璇"/>
    <s v="鲁林茂"/>
    <s v="薛昕桐"/>
    <m/>
    <m/>
    <s v="郭艳梅"/>
    <s v="马华祥"/>
  </r>
  <r>
    <n v="3"/>
    <x v="2"/>
    <s v="微课与教学辅助类"/>
    <n v="41768"/>
    <s v="电子邮件的工作原理"/>
    <s v="淮北师范大学"/>
    <s v="安徽"/>
    <s v="杜雪"/>
    <s v="杜聪"/>
    <s v="吴家贵"/>
    <m/>
    <m/>
    <s v="张震"/>
    <s v="宋万干"/>
  </r>
  <r>
    <n v="3"/>
    <x v="2"/>
    <s v="微课与教学辅助类"/>
    <n v="41769"/>
    <s v="你能保护好你的电脑嘛？"/>
    <s v="淮北师范大学"/>
    <s v="安徽"/>
    <s v="方妍"/>
    <s v="何鑫"/>
    <s v="贺港"/>
    <m/>
    <m/>
    <s v="张震"/>
    <s v="吴姜"/>
  </r>
  <r>
    <n v="3"/>
    <x v="2"/>
    <s v="微课与教学辅助类"/>
    <n v="42210"/>
    <s v="入门深度学习的武功秘籍"/>
    <s v="中南财经政法大学"/>
    <s v="湖北"/>
    <s v="耿一丹"/>
    <s v="丁晓"/>
    <s v="李浩文"/>
    <m/>
    <m/>
    <s v="阮新新"/>
    <m/>
  </r>
  <r>
    <n v="3"/>
    <x v="2"/>
    <s v="微课与教学辅助类"/>
    <n v="42634"/>
    <s v="生男生女的奥秘"/>
    <s v="曲靖师范学院"/>
    <s v="云南"/>
    <s v="段梦芸"/>
    <s v="杨小慧"/>
    <s v="胡春华"/>
    <m/>
    <m/>
    <s v="卯霞"/>
    <s v="宁德琼"/>
  </r>
  <r>
    <n v="3"/>
    <x v="2"/>
    <s v="微课与教学辅助类"/>
    <n v="42668"/>
    <s v="走路运动规律"/>
    <s v="辽宁工程技术大学"/>
    <s v="辽宁"/>
    <s v="潘翔"/>
    <s v="吴邦"/>
    <s v="耿一玮"/>
    <m/>
    <m/>
    <s v="冯一峰"/>
    <m/>
  </r>
  <r>
    <n v="3"/>
    <x v="2"/>
    <s v="微课与教学辅助类"/>
    <n v="42676"/>
    <s v="水循环"/>
    <s v="辽宁工程技术大学"/>
    <s v="辽宁"/>
    <s v="王喆"/>
    <s v="李晓文"/>
    <s v="王小攀"/>
    <m/>
    <m/>
    <s v="马丽娟"/>
    <m/>
  </r>
  <r>
    <n v="3"/>
    <x v="2"/>
    <s v="微课与教学辅助类"/>
    <n v="42684"/>
    <s v="全自动炒菜机器人虚拟实验平台"/>
    <s v="辽宁工程技术大学"/>
    <s v="辽宁"/>
    <s v="郭侠"/>
    <s v="吕慧勇"/>
    <s v="王守贤"/>
    <m/>
    <m/>
    <s v="张志杰"/>
    <m/>
  </r>
  <r>
    <n v="3"/>
    <x v="2"/>
    <s v="微课与教学辅助类"/>
    <n v="42834"/>
    <s v="《从刘禹锡的陋室观中国文化》"/>
    <s v="大连理工大学"/>
    <s v="辽宁"/>
    <s v="李文瑄"/>
    <s v="赵鸿迪"/>
    <m/>
    <m/>
    <m/>
    <s v="和钰"/>
    <s v="崔燕"/>
  </r>
  <r>
    <n v="3"/>
    <x v="2"/>
    <s v="微课与教学辅助类"/>
    <n v="42838"/>
    <s v="熵课堂——神奇的摩擦力"/>
    <s v="大连理工大学"/>
    <s v="辽宁"/>
    <s v="吴星漫"/>
    <s v="何妤婷"/>
    <m/>
    <m/>
    <m/>
    <s v="崔银河"/>
    <s v="崔燕"/>
  </r>
  <r>
    <n v="3"/>
    <x v="2"/>
    <s v="微课与教学辅助类"/>
    <n v="42839"/>
    <s v="“一点”生物知识"/>
    <s v="大连理工大学"/>
    <s v="辽宁"/>
    <s v="敖冬"/>
    <s v="张译丹"/>
    <s v="李卓聪"/>
    <m/>
    <m/>
    <s v="姚翠莉"/>
    <s v="和钰"/>
  </r>
  <r>
    <n v="3"/>
    <x v="2"/>
    <s v="微课与教学辅助类"/>
    <n v="42883"/>
    <s v="“三美论”玩转古诗词翻译"/>
    <s v="广东外语外贸大学"/>
    <s v="广东"/>
    <s v="梁嘉慧"/>
    <s v="李雅慧"/>
    <s v="冯文萱"/>
    <m/>
    <m/>
    <s v="陈仕鸿"/>
    <m/>
  </r>
  <r>
    <n v="3"/>
    <x v="2"/>
    <s v="微课与教学辅助类"/>
    <n v="42891"/>
    <s v="玩转勾股定理"/>
    <s v="中南财经政法大学"/>
    <s v="湖北"/>
    <s v="张悦"/>
    <s v="刘鑫磊"/>
    <s v="高凡童"/>
    <m/>
    <m/>
    <m/>
    <m/>
  </r>
  <r>
    <n v="3"/>
    <x v="2"/>
    <s v="微课与教学辅助类"/>
    <n v="42982"/>
    <s v="清新国学教程设计"/>
    <s v="沈阳航空航天大学"/>
    <s v="辽宁"/>
    <s v="左剑凯"/>
    <s v="王玲"/>
    <s v="佟鑫"/>
    <m/>
    <m/>
    <s v="张春红"/>
    <s v="刘鲲"/>
  </r>
  <r>
    <n v="3"/>
    <x v="2"/>
    <s v="微课与教学辅助类"/>
    <n v="43026"/>
    <s v="网页设计与制作零基础教学"/>
    <s v="辽宁大学"/>
    <s v="辽宁"/>
    <s v="曲海阔"/>
    <s v="王蕾"/>
    <m/>
    <m/>
    <m/>
    <s v="曲大鹏"/>
    <s v="刘晓谦"/>
  </r>
  <r>
    <n v="3"/>
    <x v="2"/>
    <s v="微课与教学辅助类"/>
    <n v="43055"/>
    <s v="轨道交通交互式虚拟仿真实训平台"/>
    <s v="大连东软信息学院"/>
    <s v="辽宁"/>
    <s v="徐戎远"/>
    <s v="于嘉琦"/>
    <s v="王雪昆"/>
    <m/>
    <m/>
    <s v="付力娅"/>
    <s v="邵东"/>
  </r>
  <r>
    <n v="3"/>
    <x v="2"/>
    <s v="微课与教学辅助类"/>
    <n v="43097"/>
    <s v="解读品牌商家的商标设计"/>
    <s v="湖北师范大学"/>
    <s v="湖北"/>
    <s v="张佳明"/>
    <s v="饶碧玉"/>
    <s v="王宇婷"/>
    <m/>
    <m/>
    <s v="陈云红"/>
    <s v="李丹丹"/>
  </r>
  <r>
    <n v="3"/>
    <x v="2"/>
    <s v="微课与教学辅助类"/>
    <n v="43125"/>
    <s v="人脸识别这件小事"/>
    <s v="武汉科技大学城市学院"/>
    <s v="湖北"/>
    <s v="陈佩涵"/>
    <s v="龚璐"/>
    <m/>
    <m/>
    <m/>
    <s v="周冰"/>
    <s v="邓娟"/>
  </r>
  <r>
    <n v="3"/>
    <x v="2"/>
    <s v="微课与教学辅助类"/>
    <n v="43133"/>
    <s v="桃花源记"/>
    <s v="武汉科技大学城市学院"/>
    <s v="湖北"/>
    <s v="陈明珠"/>
    <s v="黄丹旭"/>
    <s v="谭家豪"/>
    <m/>
    <m/>
    <s v="林晓丽"/>
    <s v="杨华勇"/>
  </r>
  <r>
    <n v="3"/>
    <x v="2"/>
    <s v="微课与教学辅助类"/>
    <n v="43134"/>
    <s v="《滕王阁序》-骈体文中的格律美"/>
    <s v="武汉科技大学城市学院"/>
    <s v="湖北"/>
    <s v="刘尧"/>
    <s v="陈龙"/>
    <m/>
    <m/>
    <m/>
    <s v="杨华勇"/>
    <s v="林晓丽"/>
  </r>
  <r>
    <n v="3"/>
    <x v="2"/>
    <s v="微课与教学辅助类"/>
    <n v="43315"/>
    <s v="青玉案·元夕"/>
    <s v="大连工业大学"/>
    <s v="辽宁"/>
    <s v="闫雪"/>
    <s v="蔡启文"/>
    <s v="王鑫"/>
    <m/>
    <m/>
    <s v="吕桓林"/>
    <s v="贺晓阳"/>
  </r>
  <r>
    <n v="3"/>
    <x v="2"/>
    <s v="微课与教学辅助类"/>
    <n v="43316"/>
    <s v="杜甫——变化的诗风"/>
    <s v="大连工业大学"/>
    <s v="辽宁"/>
    <s v="李逸"/>
    <s v="刘嘉欣"/>
    <s v="张萌"/>
    <m/>
    <m/>
    <s v="康丽"/>
    <s v="于晓强"/>
  </r>
  <r>
    <n v="3"/>
    <x v="2"/>
    <s v="微课与教学辅助类"/>
    <n v="43389"/>
    <s v="Web前端设计表格"/>
    <s v="辽东学院"/>
    <s v="辽宁"/>
    <s v="葛玉洁"/>
    <s v="王康"/>
    <s v="马雨琪"/>
    <m/>
    <m/>
    <s v="孟瑶"/>
    <s v="曹传晏"/>
  </r>
  <r>
    <n v="3"/>
    <x v="2"/>
    <s v="微课与教学辅助类"/>
    <n v="43390"/>
    <s v="你追上了么？"/>
    <s v="辽东学院"/>
    <s v="辽宁"/>
    <s v="佟紫雯"/>
    <s v="刘威薇"/>
    <s v="张文超"/>
    <m/>
    <m/>
    <s v="周家红"/>
    <s v="吕轶"/>
  </r>
  <r>
    <n v="3"/>
    <x v="2"/>
    <s v="微课与教学辅助类"/>
    <n v="43456"/>
    <s v="《渔歌子》诗词解析"/>
    <s v="沈阳师范大学"/>
    <s v="辽宁"/>
    <s v="赵书晨"/>
    <s v="杨国旗"/>
    <s v="谷沐阳"/>
    <m/>
    <m/>
    <s v="薛峰"/>
    <s v="石雪飞"/>
  </r>
  <r>
    <n v="3"/>
    <x v="2"/>
    <s v="微课与教学辅助类"/>
    <n v="43457"/>
    <s v="《水调歌头》"/>
    <s v="沈阳师范大学"/>
    <s v="辽宁"/>
    <s v="张玉琪"/>
    <s v="董航"/>
    <s v="席鸿伶"/>
    <m/>
    <m/>
    <s v="罗敏娜"/>
    <s v="毛金凤"/>
  </r>
  <r>
    <n v="3"/>
    <x v="2"/>
    <s v="微课与教学辅助类"/>
    <n v="43562"/>
    <s v="“病毒”微课"/>
    <s v="江汉大学"/>
    <s v="湖北"/>
    <s v="李泽坤"/>
    <s v="邵子健"/>
    <s v="徐寅翔"/>
    <m/>
    <m/>
    <s v="艾地"/>
    <s v="钟守昌"/>
  </r>
  <r>
    <n v="3"/>
    <x v="2"/>
    <s v="微课与教学辅助类"/>
    <n v="43571"/>
    <s v="浅谈诗词意象—风花雪月"/>
    <s v="江汉大学"/>
    <s v="湖北"/>
    <s v="谭琳飞"/>
    <s v="虞丽丽"/>
    <m/>
    <m/>
    <m/>
    <s v="刘刚"/>
    <s v="孙华"/>
  </r>
  <r>
    <n v="3"/>
    <x v="2"/>
    <s v="微课与教学辅助类"/>
    <n v="43655"/>
    <s v="解密图层蒙版"/>
    <s v="沈阳城市建设学院"/>
    <s v="辽宁"/>
    <s v="周光莹"/>
    <s v="盛思雨"/>
    <s v="高梓萌"/>
    <m/>
    <m/>
    <s v="高旭"/>
    <s v="吕从娜"/>
  </r>
  <r>
    <n v="3"/>
    <x v="2"/>
    <s v="微课与教学辅助类"/>
    <n v="43669"/>
    <s v="硬盘，你选对了吗？"/>
    <s v="沈阳城市建设学院"/>
    <s v="辽宁"/>
    <s v="王赫"/>
    <s v="郝嘉轩"/>
    <s v="赵阳"/>
    <m/>
    <m/>
    <s v="金媛媛"/>
    <s v="单超颖"/>
  </r>
  <r>
    <n v="3"/>
    <x v="2"/>
    <s v="微课与教学辅助类"/>
    <n v="43756"/>
    <s v="春夜洛城闻笛"/>
    <s v="辽宁石油化工大学"/>
    <s v="辽宁"/>
    <s v="张煦冬"/>
    <s v="王兆智"/>
    <s v="孙泳利"/>
    <m/>
    <m/>
    <s v="窦玲"/>
    <s v="韩云萍"/>
  </r>
  <r>
    <n v="3"/>
    <x v="2"/>
    <s v="微课与教学辅助类"/>
    <n v="43877"/>
    <s v="别碾我—弯道行车盲区"/>
    <s v="武汉理工大学"/>
    <s v="湖北"/>
    <s v="满硕"/>
    <s v="曾悦"/>
    <s v="蒲益权"/>
    <m/>
    <m/>
    <s v="刘艳"/>
    <s v="彭强"/>
  </r>
  <r>
    <n v="3"/>
    <x v="2"/>
    <s v="微课与教学辅助类"/>
    <n v="43878"/>
    <s v="笛声悠悠千古情"/>
    <s v="武汉理工大学"/>
    <s v="湖北"/>
    <s v="李芷欣"/>
    <s v="张百川"/>
    <s v="李雪"/>
    <m/>
    <m/>
    <s v="刘艳"/>
    <m/>
  </r>
  <r>
    <n v="3"/>
    <x v="2"/>
    <s v="微课与教学辅助类"/>
    <n v="43914"/>
    <s v="单向链表的存储"/>
    <s v="湖北工程学院"/>
    <s v="湖北"/>
    <s v="肖玲云"/>
    <s v="梅亮"/>
    <m/>
    <m/>
    <m/>
    <s v="王维虎"/>
    <s v="黄晨"/>
  </r>
  <r>
    <n v="3"/>
    <x v="2"/>
    <s v="微课与教学辅助类"/>
    <n v="43951"/>
    <s v="逆推法解决小学四年级容积问题"/>
    <s v="河北师范大学"/>
    <s v="河北"/>
    <s v="黄丽娟"/>
    <s v="孟晶"/>
    <s v="谢垚"/>
    <m/>
    <m/>
    <s v="白然"/>
    <m/>
  </r>
  <r>
    <n v="3"/>
    <x v="2"/>
    <s v="微课与教学辅助类"/>
    <n v="43979"/>
    <s v="动量与动量定理"/>
    <s v="大连工业大学"/>
    <s v="辽宁"/>
    <s v="尹涵"/>
    <s v="梁哲源"/>
    <s v="乔春晓"/>
    <m/>
    <m/>
    <s v="吕桓林"/>
    <s v="邹爱玲"/>
  </r>
  <r>
    <n v="3"/>
    <x v="2"/>
    <s v="微课与教学辅助类"/>
    <n v="44135"/>
    <s v="动画仿生学"/>
    <s v="河北师范大学"/>
    <s v="河北"/>
    <s v="李雪萍"/>
    <s v="逯畅雨"/>
    <s v="王雪欢"/>
    <m/>
    <m/>
    <s v="张攀峰"/>
    <m/>
  </r>
  <r>
    <n v="3"/>
    <x v="2"/>
    <s v="微课与教学辅助类"/>
    <n v="44260"/>
    <s v="移动端高中化学实验平台"/>
    <s v="东北大学"/>
    <s v="辽宁"/>
    <s v="伍冠霖"/>
    <s v="庄宗焕"/>
    <s v="刘慧敏"/>
    <m/>
    <m/>
    <s v="喻春阳"/>
    <s v="侯维刚"/>
  </r>
  <r>
    <n v="3"/>
    <x v="2"/>
    <s v="微课与教学辅助类"/>
    <n v="44478"/>
    <s v="AE视频抠图教学"/>
    <s v="沈阳航空航天大学"/>
    <s v="辽宁"/>
    <s v="张权"/>
    <s v="毛冬"/>
    <s v="薛玲"/>
    <m/>
    <m/>
    <s v="徐家旺"/>
    <m/>
  </r>
  <r>
    <n v="3"/>
    <x v="2"/>
    <s v="微课与教学辅助类"/>
    <n v="44694"/>
    <s v="小细胞大世界---探索细胞"/>
    <s v="武昌首义学院"/>
    <s v="湖北"/>
    <s v="肖传涛"/>
    <s v="程崟君"/>
    <s v="王蔚"/>
    <m/>
    <m/>
    <s v="溪利亚"/>
    <s v="程海英"/>
  </r>
  <r>
    <n v="3"/>
    <x v="2"/>
    <s v="微课与教学辅助类"/>
    <n v="44700"/>
    <s v="《画堂春 · 一生一代一双人》赏析"/>
    <s v="宜春学院"/>
    <s v="江西"/>
    <s v="唐辉"/>
    <s v="张子微"/>
    <m/>
    <m/>
    <m/>
    <s v="曾利霞"/>
    <s v="周鲁萌"/>
  </r>
  <r>
    <n v="3"/>
    <x v="2"/>
    <s v="微课与教学辅助类"/>
    <n v="44750"/>
    <s v="BIM三维数字化增强现实应用"/>
    <s v="沈阳城市学院"/>
    <s v="辽宁"/>
    <s v="贾梦娇"/>
    <s v="胡昱"/>
    <s v="裴英鹤"/>
    <m/>
    <m/>
    <s v="胡家鑫"/>
    <m/>
  </r>
  <r>
    <n v="3"/>
    <x v="2"/>
    <s v="微课与教学辅助类"/>
    <n v="44838"/>
    <s v="虚拟局域网（VLAN）仿真实验"/>
    <s v="曲靖师范学院"/>
    <s v="云南"/>
    <s v="张建平"/>
    <s v="吕国娟"/>
    <s v="王兴飞"/>
    <m/>
    <m/>
    <s v="张顺吉"/>
    <m/>
  </r>
  <r>
    <n v="3"/>
    <x v="2"/>
    <s v="微课与教学辅助类"/>
    <n v="44871"/>
    <s v="中学数学教学网"/>
    <s v="赣南师范大学"/>
    <s v="江西"/>
    <s v="王小燕"/>
    <s v="陈慧"/>
    <s v="张吟雪"/>
    <m/>
    <m/>
    <s v="尹华"/>
    <s v="钟琦"/>
  </r>
  <r>
    <n v="3"/>
    <x v="2"/>
    <s v="微课与教学辅助类"/>
    <n v="44943"/>
    <s v="分数的初步认识"/>
    <s v="山西大同大学"/>
    <s v="山西"/>
    <s v="贾静"/>
    <s v="亢旭静"/>
    <s v="李欢欢"/>
    <m/>
    <m/>
    <s v="王永花"/>
    <s v="杨素祯"/>
  </r>
  <r>
    <n v="3"/>
    <x v="2"/>
    <s v="微课与教学辅助类"/>
    <n v="45031"/>
    <s v="动物王国的家谱-辅助微课"/>
    <s v="哈尔滨工业大学"/>
    <s v="黑龙江"/>
    <s v="孟育博"/>
    <s v="王烁尧"/>
    <s v="赵延超"/>
    <m/>
    <m/>
    <s v="原松梅"/>
    <s v="王晨"/>
  </r>
  <r>
    <n v="3"/>
    <x v="2"/>
    <s v="微课与教学辅助类"/>
    <n v="45076"/>
    <s v="AE运动跟踪"/>
    <s v="江西科技师范大学"/>
    <s v="江西"/>
    <s v="黄艳"/>
    <s v="王慧琳"/>
    <s v="李林艳"/>
    <m/>
    <m/>
    <s v="况扬"/>
    <s v="黄乐辉"/>
  </r>
  <r>
    <n v="3"/>
    <x v="2"/>
    <s v="微课与教学辅助类"/>
    <n v="45077"/>
    <s v="视频特效合成—分身术"/>
    <s v="江西科技师范大学"/>
    <s v="江西"/>
    <s v="汤紫玄"/>
    <s v="徐阿芳"/>
    <s v="刘春燕"/>
    <m/>
    <m/>
    <s v="况扬"/>
    <s v="袁玖根"/>
  </r>
  <r>
    <n v="3"/>
    <x v="2"/>
    <s v="微课与教学辅助类"/>
    <n v="45272"/>
    <s v="空气凤梨"/>
    <s v="南开大学滨海学院"/>
    <s v="天津"/>
    <s v="李思雨"/>
    <m/>
    <m/>
    <m/>
    <m/>
    <s v="高培"/>
    <m/>
  </r>
  <r>
    <n v="3"/>
    <x v="2"/>
    <s v="微课与教学辅助类"/>
    <n v="45276"/>
    <s v="天净沙·秋思"/>
    <s v="湖北师范大学"/>
    <s v="湖北"/>
    <s v="朱正阳"/>
    <s v="汤成丹"/>
    <m/>
    <m/>
    <m/>
    <s v="陈云红"/>
    <s v="王晶晶"/>
  </r>
  <r>
    <n v="3"/>
    <x v="2"/>
    <s v="微课与教学辅助类"/>
    <n v="45481"/>
    <s v="“抖腿”二三事"/>
    <s v="天津中医药大学"/>
    <s v="天津"/>
    <s v="樊佳佳"/>
    <s v="王龙"/>
    <s v="王富林"/>
    <m/>
    <m/>
    <s v="李潜"/>
    <m/>
  </r>
  <r>
    <n v="3"/>
    <x v="2"/>
    <s v="微课与教学辅助类"/>
    <n v="45568"/>
    <s v="大气层与太阳风暴的表演"/>
    <s v="汉口学院"/>
    <s v="湖北"/>
    <s v="吴承骏"/>
    <s v="石金晶"/>
    <s v="李兴峰"/>
    <m/>
    <m/>
    <s v="董燕燕"/>
    <s v="黎丽"/>
  </r>
  <r>
    <n v="3"/>
    <x v="2"/>
    <s v="微课与教学辅助类"/>
    <n v="45602"/>
    <s v="甜蜜的杀手"/>
    <s v="武警后勤学院"/>
    <s v="天津"/>
    <s v="安龙辉"/>
    <s v="贾琨"/>
    <s v="高雅琼"/>
    <m/>
    <m/>
    <s v="孙纳新"/>
    <s v="霍柄良"/>
  </r>
  <r>
    <n v="3"/>
    <x v="2"/>
    <s v="微课与教学辅助类"/>
    <n v="45691"/>
    <s v="枫桥夜泊"/>
    <s v="武警后勤学院"/>
    <s v="天津"/>
    <s v="杨路路"/>
    <s v="陈潇雅"/>
    <m/>
    <m/>
    <m/>
    <s v="杨依依"/>
    <s v="孟陈然"/>
  </r>
  <r>
    <n v="3"/>
    <x v="2"/>
    <s v="微课与教学辅助类"/>
    <n v="45773"/>
    <s v="定风波·莫听穿林打叶声"/>
    <s v="长江大学文理学院"/>
    <s v="湖北"/>
    <s v="刘明"/>
    <s v="刘锦临"/>
    <s v="刘诗嘉"/>
    <m/>
    <m/>
    <s v="朱文霞"/>
    <s v="徐霄"/>
  </r>
  <r>
    <n v="3"/>
    <x v="2"/>
    <s v="微课与教学辅助类"/>
    <n v="45894"/>
    <s v="生于忧患，死于安乐"/>
    <s v="汉口学院"/>
    <s v="湖北"/>
    <s v="郭炜"/>
    <s v="李溢莲"/>
    <s v="汪思媛"/>
    <m/>
    <m/>
    <s v="陈冬"/>
    <s v="单晓男"/>
  </r>
  <r>
    <n v="3"/>
    <x v="2"/>
    <s v="微课与教学辅助类"/>
    <n v="45978"/>
    <s v="平面构成在广告设计中的应用"/>
    <s v="福州外语外贸学院"/>
    <s v="福建"/>
    <s v="毛思哲"/>
    <s v="陈杉"/>
    <s v="吴静杭"/>
    <m/>
    <m/>
    <s v="栀梓"/>
    <m/>
  </r>
  <r>
    <n v="3"/>
    <x v="2"/>
    <s v="微课与教学辅助类"/>
    <n v="45979"/>
    <s v="招贴设计"/>
    <s v="福州外语外贸学院"/>
    <s v="福建"/>
    <s v="洪妮"/>
    <s v="谢龙香"/>
    <m/>
    <m/>
    <m/>
    <s v="栀梓"/>
    <m/>
  </r>
  <r>
    <n v="3"/>
    <x v="2"/>
    <s v="微课与教学辅助类"/>
    <n v="46093"/>
    <s v="梦理的记忆"/>
    <s v="福州外语外贸学院"/>
    <s v="福建"/>
    <s v="施剑威"/>
    <s v="王顺毅"/>
    <s v="温嵚瑜"/>
    <m/>
    <m/>
    <s v="陈章斌"/>
    <m/>
  </r>
  <r>
    <n v="3"/>
    <x v="2"/>
    <s v="微课与教学辅助类"/>
    <n v="46194"/>
    <s v="虚拟现实技术教学辅助视频"/>
    <s v="上饶师范学院"/>
    <s v="江西"/>
    <s v="周阿敏"/>
    <s v="黄雨露"/>
    <s v="竹永月"/>
    <m/>
    <m/>
    <s v="万昆"/>
    <m/>
  </r>
  <r>
    <n v="3"/>
    <x v="2"/>
    <s v="微课与教学辅助类"/>
    <n v="46273"/>
    <s v="圆的认识"/>
    <s v="江西师范大学"/>
    <s v="江西"/>
    <s v="陈慧玲"/>
    <s v="张梅贤"/>
    <s v="周佳颖"/>
    <m/>
    <m/>
    <s v="邓格琳"/>
    <m/>
  </r>
  <r>
    <n v="3"/>
    <x v="2"/>
    <s v="微课与教学辅助类"/>
    <n v="46297"/>
    <s v="数据库系统概论之实体与联系"/>
    <s v="河南财经政法大学"/>
    <s v="河南"/>
    <s v="王瑞璟"/>
    <s v="王佳琳"/>
    <m/>
    <m/>
    <m/>
    <s v="王峰"/>
    <s v="宋双华"/>
  </r>
  <r>
    <n v="3"/>
    <x v="2"/>
    <s v="微课与教学辅助类"/>
    <n v="46298"/>
    <s v="惠崇春江晚景"/>
    <s v="河南财经政法大学"/>
    <s v="河南"/>
    <s v="范瑞英"/>
    <s v="张纪元"/>
    <s v="张登豪"/>
    <m/>
    <m/>
    <s v="刘明利"/>
    <s v="王春红"/>
  </r>
  <r>
    <n v="3"/>
    <x v="2"/>
    <s v="微课与教学辅助类"/>
    <n v="46341"/>
    <s v="踏入时间简史的第一步——了解黑洞"/>
    <s v="北京体育大学"/>
    <s v="北京"/>
    <s v="张冠男"/>
    <s v="刘嘉琪"/>
    <s v="谢微微"/>
    <m/>
    <m/>
    <s v="李皓"/>
    <m/>
  </r>
  <r>
    <n v="3"/>
    <x v="2"/>
    <s v="微课与教学辅助类"/>
    <n v="46476"/>
    <s v="电子邮件传递信息"/>
    <s v="九江学院"/>
    <s v="江西"/>
    <s v="林紫仪"/>
    <s v="施滢"/>
    <m/>
    <m/>
    <m/>
    <s v="张亚珍"/>
    <s v="李厚融"/>
  </r>
  <r>
    <n v="3"/>
    <x v="2"/>
    <s v="微课与教学辅助类"/>
    <n v="46496"/>
    <s v="温室效应"/>
    <s v="九江学院"/>
    <s v="江西"/>
    <s v="赵璐"/>
    <s v="肖婷婷"/>
    <s v="陈娟英"/>
    <m/>
    <m/>
    <s v="赵媛"/>
    <s v="黄莉"/>
  </r>
  <r>
    <n v="3"/>
    <x v="2"/>
    <s v="微课与教学辅助类"/>
    <n v="46520"/>
    <s v="神奇的水"/>
    <s v="长治学院"/>
    <s v="山西"/>
    <s v="李溦"/>
    <s v="张佳宁"/>
    <s v="王凯玉"/>
    <m/>
    <m/>
    <s v="张彩风"/>
    <m/>
  </r>
  <r>
    <n v="3"/>
    <x v="2"/>
    <s v="微课与教学辅助类"/>
    <n v="46569"/>
    <s v="运动镜头虚拟仿真教学辅助软件"/>
    <s v="梧州学院"/>
    <s v="广西"/>
    <s v="彭臣军"/>
    <s v="姚潇婷"/>
    <s v="黄衍麟"/>
    <m/>
    <m/>
    <s v="邸臻炜"/>
    <s v="郭慧"/>
  </r>
  <r>
    <n v="3"/>
    <x v="2"/>
    <s v="微课与教学辅助类"/>
    <n v="46699"/>
    <s v="垂径定理"/>
    <s v="上饶师范学院"/>
    <s v="江西"/>
    <s v="成怡颖"/>
    <s v="徐虎"/>
    <s v="刘霞"/>
    <m/>
    <m/>
    <s v="万昆"/>
    <s v="程立斌"/>
  </r>
  <r>
    <n v="3"/>
    <x v="2"/>
    <s v="微课与教学辅助类"/>
    <n v="46712"/>
    <s v="计算机病毒及防护"/>
    <s v="广西师范学院"/>
    <s v="广西"/>
    <s v="莫子晓"/>
    <s v="吕妙"/>
    <m/>
    <m/>
    <m/>
    <s v="莫永华"/>
    <m/>
  </r>
  <r>
    <n v="3"/>
    <x v="2"/>
    <s v="微课与教学辅助类"/>
    <n v="46822"/>
    <s v="古法造纸"/>
    <s v="北京语言大学"/>
    <s v="北京"/>
    <s v="孙家鹏"/>
    <s v="田婳婳"/>
    <m/>
    <m/>
    <m/>
    <s v="李超"/>
    <m/>
  </r>
  <r>
    <n v="3"/>
    <x v="2"/>
    <s v="微课与教学辅助类"/>
    <n v="46843"/>
    <s v="人工智能入侵地球"/>
    <s v="上海海关学院"/>
    <s v="上海"/>
    <s v="王鑫民"/>
    <s v="周雨悦"/>
    <m/>
    <m/>
    <m/>
    <s v="曹晓洁"/>
    <s v="白辰瑶"/>
  </r>
  <r>
    <n v="3"/>
    <x v="2"/>
    <s v="微课与教学辅助类"/>
    <n v="46856"/>
    <s v="Ball Lighting"/>
    <s v="郑州轻工业学院"/>
    <s v="河南"/>
    <s v="曾爽"/>
    <s v="游晨蕾"/>
    <s v="程锐"/>
    <m/>
    <m/>
    <s v="张志锋"/>
    <s v="马军霞"/>
  </r>
  <r>
    <n v="3"/>
    <x v="2"/>
    <s v="微课与教学辅助类"/>
    <n v="46910"/>
    <s v="基于Flash的多媒体课件《减数分裂与受精作用》"/>
    <s v="中原工学院信息商务学院"/>
    <s v="河南"/>
    <s v="李赫"/>
    <s v="刘洁"/>
    <s v="温磊"/>
    <m/>
    <m/>
    <s v="赵秋锦"/>
    <m/>
  </r>
  <r>
    <n v="3"/>
    <x v="2"/>
    <s v="微课与教学辅助类"/>
    <n v="46943"/>
    <s v="人体内的大风炉——肺脏"/>
    <s v="上海第二工业大学"/>
    <s v="上海"/>
    <s v="张妍"/>
    <s v="姜立"/>
    <s v="薛嘉璐"/>
    <m/>
    <m/>
    <s v="潘海兰"/>
    <s v="羊英"/>
  </r>
  <r>
    <n v="3"/>
    <x v="2"/>
    <s v="微课与教学辅助类"/>
    <n v="46950"/>
    <s v="儿童剪纸"/>
    <s v="上海第二工业大学"/>
    <s v="上海"/>
    <s v="黄敏华"/>
    <s v="杨焱灵"/>
    <s v="周游"/>
    <m/>
    <m/>
    <s v="杨亮涛"/>
    <m/>
  </r>
  <r>
    <n v="3"/>
    <x v="2"/>
    <s v="微课与教学辅助类"/>
    <n v="47050"/>
    <s v="复杂网络联合生产演化博弈实验软件"/>
    <s v="上海理工大学"/>
    <s v="上海"/>
    <s v="满延文"/>
    <s v="孙志刚"/>
    <s v="李元昊"/>
    <m/>
    <m/>
    <s v="刘歌群"/>
    <m/>
  </r>
  <r>
    <n v="3"/>
    <x v="2"/>
    <s v="微课与教学辅助类"/>
    <n v="47123"/>
    <s v="导航栏的设计与实现"/>
    <s v="浙江传媒学院"/>
    <s v="浙江"/>
    <s v="陈楠"/>
    <s v="康婕"/>
    <s v="叶家辉"/>
    <m/>
    <m/>
    <s v="莫小梅"/>
    <m/>
  </r>
  <r>
    <n v="3"/>
    <x v="2"/>
    <s v="微课与教学辅助类"/>
    <n v="47216"/>
    <s v="Photoshop CS数码照片处理教程"/>
    <s v="海口经济学院"/>
    <s v="海南"/>
    <s v="吴梦文"/>
    <s v="王相辽"/>
    <m/>
    <m/>
    <m/>
    <s v="张蓝春"/>
    <s v="姜文波"/>
  </r>
  <r>
    <n v="3"/>
    <x v="2"/>
    <s v="微课与教学辅助类"/>
    <n v="47226"/>
    <s v="望月有感——微课教学"/>
    <s v="太原理工大学"/>
    <s v="山西"/>
    <s v="张恒"/>
    <s v="高志远"/>
    <s v="赵旭峰"/>
    <m/>
    <m/>
    <s v="胡荣"/>
    <s v="马晓娟"/>
  </r>
  <r>
    <n v="3"/>
    <x v="2"/>
    <s v="微课与教学辅助类"/>
    <n v="47251"/>
    <s v="分数的初步认识"/>
    <s v="北京建筑大学"/>
    <s v="北京"/>
    <s v="王冰"/>
    <s v="宋梓涵"/>
    <s v="刘怡雯"/>
    <m/>
    <m/>
    <s v="张堃"/>
    <s v="王东亮"/>
  </r>
  <r>
    <n v="3"/>
    <x v="2"/>
    <s v="微课与教学辅助类"/>
    <n v="47269"/>
    <s v="基于Web的课程化教学云平台"/>
    <s v="上海大学"/>
    <s v="上海"/>
    <s v="张雨薇"/>
    <s v="张思远"/>
    <s v="凤泽元"/>
    <m/>
    <m/>
    <s v="单子鹏"/>
    <m/>
  </r>
  <r>
    <n v="3"/>
    <x v="2"/>
    <s v="微课与教学辅助类"/>
    <n v="47272"/>
    <s v="再现出师表"/>
    <s v="福建工程学院"/>
    <s v="福建"/>
    <s v="刘晨"/>
    <s v="薛凯尹"/>
    <s v="徐飞"/>
    <m/>
    <m/>
    <s v="武志军"/>
    <s v="曾祥远"/>
  </r>
  <r>
    <n v="3"/>
    <x v="2"/>
    <s v="微课与教学辅助类"/>
    <n v="47285"/>
    <s v="“笔下豪言”古诗词鉴赏_x0009_"/>
    <s v="新乡学院"/>
    <s v="河南"/>
    <s v="王顺华"/>
    <s v="蒋永杰"/>
    <m/>
    <m/>
    <m/>
    <s v="朱楠"/>
    <s v="胡鹏飞"/>
  </r>
  <r>
    <n v="3"/>
    <x v="2"/>
    <s v="微课与教学辅助类"/>
    <n v="47342"/>
    <s v="life saver 基础急救课程设计与开发——CPR"/>
    <s v="上海外国语大学"/>
    <s v="上海"/>
    <s v="胡舒蕊"/>
    <s v="王佳琦"/>
    <s v="高步步"/>
    <m/>
    <m/>
    <s v="卫玉"/>
    <s v="李雪莲"/>
  </r>
  <r>
    <n v="3"/>
    <x v="2"/>
    <s v="微课与教学辅助类"/>
    <n v="47395"/>
    <s v="递归调用"/>
    <s v="玉溪师范学院"/>
    <s v="云南"/>
    <s v="汪星妙"/>
    <s v="秦乙巧"/>
    <s v="曾庆豪"/>
    <m/>
    <m/>
    <s v="刘海艳"/>
    <m/>
  </r>
  <r>
    <n v="3"/>
    <x v="2"/>
    <s v="微课与教学辅助类"/>
    <n v="47396"/>
    <s v="生命的起源之减数分裂和受精作用"/>
    <s v="玉溪师范学院"/>
    <s v="云南"/>
    <s v="宋银李"/>
    <s v="付玉霜"/>
    <s v="朱梦玲"/>
    <m/>
    <m/>
    <s v="龚萍"/>
    <m/>
  </r>
  <r>
    <n v="3"/>
    <x v="2"/>
    <s v="微课与教学辅助类"/>
    <n v="47465"/>
    <s v="直线与圆的位置关系"/>
    <s v="河南科技学院"/>
    <s v="河南"/>
    <s v="徐金惠"/>
    <s v="焦名言"/>
    <m/>
    <m/>
    <m/>
    <s v="胡萍"/>
    <s v="张涛"/>
  </r>
  <r>
    <n v="3"/>
    <x v="2"/>
    <s v="微课与教学辅助类"/>
    <n v="47488"/>
    <s v="探索地球"/>
    <s v="闽南理工学院"/>
    <s v="福建"/>
    <s v="肖慧婷"/>
    <s v="陈倩文"/>
    <m/>
    <m/>
    <m/>
    <s v="吴文忠"/>
    <m/>
  </r>
  <r>
    <n v="3"/>
    <x v="2"/>
    <s v="微课与教学辅助类"/>
    <n v="47662"/>
    <s v="清明节"/>
    <s v="山西医科大学"/>
    <s v="山西"/>
    <s v="杨晓雪"/>
    <s v="刘丽"/>
    <m/>
    <m/>
    <m/>
    <s v="袁占花"/>
    <s v="赵晓英"/>
  </r>
  <r>
    <n v="3"/>
    <x v="2"/>
    <s v="微课与教学辅助类"/>
    <n v="47782"/>
    <s v="食物在人体内的旅行"/>
    <s v="文山学院"/>
    <s v="云南"/>
    <s v="范蓉"/>
    <s v="饶增宏"/>
    <s v="赵稳"/>
    <m/>
    <m/>
    <s v="吴保文"/>
    <s v="舒燕"/>
  </r>
  <r>
    <n v="3"/>
    <x v="2"/>
    <s v="微课与教学辅助类"/>
    <n v="47783"/>
    <s v="《水和空气很重要》"/>
    <s v="文山学院"/>
    <s v="云南"/>
    <s v="林琴"/>
    <s v="彭云会"/>
    <s v="袁标"/>
    <m/>
    <m/>
    <s v="吴保文"/>
    <m/>
  </r>
  <r>
    <n v="3"/>
    <x v="2"/>
    <s v="微课与教学辅助类"/>
    <n v="48229"/>
    <s v="《题破山寺后禅院》微课设计"/>
    <s v="楚雄师范学院"/>
    <s v="云南"/>
    <s v="李栋"/>
    <s v="殷有鸿"/>
    <m/>
    <m/>
    <m/>
    <s v="李志坚"/>
    <s v="杨家宽"/>
  </r>
  <r>
    <n v="3"/>
    <x v="2"/>
    <s v="微课与教学辅助类"/>
    <n v="48238"/>
    <s v="《突出照片主体的PS技巧》微课设计与制作"/>
    <s v="楚雄师范学院"/>
    <s v="云南"/>
    <s v="马娜"/>
    <m/>
    <m/>
    <m/>
    <m/>
    <s v="彭习梅"/>
    <s v="杨家宽"/>
  </r>
  <r>
    <n v="3"/>
    <x v="2"/>
    <s v="微课与教学辅助类"/>
    <n v="48270"/>
    <s v="校园报销虚拟平台"/>
    <s v="华东师范大学"/>
    <s v="上海"/>
    <s v="欧阳紫璇"/>
    <s v="王冰倩"/>
    <s v="刘莎莎"/>
    <m/>
    <m/>
    <s v="刘艳"/>
    <s v="金映辉"/>
  </r>
  <r>
    <n v="3"/>
    <x v="2"/>
    <s v="微课与教学辅助类"/>
    <n v="48273"/>
    <s v="牛顿三大定律"/>
    <s v="华东师范大学"/>
    <s v="上海"/>
    <s v="赵芷菱"/>
    <s v="王佳辉"/>
    <m/>
    <m/>
    <m/>
    <s v="江红"/>
    <m/>
  </r>
  <r>
    <n v="3"/>
    <x v="2"/>
    <s v="微课与教学辅助类"/>
    <n v="48445"/>
    <s v="探索雨的世界"/>
    <s v="山东师范大学"/>
    <s v="山东"/>
    <s v="许馨月"/>
    <s v="杜伊凡"/>
    <s v="孙浩东"/>
    <m/>
    <m/>
    <s v="李逢庆"/>
    <m/>
  </r>
  <r>
    <n v="3"/>
    <x v="2"/>
    <s v="微课与教学辅助类"/>
    <n v="48449"/>
    <s v="基于Focusky演示的迎春花与连翘的辨别"/>
    <s v="山东师范大学"/>
    <s v="山东"/>
    <s v="戴猛猛"/>
    <s v="盖延航"/>
    <s v="孙源成"/>
    <m/>
    <m/>
    <s v="李逢庆"/>
    <m/>
  </r>
  <r>
    <n v="3"/>
    <x v="2"/>
    <s v="微课与教学辅助类"/>
    <n v="48548"/>
    <s v="生活中的编程"/>
    <s v="上海电力学院"/>
    <s v="上海"/>
    <s v="孙卉佶"/>
    <s v="刘琪琳"/>
    <s v="李伟捷"/>
    <m/>
    <m/>
    <s v="张超"/>
    <s v="周平"/>
  </r>
  <r>
    <n v="3"/>
    <x v="2"/>
    <s v="微课与教学辅助类"/>
    <n v="48563"/>
    <s v="To-Learn算法"/>
    <s v="重庆大学"/>
    <s v="重庆"/>
    <s v="袁一召"/>
    <s v="袁家立"/>
    <s v="朱慧霞"/>
    <m/>
    <m/>
    <s v="刘慧君"/>
    <m/>
  </r>
  <r>
    <n v="3"/>
    <x v="2"/>
    <s v="微课与教学辅助类"/>
    <n v="48564"/>
    <s v="My Lab"/>
    <s v="重庆大学"/>
    <s v="重庆"/>
    <s v="蒋博文"/>
    <s v="吴慧蕾"/>
    <m/>
    <m/>
    <m/>
    <s v="刘凯"/>
    <m/>
  </r>
  <r>
    <n v="3"/>
    <x v="2"/>
    <s v="微课与教学辅助类"/>
    <n v="48640"/>
    <s v="墨梅"/>
    <s v="山西师范大学"/>
    <s v="山西"/>
    <s v="樊佩柔"/>
    <s v="宁琳"/>
    <s v="何姝玲"/>
    <m/>
    <m/>
    <s v="姚海莹"/>
    <m/>
  </r>
  <r>
    <n v="3"/>
    <x v="2"/>
    <s v="微课与教学辅助类"/>
    <n v="48642"/>
    <s v="漫谈深度学习"/>
    <s v="山西师范大学"/>
    <s v="山西"/>
    <s v="张瑞瑞"/>
    <s v="王晨"/>
    <s v="魏巧英"/>
    <m/>
    <m/>
    <s v="李玲静"/>
    <m/>
  </r>
  <r>
    <n v="3"/>
    <x v="2"/>
    <s v="微课与教学辅助类"/>
    <n v="48671"/>
    <s v="平方差公式"/>
    <s v="长治学院"/>
    <s v="山西"/>
    <s v="刘笑"/>
    <s v="荣璐璐"/>
    <s v="白雪"/>
    <m/>
    <m/>
    <s v="李翻"/>
    <m/>
  </r>
  <r>
    <n v="3"/>
    <x v="2"/>
    <s v="微课与教学辅助类"/>
    <n v="48787"/>
    <s v="农场趣事之鸡兔同笼"/>
    <s v="重庆师范大学涉外商贸学院"/>
    <s v="重庆"/>
    <s v="李蔓蓉"/>
    <s v="陈莉"/>
    <s v="魏双微"/>
    <m/>
    <m/>
    <s v="赵洁"/>
    <s v="唐祯蔚"/>
  </r>
  <r>
    <n v="3"/>
    <x v="2"/>
    <s v="微课与教学辅助类"/>
    <n v="48788"/>
    <s v="网线的制作"/>
    <s v="重庆师范大学涉外商贸学院"/>
    <s v="重庆"/>
    <s v="李丹"/>
    <s v="黎川珘"/>
    <s v="周云吉"/>
    <m/>
    <m/>
    <s v="杨巧梅"/>
    <s v="冷震北"/>
  </r>
  <r>
    <n v="3"/>
    <x v="2"/>
    <s v="微课与教学辅助类"/>
    <n v="48814"/>
    <s v="鸟鸣涧"/>
    <s v="长治学院"/>
    <s v="山西"/>
    <s v="王琴"/>
    <s v="贺美英"/>
    <s v="陈佳丽"/>
    <m/>
    <m/>
    <s v="张彩风"/>
    <m/>
  </r>
  <r>
    <n v="3"/>
    <x v="2"/>
    <s v="微课与教学辅助类"/>
    <n v="48901"/>
    <s v="EcustChem"/>
    <s v="华东理工大学"/>
    <s v="上海"/>
    <s v="刘金琳"/>
    <s v="邱燕燕"/>
    <s v="郑皆鑫"/>
    <m/>
    <m/>
    <s v="胡庆春"/>
    <m/>
  </r>
  <r>
    <n v="3"/>
    <x v="2"/>
    <s v="微课与教学辅助类"/>
    <n v="48933"/>
    <s v="EasierStudy"/>
    <s v="华东理工大学"/>
    <s v="上海"/>
    <s v="郭庭瑀"/>
    <s v="纪宏杰"/>
    <s v="金鹏"/>
    <m/>
    <m/>
    <s v="胡庆春"/>
    <m/>
  </r>
  <r>
    <n v="3"/>
    <x v="2"/>
    <s v="微课与教学辅助类"/>
    <n v="48943"/>
    <s v="系统重装"/>
    <s v="安阳师范学院"/>
    <s v="河南"/>
    <s v="王雪强"/>
    <s v="艾圣钦"/>
    <s v="荆瑶瑶"/>
    <m/>
    <m/>
    <s v="王丁磊"/>
    <s v="苏静"/>
  </r>
  <r>
    <n v="3"/>
    <x v="2"/>
    <s v="微课与教学辅助类"/>
    <n v="48950"/>
    <s v="二次函数的初步探究"/>
    <s v="重庆邮电大学"/>
    <s v="重庆"/>
    <s v="杨岚"/>
    <s v="王琳"/>
    <s v="仝慧敏"/>
    <m/>
    <m/>
    <s v="苏畅"/>
    <m/>
  </r>
  <r>
    <n v="3"/>
    <x v="2"/>
    <s v="微课与教学辅助类"/>
    <n v="48988"/>
    <s v="原癌基因与抑癌基因"/>
    <s v="临沂大学"/>
    <s v="山东"/>
    <s v="程晓宇"/>
    <s v="宋丽"/>
    <s v="王鑫"/>
    <m/>
    <m/>
    <s v="赵春凤"/>
    <s v="惠连晓"/>
  </r>
  <r>
    <n v="3"/>
    <x v="2"/>
    <s v="微课与教学辅助类"/>
    <n v="48999"/>
    <s v="《圆柱的表面积》"/>
    <s v="重庆第二师范学院"/>
    <s v="重庆"/>
    <s v="谢莹莹"/>
    <s v="郭红利"/>
    <m/>
    <m/>
    <m/>
    <s v="冉维"/>
    <s v="余婷"/>
  </r>
  <r>
    <n v="3"/>
    <x v="2"/>
    <s v="微课与教学辅助类"/>
    <n v="49004"/>
    <s v="通信方舱虚拟训练系统"/>
    <s v="解放军西安通信学院"/>
    <s v="陕西"/>
    <s v="都晓辉"/>
    <s v="龚一芳"/>
    <s v="赵嘉清"/>
    <m/>
    <m/>
    <s v="梁政"/>
    <s v="刘明星"/>
  </r>
  <r>
    <n v="3"/>
    <x v="2"/>
    <s v="微课与教学辅助类"/>
    <n v="49005"/>
    <s v="《地球公转》"/>
    <s v="兰州城市学院"/>
    <s v="甘肃"/>
    <s v="常玉晴"/>
    <s v="李洋洋"/>
    <s v="杨童雅"/>
    <m/>
    <m/>
    <s v="冯中毅"/>
    <m/>
  </r>
  <r>
    <n v="3"/>
    <x v="2"/>
    <s v="微课与教学辅助类"/>
    <n v="49009"/>
    <s v="数与形"/>
    <s v="解放军空军工程大学"/>
    <s v="陕西"/>
    <s v="冯越"/>
    <s v="纪庆"/>
    <s v="李伯一"/>
    <m/>
    <m/>
    <s v="韩其松"/>
    <s v="梁丹亚"/>
  </r>
  <r>
    <n v="3"/>
    <x v="2"/>
    <s v="微课与教学辅助类"/>
    <n v="49010"/>
    <s v="京口北固亭怀古"/>
    <s v="解放军空军工程大学"/>
    <s v="陕西"/>
    <s v="杨家一"/>
    <s v="王雨卿"/>
    <s v="陈志鹏"/>
    <m/>
    <m/>
    <s v="宋敏"/>
    <s v="霍丹"/>
  </r>
  <r>
    <n v="3"/>
    <x v="2"/>
    <s v="微课与教学辅助类"/>
    <n v="49012"/>
    <s v="单机动目标跟踪演示程序设计"/>
    <s v="解放军空军工程大学"/>
    <s v="陕西"/>
    <s v="王鹏"/>
    <s v="郑雨诺"/>
    <s v="张译月"/>
    <m/>
    <m/>
    <s v="王鹏"/>
    <m/>
  </r>
  <r>
    <n v="3"/>
    <x v="2"/>
    <s v="微课与教学辅助类"/>
    <n v="49028"/>
    <s v="噪声"/>
    <s v="兰州城市学院"/>
    <s v="甘肃"/>
    <s v="陈业"/>
    <s v="崔鹤琼"/>
    <s v="王建妮"/>
    <m/>
    <m/>
    <s v="张榕玲"/>
    <m/>
  </r>
  <r>
    <n v="3"/>
    <x v="2"/>
    <s v="微课与教学辅助类"/>
    <n v="49040"/>
    <s v="以微知著"/>
    <s v="德州学院"/>
    <s v="山东"/>
    <s v="赖明辉"/>
    <s v="刘琪"/>
    <s v="张莹芳"/>
    <m/>
    <m/>
    <s v="胡凯"/>
    <s v="段文秀"/>
  </r>
  <r>
    <n v="3"/>
    <x v="2"/>
    <s v="微课与教学辅助类"/>
    <n v="49041"/>
    <s v="计算机“识字”"/>
    <s v="德州学院"/>
    <s v="山东"/>
    <s v="韩振"/>
    <s v="黄博文"/>
    <s v="魏佳琪"/>
    <m/>
    <m/>
    <s v="赵丽敏"/>
    <s v="曹金凤"/>
  </r>
  <r>
    <n v="3"/>
    <x v="2"/>
    <s v="微课与教学辅助类"/>
    <n v="49062"/>
    <s v="凉州词——真正的千古绝唱"/>
    <s v="德州学院"/>
    <s v="山东"/>
    <s v="李英丽"/>
    <s v="解婉莹"/>
    <s v="杨云斐"/>
    <m/>
    <m/>
    <s v="董卉"/>
    <s v="李树芳"/>
  </r>
  <r>
    <n v="3"/>
    <x v="2"/>
    <s v="微课与教学辅助类"/>
    <n v="49071"/>
    <s v="将进酒"/>
    <s v="宁夏师范学院"/>
    <s v="宁夏"/>
    <s v="刘银川"/>
    <s v="罗萌萌"/>
    <s v="刘银海"/>
    <m/>
    <m/>
    <s v="李兆义"/>
    <s v="张玉宁"/>
  </r>
  <r>
    <n v="3"/>
    <x v="2"/>
    <s v="微课与教学辅助类"/>
    <n v="49104"/>
    <s v="《一字至七字诗·茶》的微课"/>
    <s v="陕西理工大学"/>
    <s v="陕西"/>
    <s v="任付卷"/>
    <s v="张琳雅"/>
    <s v="王景景"/>
    <m/>
    <m/>
    <s v="单新梅"/>
    <m/>
  </r>
  <r>
    <n v="3"/>
    <x v="2"/>
    <s v="微课与教学辅助类"/>
    <n v="49107"/>
    <s v="魅力指针"/>
    <s v="陕西理工大学"/>
    <s v="陕西"/>
    <s v="刘欢"/>
    <s v="陈瑾"/>
    <m/>
    <m/>
    <m/>
    <s v="李军"/>
    <s v="曹阳"/>
  </r>
  <r>
    <n v="3"/>
    <x v="2"/>
    <s v="微课与教学辅助类"/>
    <n v="49108"/>
    <s v="相似三角形的应用"/>
    <s v="陕西理工大学"/>
    <s v="陕西"/>
    <s v="翟阳敏"/>
    <s v="刘飞"/>
    <s v="李晗晗"/>
    <m/>
    <m/>
    <s v="任胜章"/>
    <m/>
  </r>
  <r>
    <n v="3"/>
    <x v="2"/>
    <s v="微课与教学辅助类"/>
    <n v="49120"/>
    <s v="将进酒"/>
    <s v="西北大学"/>
    <s v="陕西"/>
    <s v="李语涵"/>
    <s v="黄宁暐"/>
    <s v="李竟维"/>
    <m/>
    <m/>
    <s v="邢为民"/>
    <m/>
  </r>
  <r>
    <n v="3"/>
    <x v="2"/>
    <s v="微课与教学辅助类"/>
    <n v="49121"/>
    <s v="《九加几》微课"/>
    <s v="西北大学"/>
    <s v="陕西"/>
    <s v="杨润"/>
    <s v="余帅"/>
    <m/>
    <m/>
    <m/>
    <s v="王安文"/>
    <s v="姬翔"/>
  </r>
  <r>
    <n v="3"/>
    <x v="2"/>
    <s v="微课与教学辅助类"/>
    <n v="49138"/>
    <s v="π的那些事"/>
    <s v="中国人民武装警察部队工程大学"/>
    <s v="陕西"/>
    <s v="周招武"/>
    <s v="叶泽聪"/>
    <s v="梁起明"/>
    <m/>
    <m/>
    <s v="李永"/>
    <m/>
  </r>
  <r>
    <n v="3"/>
    <x v="2"/>
    <s v="微课与教学辅助类"/>
    <n v="49165"/>
    <s v="函数的心领神会-探秘C＋＋重载函数"/>
    <s v="延边大学"/>
    <s v="吉林"/>
    <s v="刘旷旗"/>
    <s v="戴思灏"/>
    <s v="徐博文"/>
    <m/>
    <m/>
    <s v="赵琳琳"/>
    <s v="徐红梅"/>
  </r>
  <r>
    <n v="3"/>
    <x v="2"/>
    <s v="微课与教学辅助类"/>
    <n v="49167"/>
    <s v="线粒体与叶绿体的结构"/>
    <s v="延边大学"/>
    <s v="吉林"/>
    <s v="刘丁睿"/>
    <s v="祁欣"/>
    <m/>
    <m/>
    <m/>
    <s v="金石梅"/>
    <m/>
  </r>
  <r>
    <n v="3"/>
    <x v="2"/>
    <s v="微课与教学辅助类"/>
    <n v="49221"/>
    <s v="基于平方差公式的“秒解”之谜"/>
    <s v="商洛学院"/>
    <s v="陕西"/>
    <s v="韩小丹"/>
    <s v="陈佩"/>
    <m/>
    <m/>
    <m/>
    <s v="杨燕"/>
    <s v="袁训锋"/>
  </r>
  <r>
    <n v="3"/>
    <x v="2"/>
    <s v="微课与教学辅助类"/>
    <n v="49230"/>
    <s v="化学奇妙之旅"/>
    <s v="西安石油大学"/>
    <s v="陕西"/>
    <s v="张宝杰"/>
    <s v="谢晓曦"/>
    <m/>
    <m/>
    <m/>
    <s v="李湘眷"/>
    <s v="赵济东"/>
  </r>
  <r>
    <n v="3"/>
    <x v="2"/>
    <s v="微课与教学辅助类"/>
    <n v="49239"/>
    <s v="望岳"/>
    <s v="渭南师范学院"/>
    <s v="陕西"/>
    <s v="陈昭潔"/>
    <s v="雷越"/>
    <s v="杨启帆"/>
    <m/>
    <m/>
    <s v="何小虎"/>
    <s v="刘军"/>
  </r>
  <r>
    <n v="3"/>
    <x v="2"/>
    <s v="微课与教学辅助类"/>
    <n v="49240"/>
    <s v="类和对象"/>
    <s v="渭南师范学院"/>
    <s v="陕西"/>
    <s v="石婉莉"/>
    <s v="段贝贝"/>
    <s v="柯俊彬"/>
    <m/>
    <m/>
    <s v="何小虎"/>
    <s v="同晓荣"/>
  </r>
  <r>
    <n v="3"/>
    <x v="2"/>
    <s v="微课与教学辅助类"/>
    <n v="49241"/>
    <s v="光的折射"/>
    <s v="渭南师范学院"/>
    <s v="陕西"/>
    <s v="郭健龙"/>
    <s v="马钰"/>
    <s v="马越影"/>
    <m/>
    <m/>
    <s v="何小虎"/>
    <s v="同晓荣"/>
  </r>
  <r>
    <n v="3"/>
    <x v="2"/>
    <s v="微课与教学辅助类"/>
    <n v="49250"/>
    <s v="VLOOKUP函数应用"/>
    <s v="延安大学"/>
    <s v="陕西"/>
    <s v="陈冲"/>
    <s v="刘斌"/>
    <s v="张云聪"/>
    <m/>
    <m/>
    <s v="杨东风"/>
    <s v="曹殿波"/>
  </r>
  <r>
    <n v="3"/>
    <x v="2"/>
    <s v="微课与教学辅助类"/>
    <n v="49280"/>
    <s v="李商隐——无题无解婉丽歌，巴山夜雨泪人生"/>
    <s v="通化师范学院"/>
    <s v="吉林"/>
    <s v="李泽文"/>
    <s v="张守斌"/>
    <s v="王朝阳"/>
    <m/>
    <m/>
    <s v="刘静"/>
    <m/>
  </r>
  <r>
    <n v="3"/>
    <x v="2"/>
    <s v="微课与教学辅助类"/>
    <n v="49285"/>
    <s v="端午节"/>
    <s v="吉林大学"/>
    <s v="吉林"/>
    <s v="左卓越"/>
    <s v="周禹杉"/>
    <s v="王斌"/>
    <m/>
    <m/>
    <s v="李锐"/>
    <m/>
  </r>
  <r>
    <n v="3"/>
    <x v="2"/>
    <s v="微课与教学辅助类"/>
    <n v="49287"/>
    <s v="生命之“光”——光合作用的过程"/>
    <s v="吉林大学"/>
    <s v="吉林"/>
    <s v="宫克"/>
    <s v="洪钧桀"/>
    <s v="周李龙"/>
    <m/>
    <m/>
    <s v="张晓龙"/>
    <s v="李锐"/>
  </r>
  <r>
    <n v="3"/>
    <x v="2"/>
    <s v="微课与教学辅助类"/>
    <n v="49289"/>
    <s v="自是花中第一流——走进李清照"/>
    <s v="吉林大学"/>
    <s v="吉林"/>
    <s v="卓冰玉"/>
    <s v="逯瑶"/>
    <s v="马文轩"/>
    <m/>
    <m/>
    <s v="张晓龙"/>
    <s v="张晋东"/>
  </r>
  <r>
    <n v="3"/>
    <x v="2"/>
    <s v="微课与教学辅助类"/>
    <n v="49315"/>
    <s v="实验伴学网"/>
    <s v="西华师范大学"/>
    <s v="四川"/>
    <s v="王正伟"/>
    <s v="刘富腾"/>
    <s v="刘丹"/>
    <m/>
    <m/>
    <s v="池莹"/>
    <m/>
  </r>
  <r>
    <n v="3"/>
    <x v="2"/>
    <s v="微课与教学辅助类"/>
    <n v="49316"/>
    <s v="水之情 墨之意 画之心"/>
    <s v="西华师范大学"/>
    <s v="四川"/>
    <s v="陈思年"/>
    <s v="严思祎"/>
    <s v="冉三山"/>
    <m/>
    <m/>
    <s v="熊华"/>
    <m/>
  </r>
  <r>
    <n v="3"/>
    <x v="2"/>
    <s v="微课与教学辅助类"/>
    <n v="49320"/>
    <s v="平抛运动"/>
    <s v="西华师范大学"/>
    <s v="四川"/>
    <s v="王刚"/>
    <s v="吴丹"/>
    <s v="吕梅"/>
    <m/>
    <m/>
    <s v="胥碧"/>
    <m/>
  </r>
  <r>
    <n v="3"/>
    <x v="2"/>
    <s v="微课与教学辅助类"/>
    <n v="49355"/>
    <s v="计算机发展史交互式微课"/>
    <s v="内江师范学院"/>
    <s v="四川"/>
    <s v="胡小茜"/>
    <s v="王玲"/>
    <s v="周莉霞"/>
    <m/>
    <m/>
    <s v="张艳琼"/>
    <m/>
  </r>
  <r>
    <n v="3"/>
    <x v="2"/>
    <s v="微课与教学辅助类"/>
    <n v="49366"/>
    <s v="全景摄影"/>
    <s v="宜宾学院"/>
    <s v="四川"/>
    <s v="胡蝶"/>
    <s v="赵苑君"/>
    <s v="刘明鑫"/>
    <m/>
    <m/>
    <s v="姚丕荣"/>
    <m/>
  </r>
  <r>
    <n v="3"/>
    <x v="2"/>
    <s v="微课与教学辅助类"/>
    <n v="49368"/>
    <s v="ss"/>
    <s v="上海师范大学天华学院"/>
    <s v="上海"/>
    <s v="蔡泽康"/>
    <s v="齐雅珺"/>
    <s v="吴味子"/>
    <m/>
    <m/>
    <s v="朱怀中"/>
    <s v="孙敏凤"/>
  </r>
  <r>
    <n v="3"/>
    <x v="2"/>
    <s v="微课与教学辅助类"/>
    <n v="49369"/>
    <s v="PIUINX"/>
    <s v="上海师范大学天华学院"/>
    <s v="上海"/>
    <s v="楚涵宇"/>
    <s v="王俊杰"/>
    <s v="夏正捷"/>
    <m/>
    <m/>
    <s v="朱怀中"/>
    <s v="孙敏凤"/>
  </r>
  <r>
    <n v="3"/>
    <x v="2"/>
    <s v="微课与教学辅助类"/>
    <n v="49371"/>
    <s v="快乐物理·压强"/>
    <s v="四川理工学院"/>
    <s v="四川"/>
    <s v="王万婷"/>
    <s v="钟浩海"/>
    <s v="刘蕊"/>
    <m/>
    <m/>
    <s v="陈超"/>
    <s v="宋丽萍"/>
  </r>
  <r>
    <n v="3"/>
    <x v="2"/>
    <s v="微课与教学辅助类"/>
    <n v="49390"/>
    <s v="室内装饰虚拟实验平台"/>
    <s v="北华大学"/>
    <s v="吉林"/>
    <s v="陈思远"/>
    <s v="杨雨霖"/>
    <m/>
    <m/>
    <m/>
    <s v="庞钦存"/>
    <m/>
  </r>
  <r>
    <n v="3"/>
    <x v="2"/>
    <s v="微课与教学辅助类"/>
    <n v="49398"/>
    <s v="迁徙"/>
    <s v="福州外语外贸学院"/>
    <s v="福建"/>
    <s v="谢金莹"/>
    <s v="王伟"/>
    <s v="黄诚修"/>
    <m/>
    <m/>
    <s v="林业铖"/>
    <s v="王家利"/>
  </r>
  <r>
    <n v="3"/>
    <x v="2"/>
    <s v="微课与教学辅助类"/>
    <n v="49453"/>
    <s v="水手结小课堂"/>
    <s v="上海海事大学"/>
    <s v="上海"/>
    <s v="赵一博"/>
    <s v="王月"/>
    <s v="郝韵涵"/>
    <m/>
    <m/>
    <s v="徐芳芳"/>
    <s v="李文慧"/>
  </r>
  <r>
    <n v="3"/>
    <x v="2"/>
    <s v="微课与教学辅助类"/>
    <n v="49460"/>
    <s v="盐去哪了"/>
    <s v="临沂大学"/>
    <s v="山东"/>
    <s v="韩长杰"/>
    <s v="袁美华"/>
    <s v="张曙晖"/>
    <m/>
    <m/>
    <s v="赵春凤"/>
    <s v="惠连晓"/>
  </r>
  <r>
    <n v="3"/>
    <x v="2"/>
    <s v="微课与教学辅助类"/>
    <n v="49468"/>
    <s v="孙子兵法"/>
    <s v="中国人民武装警察部队警官学院"/>
    <s v="四川"/>
    <s v="吕俊杰"/>
    <s v="赵辉"/>
    <s v="胡中波"/>
    <m/>
    <m/>
    <s v="谢林川"/>
    <m/>
  </r>
  <r>
    <n v="3"/>
    <x v="2"/>
    <s v="微课与教学辅助类"/>
    <n v="49482"/>
    <s v="三角奥义"/>
    <s v="西昌学院"/>
    <s v="四川"/>
    <s v="陈皓宇"/>
    <s v="李莎"/>
    <s v="冯梓轩"/>
    <m/>
    <m/>
    <s v="舒国皓"/>
    <s v="尹绍军"/>
  </r>
  <r>
    <n v="3"/>
    <x v="2"/>
    <s v="微课与教学辅助类"/>
    <n v="49511"/>
    <s v="《Photoshop平面设计辅助课件》"/>
    <s v="西北师范大学知行学院"/>
    <s v="甘肃"/>
    <s v="杜海红"/>
    <s v="张佳"/>
    <m/>
    <m/>
    <m/>
    <s v="赵艳"/>
    <s v="赵亚娟"/>
  </r>
  <r>
    <n v="3"/>
    <x v="2"/>
    <s v="微课与教学辅助类"/>
    <n v="49551"/>
    <s v="《生物膜的流动镶嵌模型》课件"/>
    <s v="内蒙古民族大学"/>
    <s v="内蒙古"/>
    <s v="姜冉"/>
    <m/>
    <m/>
    <m/>
    <m/>
    <s v="孟晨"/>
    <m/>
  </r>
  <r>
    <n v="3"/>
    <x v="2"/>
    <s v="微课与教学辅助类"/>
    <n v="49574"/>
    <s v="文字演变之十二生肖"/>
    <s v="西安培华学院"/>
    <s v="陕西"/>
    <s v="孙煜书"/>
    <s v="徐雪瑞"/>
    <s v="李帅康"/>
    <m/>
    <m/>
    <s v="万卷"/>
    <s v="黄玉蕾"/>
  </r>
  <r>
    <n v="3"/>
    <x v="2"/>
    <s v="微课与教学辅助类"/>
    <n v="49599"/>
    <s v="视觉中药——中药药理智能学习系统"/>
    <s v="中国人民解放军海军军医大学"/>
    <s v="上海"/>
    <s v="沈港旋"/>
    <s v="朱拯"/>
    <s v="于航"/>
    <m/>
    <m/>
    <s v="郑奋"/>
    <m/>
  </r>
  <r>
    <n v="3"/>
    <x v="2"/>
    <s v="微课与教学辅助类"/>
    <n v="49613"/>
    <s v="初识数组"/>
    <s v="中国人民解放军海军航空大学"/>
    <s v="山东"/>
    <s v="祁宇豪"/>
    <s v="薛浩林"/>
    <s v="王云鹤"/>
    <m/>
    <m/>
    <s v="赵海冰"/>
    <s v="邢翠芳"/>
  </r>
  <r>
    <n v="3"/>
    <x v="2"/>
    <s v="微课与教学辅助类"/>
    <n v="49630"/>
    <s v="错的韵味"/>
    <s v="解放军空军航空大学"/>
    <s v="吉林"/>
    <s v="江泰圻"/>
    <s v="刘鑫"/>
    <s v="赵浩钦"/>
    <m/>
    <m/>
    <s v="张燕"/>
    <s v="孙琰"/>
  </r>
  <r>
    <n v="3"/>
    <x v="2"/>
    <s v="微课与教学辅助类"/>
    <n v="49631"/>
    <s v="忘谋此生  却谋家国"/>
    <s v="解放军空军航空大学"/>
    <s v="吉林"/>
    <s v="郝晓亮"/>
    <s v="刘孟聃"/>
    <s v="张旭鹏"/>
    <m/>
    <m/>
    <s v="韩丹"/>
    <s v="王光宇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2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7" firstHeaderRow="1" firstDataRow="1" firstDataCol="1"/>
  <pivotFields count="14"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奖项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5" sqref="A5"/>
    </sheetView>
  </sheetViews>
  <sheetFormatPr defaultRowHeight="13.5"/>
  <cols>
    <col min="1" max="1" width="9.75" bestFit="1" customWidth="1"/>
    <col min="2" max="2" width="13.125" bestFit="1" customWidth="1"/>
  </cols>
  <sheetData>
    <row r="3" spans="1:2">
      <c r="A3" s="12" t="s">
        <v>12291</v>
      </c>
      <c r="B3" t="s">
        <v>12296</v>
      </c>
    </row>
    <row r="4" spans="1:2">
      <c r="A4" s="13" t="s">
        <v>12292</v>
      </c>
      <c r="B4" s="14">
        <v>883</v>
      </c>
    </row>
    <row r="5" spans="1:2">
      <c r="A5" s="13" t="s">
        <v>12293</v>
      </c>
      <c r="B5" s="14">
        <v>1510</v>
      </c>
    </row>
    <row r="6" spans="1:2">
      <c r="A6" s="13" t="s">
        <v>12294</v>
      </c>
      <c r="B6" s="14">
        <v>174</v>
      </c>
    </row>
    <row r="7" spans="1:2">
      <c r="A7" s="13" t="s">
        <v>12295</v>
      </c>
      <c r="B7" s="14">
        <v>2567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8"/>
  <sheetViews>
    <sheetView tabSelected="1" zoomScaleNormal="100" workbookViewId="0">
      <pane xSplit="5" ySplit="1" topLeftCell="F2147" activePane="bottomRight" state="frozen"/>
      <selection activeCell="B1" sqref="B1"/>
      <selection pane="topRight" activeCell="F1" sqref="F1"/>
      <selection pane="bottomLeft" activeCell="B2" sqref="B2"/>
      <selection pane="bottomRight" activeCell="A2160" sqref="A2160"/>
    </sheetView>
  </sheetViews>
  <sheetFormatPr defaultRowHeight="13.5"/>
  <cols>
    <col min="1" max="1" width="5" style="7" hidden="1" customWidth="1"/>
    <col min="2" max="2" width="7.125" style="7" bestFit="1" customWidth="1"/>
    <col min="3" max="3" width="17.75" style="7" customWidth="1"/>
    <col min="4" max="4" width="8.375" style="11" customWidth="1"/>
    <col min="5" max="5" width="33.875" style="7" customWidth="1"/>
    <col min="6" max="6" width="24.625" style="7" customWidth="1"/>
    <col min="7" max="7" width="7.125" style="7" bestFit="1" customWidth="1"/>
    <col min="8" max="12" width="8.875" style="7" customWidth="1"/>
    <col min="13" max="14" width="11" style="7" customWidth="1"/>
    <col min="15" max="16384" width="9" style="7"/>
  </cols>
  <sheetData>
    <row r="1" spans="1:14" s="1" customFormat="1">
      <c r="A1" s="1" t="s">
        <v>12287</v>
      </c>
      <c r="B1" s="1" t="s">
        <v>12286</v>
      </c>
      <c r="C1" s="2" t="s">
        <v>12205</v>
      </c>
      <c r="D1" s="3" t="s">
        <v>0</v>
      </c>
      <c r="E1" s="2" t="s">
        <v>1</v>
      </c>
      <c r="F1" s="2" t="s">
        <v>2</v>
      </c>
      <c r="G1" s="2" t="s">
        <v>12297</v>
      </c>
      <c r="H1" s="2" t="s">
        <v>12215</v>
      </c>
      <c r="I1" s="2" t="s">
        <v>12216</v>
      </c>
      <c r="J1" s="2" t="s">
        <v>12217</v>
      </c>
      <c r="K1" s="2" t="s">
        <v>12218</v>
      </c>
      <c r="L1" s="2" t="s">
        <v>12219</v>
      </c>
      <c r="M1" s="2" t="s">
        <v>12220</v>
      </c>
      <c r="N1" s="2" t="s">
        <v>12221</v>
      </c>
    </row>
    <row r="2" spans="1:14">
      <c r="A2" s="4">
        <v>1</v>
      </c>
      <c r="B2" s="4" t="s">
        <v>12288</v>
      </c>
      <c r="C2" s="4" t="s">
        <v>12213</v>
      </c>
      <c r="D2" s="5">
        <v>49444</v>
      </c>
      <c r="E2" s="6" t="s">
        <v>12031</v>
      </c>
      <c r="F2" s="4" t="s">
        <v>247</v>
      </c>
      <c r="G2" s="4" t="s">
        <v>12322</v>
      </c>
      <c r="H2" s="6" t="s">
        <v>12032</v>
      </c>
      <c r="I2" s="6"/>
      <c r="J2" s="6"/>
      <c r="K2" s="6"/>
      <c r="L2" s="6"/>
      <c r="M2" s="6" t="s">
        <v>5455</v>
      </c>
      <c r="N2" s="6"/>
    </row>
    <row r="3" spans="1:14">
      <c r="A3" s="4">
        <v>1</v>
      </c>
      <c r="B3" s="4" t="s">
        <v>12288</v>
      </c>
      <c r="C3" s="4" t="s">
        <v>12213</v>
      </c>
      <c r="D3" s="5">
        <v>49591</v>
      </c>
      <c r="E3" s="6" t="s">
        <v>11962</v>
      </c>
      <c r="F3" s="4" t="s">
        <v>3678</v>
      </c>
      <c r="G3" s="4" t="s">
        <v>12310</v>
      </c>
      <c r="H3" s="6" t="s">
        <v>11963</v>
      </c>
      <c r="I3" s="6"/>
      <c r="J3" s="6"/>
      <c r="K3" s="6"/>
      <c r="L3" s="6"/>
      <c r="M3" s="6" t="s">
        <v>11964</v>
      </c>
      <c r="N3" s="6" t="s">
        <v>4348</v>
      </c>
    </row>
    <row r="4" spans="1:14">
      <c r="A4" s="4">
        <v>1</v>
      </c>
      <c r="B4" s="4" t="s">
        <v>12288</v>
      </c>
      <c r="C4" s="4" t="s">
        <v>12213</v>
      </c>
      <c r="D4" s="5">
        <v>49829</v>
      </c>
      <c r="E4" s="6" t="s">
        <v>11998</v>
      </c>
      <c r="F4" s="4" t="s">
        <v>4975</v>
      </c>
      <c r="G4" s="4" t="s">
        <v>12323</v>
      </c>
      <c r="H4" s="6" t="s">
        <v>11999</v>
      </c>
      <c r="I4" s="6"/>
      <c r="J4" s="6"/>
      <c r="K4" s="6"/>
      <c r="L4" s="6"/>
      <c r="M4" s="6" t="s">
        <v>12000</v>
      </c>
      <c r="N4" s="6"/>
    </row>
    <row r="5" spans="1:14">
      <c r="A5" s="4">
        <v>2</v>
      </c>
      <c r="B5" s="4" t="s">
        <v>12289</v>
      </c>
      <c r="C5" s="4" t="s">
        <v>12213</v>
      </c>
      <c r="D5" s="5">
        <v>49411</v>
      </c>
      <c r="E5" s="6" t="s">
        <v>11929</v>
      </c>
      <c r="F5" s="4" t="s">
        <v>302</v>
      </c>
      <c r="G5" s="4" t="s">
        <v>12302</v>
      </c>
      <c r="H5" s="6" t="s">
        <v>11930</v>
      </c>
      <c r="I5" s="6"/>
      <c r="J5" s="6"/>
      <c r="K5" s="6"/>
      <c r="L5" s="6"/>
      <c r="M5" s="6" t="s">
        <v>11931</v>
      </c>
      <c r="N5" s="6"/>
    </row>
    <row r="6" spans="1:14">
      <c r="A6" s="4">
        <v>2</v>
      </c>
      <c r="B6" s="4" t="s">
        <v>12289</v>
      </c>
      <c r="C6" s="4" t="s">
        <v>12213</v>
      </c>
      <c r="D6" s="5">
        <v>49418</v>
      </c>
      <c r="E6" s="6" t="s">
        <v>11935</v>
      </c>
      <c r="F6" s="4" t="s">
        <v>1715</v>
      </c>
      <c r="G6" s="4" t="s">
        <v>12313</v>
      </c>
      <c r="H6" s="6" t="s">
        <v>11936</v>
      </c>
      <c r="I6" s="6"/>
      <c r="J6" s="6"/>
      <c r="K6" s="6"/>
      <c r="L6" s="6"/>
      <c r="M6" s="6" t="s">
        <v>11937</v>
      </c>
      <c r="N6" s="6" t="s">
        <v>2494</v>
      </c>
    </row>
    <row r="7" spans="1:14">
      <c r="A7" s="4">
        <v>2</v>
      </c>
      <c r="B7" s="4" t="s">
        <v>12289</v>
      </c>
      <c r="C7" s="4" t="s">
        <v>12213</v>
      </c>
      <c r="D7" s="5">
        <v>49516</v>
      </c>
      <c r="E7" s="6" t="s">
        <v>12035</v>
      </c>
      <c r="F7" s="4" t="s">
        <v>34</v>
      </c>
      <c r="G7" s="4" t="s">
        <v>12299</v>
      </c>
      <c r="H7" s="6" t="s">
        <v>12036</v>
      </c>
      <c r="I7" s="6" t="s">
        <v>12037</v>
      </c>
      <c r="J7" s="6"/>
      <c r="K7" s="6"/>
      <c r="L7" s="6"/>
      <c r="M7" s="6" t="s">
        <v>4565</v>
      </c>
      <c r="N7" s="6" t="s">
        <v>4566</v>
      </c>
    </row>
    <row r="8" spans="1:14">
      <c r="A8" s="4">
        <v>2</v>
      </c>
      <c r="B8" s="4" t="s">
        <v>12289</v>
      </c>
      <c r="C8" s="4" t="s">
        <v>12213</v>
      </c>
      <c r="D8" s="5">
        <v>49526</v>
      </c>
      <c r="E8" s="6" t="s">
        <v>11952</v>
      </c>
      <c r="F8" s="4" t="s">
        <v>542</v>
      </c>
      <c r="G8" s="4" t="s">
        <v>12321</v>
      </c>
      <c r="H8" s="6" t="s">
        <v>11953</v>
      </c>
      <c r="I8" s="6" t="s">
        <v>2840</v>
      </c>
      <c r="J8" s="6" t="s">
        <v>11954</v>
      </c>
      <c r="K8" s="6"/>
      <c r="L8" s="6"/>
      <c r="M8" s="6" t="s">
        <v>5405</v>
      </c>
      <c r="N8" s="6"/>
    </row>
    <row r="9" spans="1:14">
      <c r="A9" s="4">
        <v>2</v>
      </c>
      <c r="B9" s="4" t="s">
        <v>12289</v>
      </c>
      <c r="C9" s="4" t="s">
        <v>12213</v>
      </c>
      <c r="D9" s="5">
        <v>49592</v>
      </c>
      <c r="E9" s="6" t="s">
        <v>12042</v>
      </c>
      <c r="F9" s="4" t="s">
        <v>3678</v>
      </c>
      <c r="G9" s="4" t="s">
        <v>12310</v>
      </c>
      <c r="H9" s="6" t="s">
        <v>12043</v>
      </c>
      <c r="I9" s="6"/>
      <c r="J9" s="6"/>
      <c r="K9" s="6"/>
      <c r="L9" s="6"/>
      <c r="M9" s="6" t="s">
        <v>11964</v>
      </c>
      <c r="N9" s="6" t="s">
        <v>11965</v>
      </c>
    </row>
    <row r="10" spans="1:14">
      <c r="A10" s="4">
        <v>2</v>
      </c>
      <c r="B10" s="4" t="s">
        <v>12289</v>
      </c>
      <c r="C10" s="4" t="s">
        <v>12213</v>
      </c>
      <c r="D10" s="5">
        <v>49595</v>
      </c>
      <c r="E10" s="6" t="s">
        <v>12011</v>
      </c>
      <c r="F10" s="4" t="s">
        <v>3678</v>
      </c>
      <c r="G10" s="4" t="s">
        <v>12310</v>
      </c>
      <c r="H10" s="6" t="s">
        <v>12012</v>
      </c>
      <c r="I10" s="6"/>
      <c r="J10" s="6"/>
      <c r="K10" s="6"/>
      <c r="L10" s="6"/>
      <c r="M10" s="6" t="s">
        <v>11964</v>
      </c>
      <c r="N10" s="6" t="s">
        <v>12013</v>
      </c>
    </row>
    <row r="11" spans="1:14">
      <c r="A11" s="4">
        <v>2</v>
      </c>
      <c r="B11" s="4" t="s">
        <v>12289</v>
      </c>
      <c r="C11" s="4" t="s">
        <v>12213</v>
      </c>
      <c r="D11" s="5">
        <v>49682</v>
      </c>
      <c r="E11" s="6" t="s">
        <v>11975</v>
      </c>
      <c r="F11" s="4" t="s">
        <v>271</v>
      </c>
      <c r="G11" s="4" t="s">
        <v>12309</v>
      </c>
      <c r="H11" s="6" t="s">
        <v>11976</v>
      </c>
      <c r="I11" s="6"/>
      <c r="J11" s="6"/>
      <c r="K11" s="6"/>
      <c r="L11" s="6"/>
      <c r="M11" s="6" t="s">
        <v>11977</v>
      </c>
      <c r="N11" s="6" t="s">
        <v>274</v>
      </c>
    </row>
    <row r="12" spans="1:14">
      <c r="A12" s="4">
        <v>2</v>
      </c>
      <c r="B12" s="4" t="s">
        <v>12289</v>
      </c>
      <c r="C12" s="4" t="s">
        <v>12213</v>
      </c>
      <c r="D12" s="5">
        <v>49698</v>
      </c>
      <c r="E12" s="6" t="s">
        <v>11982</v>
      </c>
      <c r="F12" s="4" t="s">
        <v>308</v>
      </c>
      <c r="G12" s="4" t="s">
        <v>12323</v>
      </c>
      <c r="H12" s="6" t="s">
        <v>11983</v>
      </c>
      <c r="I12" s="6"/>
      <c r="J12" s="6"/>
      <c r="K12" s="6"/>
      <c r="L12" s="6"/>
      <c r="M12" s="6" t="s">
        <v>11984</v>
      </c>
      <c r="N12" s="6"/>
    </row>
    <row r="13" spans="1:14">
      <c r="A13" s="4">
        <v>2</v>
      </c>
      <c r="B13" s="4" t="s">
        <v>12289</v>
      </c>
      <c r="C13" s="4" t="s">
        <v>12213</v>
      </c>
      <c r="D13" s="5">
        <v>49721</v>
      </c>
      <c r="E13" s="6" t="s">
        <v>12049</v>
      </c>
      <c r="F13" s="4" t="s">
        <v>1899</v>
      </c>
      <c r="G13" s="4" t="s">
        <v>12328</v>
      </c>
      <c r="H13" s="6" t="s">
        <v>12050</v>
      </c>
      <c r="I13" s="6" t="s">
        <v>12051</v>
      </c>
      <c r="J13" s="6" t="s">
        <v>12052</v>
      </c>
      <c r="K13" s="6"/>
      <c r="L13" s="6"/>
      <c r="M13" s="6" t="s">
        <v>11988</v>
      </c>
      <c r="N13" s="6"/>
    </row>
    <row r="14" spans="1:14">
      <c r="A14" s="4">
        <v>2</v>
      </c>
      <c r="B14" s="4" t="s">
        <v>12289</v>
      </c>
      <c r="C14" s="4" t="s">
        <v>12213</v>
      </c>
      <c r="D14" s="5">
        <v>49761</v>
      </c>
      <c r="E14" s="6" t="s">
        <v>11991</v>
      </c>
      <c r="F14" s="4" t="s">
        <v>114</v>
      </c>
      <c r="G14" s="4" t="s">
        <v>12316</v>
      </c>
      <c r="H14" s="6" t="s">
        <v>11992</v>
      </c>
      <c r="I14" s="6" t="s">
        <v>11993</v>
      </c>
      <c r="J14" s="6"/>
      <c r="K14" s="6"/>
      <c r="L14" s="6"/>
      <c r="M14" s="6" t="s">
        <v>3123</v>
      </c>
      <c r="N14" s="6"/>
    </row>
    <row r="15" spans="1:14">
      <c r="A15" s="4">
        <v>2</v>
      </c>
      <c r="B15" s="4" t="s">
        <v>12289</v>
      </c>
      <c r="C15" s="4" t="s">
        <v>12213</v>
      </c>
      <c r="D15" s="5">
        <v>49834</v>
      </c>
      <c r="E15" s="6" t="s">
        <v>12071</v>
      </c>
      <c r="F15" s="4" t="s">
        <v>4975</v>
      </c>
      <c r="G15" s="4" t="s">
        <v>12323</v>
      </c>
      <c r="H15" s="6" t="s">
        <v>12072</v>
      </c>
      <c r="I15" s="6"/>
      <c r="J15" s="6"/>
      <c r="K15" s="6"/>
      <c r="L15" s="6"/>
      <c r="M15" s="6" t="s">
        <v>12003</v>
      </c>
      <c r="N15" s="6" t="s">
        <v>12073</v>
      </c>
    </row>
    <row r="16" spans="1:14">
      <c r="A16" s="4">
        <v>2</v>
      </c>
      <c r="B16" s="4" t="s">
        <v>12289</v>
      </c>
      <c r="C16" s="4" t="s">
        <v>12213</v>
      </c>
      <c r="D16" s="5">
        <v>49841</v>
      </c>
      <c r="E16" s="6" t="s">
        <v>12074</v>
      </c>
      <c r="F16" s="4" t="s">
        <v>665</v>
      </c>
      <c r="G16" s="4" t="s">
        <v>12324</v>
      </c>
      <c r="H16" s="6" t="s">
        <v>3917</v>
      </c>
      <c r="I16" s="6" t="s">
        <v>3919</v>
      </c>
      <c r="J16" s="6" t="s">
        <v>754</v>
      </c>
      <c r="K16" s="6"/>
      <c r="L16" s="6"/>
      <c r="M16" s="6" t="s">
        <v>669</v>
      </c>
      <c r="N16" s="6" t="s">
        <v>3843</v>
      </c>
    </row>
    <row r="17" spans="1:14">
      <c r="A17" s="4">
        <v>2</v>
      </c>
      <c r="B17" s="4" t="s">
        <v>12289</v>
      </c>
      <c r="C17" s="4" t="s">
        <v>12213</v>
      </c>
      <c r="D17" s="5">
        <v>49851</v>
      </c>
      <c r="E17" s="6" t="s">
        <v>12001</v>
      </c>
      <c r="F17" s="4" t="s">
        <v>4975</v>
      </c>
      <c r="G17" s="4" t="s">
        <v>12323</v>
      </c>
      <c r="H17" s="6" t="s">
        <v>12002</v>
      </c>
      <c r="I17" s="6"/>
      <c r="J17" s="6"/>
      <c r="K17" s="6"/>
      <c r="L17" s="6"/>
      <c r="M17" s="6" t="s">
        <v>12003</v>
      </c>
      <c r="N17" s="6"/>
    </row>
    <row r="18" spans="1:14">
      <c r="A18" s="4">
        <v>2</v>
      </c>
      <c r="B18" s="4" t="s">
        <v>12289</v>
      </c>
      <c r="C18" s="4" t="s">
        <v>12213</v>
      </c>
      <c r="D18" s="5">
        <v>49928</v>
      </c>
      <c r="E18" s="6" t="s">
        <v>12075</v>
      </c>
      <c r="F18" s="4" t="s">
        <v>12008</v>
      </c>
      <c r="G18" s="4" t="s">
        <v>12328</v>
      </c>
      <c r="H18" s="6" t="s">
        <v>12076</v>
      </c>
      <c r="I18" s="6"/>
      <c r="J18" s="6"/>
      <c r="K18" s="6"/>
      <c r="L18" s="6"/>
      <c r="M18" s="6" t="s">
        <v>3090</v>
      </c>
      <c r="N18" s="6" t="s">
        <v>364</v>
      </c>
    </row>
    <row r="19" spans="1:14">
      <c r="A19" s="4">
        <v>3</v>
      </c>
      <c r="B19" s="4" t="s">
        <v>12290</v>
      </c>
      <c r="C19" s="4" t="s">
        <v>12213</v>
      </c>
      <c r="D19" s="5">
        <v>49408</v>
      </c>
      <c r="E19" s="6" t="s">
        <v>11927</v>
      </c>
      <c r="F19" s="4" t="s">
        <v>320</v>
      </c>
      <c r="G19" s="4" t="s">
        <v>12309</v>
      </c>
      <c r="H19" s="6" t="s">
        <v>11928</v>
      </c>
      <c r="I19" s="6"/>
      <c r="J19" s="6"/>
      <c r="K19" s="6"/>
      <c r="L19" s="6"/>
      <c r="M19" s="6" t="s">
        <v>7046</v>
      </c>
      <c r="N19" s="6"/>
    </row>
    <row r="20" spans="1:14">
      <c r="A20" s="4">
        <v>3</v>
      </c>
      <c r="B20" s="4" t="s">
        <v>12290</v>
      </c>
      <c r="C20" s="4" t="s">
        <v>12213</v>
      </c>
      <c r="D20" s="5">
        <v>49412</v>
      </c>
      <c r="E20" s="6" t="s">
        <v>11932</v>
      </c>
      <c r="F20" s="4" t="s">
        <v>302</v>
      </c>
      <c r="G20" s="4" t="s">
        <v>12302</v>
      </c>
      <c r="H20" s="6" t="s">
        <v>11933</v>
      </c>
      <c r="I20" s="6"/>
      <c r="J20" s="6"/>
      <c r="K20" s="6"/>
      <c r="L20" s="6"/>
      <c r="M20" s="6" t="s">
        <v>11934</v>
      </c>
      <c r="N20" s="6"/>
    </row>
    <row r="21" spans="1:14">
      <c r="A21" s="4">
        <v>3</v>
      </c>
      <c r="B21" s="4" t="s">
        <v>12290</v>
      </c>
      <c r="C21" s="4" t="s">
        <v>12213</v>
      </c>
      <c r="D21" s="5">
        <v>49419</v>
      </c>
      <c r="E21" s="6" t="s">
        <v>11938</v>
      </c>
      <c r="F21" s="4" t="s">
        <v>1715</v>
      </c>
      <c r="G21" s="4" t="s">
        <v>12313</v>
      </c>
      <c r="H21" s="6" t="s">
        <v>11939</v>
      </c>
      <c r="I21" s="6" t="s">
        <v>2107</v>
      </c>
      <c r="J21" s="6" t="s">
        <v>11940</v>
      </c>
      <c r="K21" s="6"/>
      <c r="L21" s="6"/>
      <c r="M21" s="6" t="s">
        <v>2494</v>
      </c>
      <c r="N21" s="6"/>
    </row>
    <row r="22" spans="1:14">
      <c r="A22" s="4">
        <v>3</v>
      </c>
      <c r="B22" s="4" t="s">
        <v>12290</v>
      </c>
      <c r="C22" s="4" t="s">
        <v>12213</v>
      </c>
      <c r="D22" s="5">
        <v>49457</v>
      </c>
      <c r="E22" s="6" t="s">
        <v>11941</v>
      </c>
      <c r="F22" s="4" t="s">
        <v>314</v>
      </c>
      <c r="G22" s="4" t="s">
        <v>12298</v>
      </c>
      <c r="H22" s="6" t="s">
        <v>11942</v>
      </c>
      <c r="I22" s="6" t="s">
        <v>11943</v>
      </c>
      <c r="J22" s="6" t="s">
        <v>11944</v>
      </c>
      <c r="K22" s="6"/>
      <c r="L22" s="6"/>
      <c r="M22" s="6" t="s">
        <v>318</v>
      </c>
      <c r="N22" s="6"/>
    </row>
    <row r="23" spans="1:14">
      <c r="A23" s="4">
        <v>3</v>
      </c>
      <c r="B23" s="4" t="s">
        <v>12290</v>
      </c>
      <c r="C23" s="4" t="s">
        <v>12213</v>
      </c>
      <c r="D23" s="5">
        <v>49496</v>
      </c>
      <c r="E23" s="6" t="s">
        <v>12033</v>
      </c>
      <c r="F23" s="4" t="s">
        <v>3678</v>
      </c>
      <c r="G23" s="4" t="s">
        <v>12310</v>
      </c>
      <c r="H23" s="6" t="s">
        <v>12034</v>
      </c>
      <c r="I23" s="6"/>
      <c r="J23" s="6"/>
      <c r="K23" s="6"/>
      <c r="L23" s="6"/>
      <c r="M23" s="6" t="s">
        <v>11964</v>
      </c>
      <c r="N23" s="6" t="s">
        <v>12013</v>
      </c>
    </row>
    <row r="24" spans="1:14">
      <c r="A24" s="4">
        <v>3</v>
      </c>
      <c r="B24" s="4" t="s">
        <v>12290</v>
      </c>
      <c r="C24" s="4" t="s">
        <v>12213</v>
      </c>
      <c r="D24" s="5">
        <v>49523</v>
      </c>
      <c r="E24" s="6" t="s">
        <v>11945</v>
      </c>
      <c r="F24" s="4" t="s">
        <v>542</v>
      </c>
      <c r="G24" s="4" t="s">
        <v>12321</v>
      </c>
      <c r="H24" s="6" t="s">
        <v>11946</v>
      </c>
      <c r="I24" s="6" t="s">
        <v>11947</v>
      </c>
      <c r="J24" s="6" t="s">
        <v>11948</v>
      </c>
      <c r="K24" s="6"/>
      <c r="L24" s="6"/>
      <c r="M24" s="6" t="s">
        <v>2959</v>
      </c>
      <c r="N24" s="6"/>
    </row>
    <row r="25" spans="1:14">
      <c r="A25" s="4">
        <v>3</v>
      </c>
      <c r="B25" s="4" t="s">
        <v>12290</v>
      </c>
      <c r="C25" s="4" t="s">
        <v>12213</v>
      </c>
      <c r="D25" s="5">
        <v>49525</v>
      </c>
      <c r="E25" s="6" t="s">
        <v>11949</v>
      </c>
      <c r="F25" s="4" t="s">
        <v>542</v>
      </c>
      <c r="G25" s="4" t="s">
        <v>12321</v>
      </c>
      <c r="H25" s="6" t="s">
        <v>11950</v>
      </c>
      <c r="I25" s="6" t="s">
        <v>11951</v>
      </c>
      <c r="J25" s="6"/>
      <c r="K25" s="6"/>
      <c r="L25" s="6"/>
      <c r="M25" s="6" t="s">
        <v>5536</v>
      </c>
      <c r="N25" s="6"/>
    </row>
    <row r="26" spans="1:14">
      <c r="A26" s="4">
        <v>3</v>
      </c>
      <c r="B26" s="4" t="s">
        <v>12290</v>
      </c>
      <c r="C26" s="4" t="s">
        <v>12213</v>
      </c>
      <c r="D26" s="5">
        <v>49540</v>
      </c>
      <c r="E26" s="6" t="s">
        <v>11955</v>
      </c>
      <c r="F26" s="4" t="s">
        <v>5049</v>
      </c>
      <c r="G26" s="4" t="s">
        <v>12321</v>
      </c>
      <c r="H26" s="6" t="s">
        <v>11956</v>
      </c>
      <c r="I26" s="6" t="s">
        <v>11957</v>
      </c>
      <c r="J26" s="6"/>
      <c r="K26" s="6"/>
      <c r="L26" s="6"/>
      <c r="M26" s="6" t="s">
        <v>39</v>
      </c>
      <c r="N26" s="6" t="s">
        <v>7466</v>
      </c>
    </row>
    <row r="27" spans="1:14">
      <c r="A27" s="4">
        <v>3</v>
      </c>
      <c r="B27" s="4" t="s">
        <v>12290</v>
      </c>
      <c r="C27" s="4" t="s">
        <v>12213</v>
      </c>
      <c r="D27" s="5">
        <v>49568</v>
      </c>
      <c r="E27" s="6" t="s">
        <v>12038</v>
      </c>
      <c r="F27" s="4" t="s">
        <v>2836</v>
      </c>
      <c r="G27" s="4" t="s">
        <v>12313</v>
      </c>
      <c r="H27" s="6" t="s">
        <v>12039</v>
      </c>
      <c r="I27" s="6" t="s">
        <v>12040</v>
      </c>
      <c r="J27" s="6" t="s">
        <v>12041</v>
      </c>
      <c r="K27" s="6"/>
      <c r="L27" s="6"/>
      <c r="M27" s="6" t="s">
        <v>12282</v>
      </c>
      <c r="N27" s="6"/>
    </row>
    <row r="28" spans="1:14">
      <c r="A28" s="4">
        <v>3</v>
      </c>
      <c r="B28" s="4" t="s">
        <v>12290</v>
      </c>
      <c r="C28" s="4" t="s">
        <v>12213</v>
      </c>
      <c r="D28" s="5">
        <v>49569</v>
      </c>
      <c r="E28" s="6" t="s">
        <v>11958</v>
      </c>
      <c r="F28" s="4" t="s">
        <v>1899</v>
      </c>
      <c r="G28" s="4" t="s">
        <v>12328</v>
      </c>
      <c r="H28" s="6" t="s">
        <v>11959</v>
      </c>
      <c r="I28" s="6" t="s">
        <v>11960</v>
      </c>
      <c r="J28" s="6"/>
      <c r="K28" s="6"/>
      <c r="L28" s="6"/>
      <c r="M28" s="6" t="s">
        <v>11961</v>
      </c>
      <c r="N28" s="6"/>
    </row>
    <row r="29" spans="1:14">
      <c r="A29" s="4">
        <v>3</v>
      </c>
      <c r="B29" s="4" t="s">
        <v>12290</v>
      </c>
      <c r="C29" s="4" t="s">
        <v>12213</v>
      </c>
      <c r="D29" s="5">
        <v>49594</v>
      </c>
      <c r="E29" s="6" t="s">
        <v>12009</v>
      </c>
      <c r="F29" s="4" t="s">
        <v>3678</v>
      </c>
      <c r="G29" s="4" t="s">
        <v>12310</v>
      </c>
      <c r="H29" s="6" t="s">
        <v>12010</v>
      </c>
      <c r="I29" s="6"/>
      <c r="J29" s="6"/>
      <c r="K29" s="6"/>
      <c r="L29" s="6"/>
      <c r="M29" s="6" t="s">
        <v>11964</v>
      </c>
      <c r="N29" s="6" t="s">
        <v>11965</v>
      </c>
    </row>
    <row r="30" spans="1:14">
      <c r="A30" s="4">
        <v>3</v>
      </c>
      <c r="B30" s="4" t="s">
        <v>12290</v>
      </c>
      <c r="C30" s="4" t="s">
        <v>12213</v>
      </c>
      <c r="D30" s="5">
        <v>49618</v>
      </c>
      <c r="E30" s="6" t="s">
        <v>12044</v>
      </c>
      <c r="F30" s="4" t="s">
        <v>1899</v>
      </c>
      <c r="G30" s="4" t="s">
        <v>12328</v>
      </c>
      <c r="H30" s="6" t="s">
        <v>12045</v>
      </c>
      <c r="I30" s="6" t="s">
        <v>12046</v>
      </c>
      <c r="J30" s="6"/>
      <c r="K30" s="6"/>
      <c r="L30" s="6"/>
      <c r="M30" s="6" t="s">
        <v>11988</v>
      </c>
      <c r="N30" s="6"/>
    </row>
    <row r="31" spans="1:14">
      <c r="A31" s="4">
        <v>3</v>
      </c>
      <c r="B31" s="4" t="s">
        <v>12290</v>
      </c>
      <c r="C31" s="4" t="s">
        <v>12213</v>
      </c>
      <c r="D31" s="5">
        <v>49648</v>
      </c>
      <c r="E31" s="6" t="s">
        <v>11966</v>
      </c>
      <c r="F31" s="4" t="s">
        <v>3114</v>
      </c>
      <c r="G31" s="4" t="s">
        <v>12313</v>
      </c>
      <c r="H31" s="6" t="s">
        <v>11967</v>
      </c>
      <c r="I31" s="6" t="s">
        <v>11968</v>
      </c>
      <c r="J31" s="6"/>
      <c r="K31" s="6"/>
      <c r="L31" s="6"/>
      <c r="M31" s="6" t="s">
        <v>11969</v>
      </c>
      <c r="N31" s="6"/>
    </row>
    <row r="32" spans="1:14">
      <c r="A32" s="4">
        <v>3</v>
      </c>
      <c r="B32" s="4" t="s">
        <v>12290</v>
      </c>
      <c r="C32" s="4" t="s">
        <v>12213</v>
      </c>
      <c r="D32" s="5">
        <v>49654</v>
      </c>
      <c r="E32" s="6" t="s">
        <v>11970</v>
      </c>
      <c r="F32" s="4" t="s">
        <v>808</v>
      </c>
      <c r="G32" s="4" t="s">
        <v>12298</v>
      </c>
      <c r="H32" s="6" t="s">
        <v>11971</v>
      </c>
      <c r="I32" s="6" t="s">
        <v>11972</v>
      </c>
      <c r="J32" s="6"/>
      <c r="K32" s="6"/>
      <c r="L32" s="6"/>
      <c r="M32" s="6" t="s">
        <v>11973</v>
      </c>
      <c r="N32" s="6" t="s">
        <v>11974</v>
      </c>
    </row>
    <row r="33" spans="1:14">
      <c r="A33" s="4">
        <v>3</v>
      </c>
      <c r="B33" s="4" t="s">
        <v>12290</v>
      </c>
      <c r="C33" s="4" t="s">
        <v>12213</v>
      </c>
      <c r="D33" s="5">
        <v>49693</v>
      </c>
      <c r="E33" s="6" t="s">
        <v>11978</v>
      </c>
      <c r="F33" s="4" t="s">
        <v>11</v>
      </c>
      <c r="G33" s="4" t="s">
        <v>12298</v>
      </c>
      <c r="H33" s="6" t="s">
        <v>11979</v>
      </c>
      <c r="I33" s="6"/>
      <c r="J33" s="6"/>
      <c r="K33" s="6"/>
      <c r="L33" s="6"/>
      <c r="M33" s="6" t="s">
        <v>11980</v>
      </c>
      <c r="N33" s="6" t="s">
        <v>11981</v>
      </c>
    </row>
    <row r="34" spans="1:14">
      <c r="A34" s="4">
        <v>3</v>
      </c>
      <c r="B34" s="4" t="s">
        <v>12290</v>
      </c>
      <c r="C34" s="4" t="s">
        <v>12213</v>
      </c>
      <c r="D34" s="5">
        <v>49697</v>
      </c>
      <c r="E34" s="6" t="s">
        <v>12014</v>
      </c>
      <c r="F34" s="4" t="s">
        <v>12015</v>
      </c>
      <c r="G34" s="4" t="s">
        <v>12319</v>
      </c>
      <c r="H34" s="6" t="s">
        <v>12016</v>
      </c>
      <c r="I34" s="6" t="s">
        <v>12017</v>
      </c>
      <c r="J34" s="6" t="s">
        <v>12018</v>
      </c>
      <c r="K34" s="6"/>
      <c r="L34" s="6"/>
      <c r="M34" s="6" t="s">
        <v>12019</v>
      </c>
      <c r="N34" s="6"/>
    </row>
    <row r="35" spans="1:14">
      <c r="A35" s="4">
        <v>3</v>
      </c>
      <c r="B35" s="4" t="s">
        <v>12290</v>
      </c>
      <c r="C35" s="4" t="s">
        <v>12213</v>
      </c>
      <c r="D35" s="5">
        <v>49699</v>
      </c>
      <c r="E35" s="6" t="s">
        <v>12047</v>
      </c>
      <c r="F35" s="4" t="s">
        <v>308</v>
      </c>
      <c r="G35" s="4" t="s">
        <v>12323</v>
      </c>
      <c r="H35" s="6" t="s">
        <v>12048</v>
      </c>
      <c r="I35" s="6"/>
      <c r="J35" s="6"/>
      <c r="K35" s="6"/>
      <c r="L35" s="6"/>
      <c r="M35" s="6" t="s">
        <v>11984</v>
      </c>
      <c r="N35" s="6"/>
    </row>
    <row r="36" spans="1:14">
      <c r="A36" s="4">
        <v>3</v>
      </c>
      <c r="B36" s="4" t="s">
        <v>12290</v>
      </c>
      <c r="C36" s="4" t="s">
        <v>12213</v>
      </c>
      <c r="D36" s="5">
        <v>49700</v>
      </c>
      <c r="E36" s="6" t="s">
        <v>11985</v>
      </c>
      <c r="F36" s="4" t="s">
        <v>1899</v>
      </c>
      <c r="G36" s="4" t="s">
        <v>12328</v>
      </c>
      <c r="H36" s="6" t="s">
        <v>11986</v>
      </c>
      <c r="I36" s="6" t="s">
        <v>11987</v>
      </c>
      <c r="J36" s="6"/>
      <c r="K36" s="6"/>
      <c r="L36" s="6"/>
      <c r="M36" s="6" t="s">
        <v>11988</v>
      </c>
      <c r="N36" s="6"/>
    </row>
    <row r="37" spans="1:14">
      <c r="A37" s="4">
        <v>3</v>
      </c>
      <c r="B37" s="4" t="s">
        <v>12290</v>
      </c>
      <c r="C37" s="4" t="s">
        <v>12213</v>
      </c>
      <c r="D37" s="5">
        <v>49706</v>
      </c>
      <c r="E37" s="6" t="s">
        <v>11989</v>
      </c>
      <c r="F37" s="4" t="s">
        <v>3309</v>
      </c>
      <c r="G37" s="4" t="s">
        <v>12313</v>
      </c>
      <c r="H37" s="6" t="s">
        <v>11990</v>
      </c>
      <c r="I37" s="6"/>
      <c r="J37" s="6"/>
      <c r="K37" s="6"/>
      <c r="L37" s="6"/>
      <c r="M37" s="6" t="s">
        <v>5101</v>
      </c>
      <c r="N37" s="6"/>
    </row>
    <row r="38" spans="1:14">
      <c r="A38" s="4">
        <v>3</v>
      </c>
      <c r="B38" s="4" t="s">
        <v>12290</v>
      </c>
      <c r="C38" s="4" t="s">
        <v>12213</v>
      </c>
      <c r="D38" s="5">
        <v>49726</v>
      </c>
      <c r="E38" s="6" t="s">
        <v>12053</v>
      </c>
      <c r="F38" s="4" t="s">
        <v>168</v>
      </c>
      <c r="G38" s="4" t="s">
        <v>12316</v>
      </c>
      <c r="H38" s="6" t="s">
        <v>12054</v>
      </c>
      <c r="I38" s="6" t="s">
        <v>12055</v>
      </c>
      <c r="J38" s="6"/>
      <c r="K38" s="6"/>
      <c r="L38" s="6"/>
      <c r="M38" s="6" t="s">
        <v>12056</v>
      </c>
      <c r="N38" s="6" t="s">
        <v>12057</v>
      </c>
    </row>
    <row r="39" spans="1:14">
      <c r="A39" s="4">
        <v>3</v>
      </c>
      <c r="B39" s="4" t="s">
        <v>12290</v>
      </c>
      <c r="C39" s="4" t="s">
        <v>12213</v>
      </c>
      <c r="D39" s="5">
        <v>49737</v>
      </c>
      <c r="E39" s="9" t="s">
        <v>12283</v>
      </c>
      <c r="F39" s="4" t="s">
        <v>325</v>
      </c>
      <c r="G39" s="4" t="s">
        <v>12316</v>
      </c>
      <c r="H39" s="6" t="s">
        <v>12058</v>
      </c>
      <c r="I39" s="6" t="s">
        <v>7830</v>
      </c>
      <c r="J39" s="6" t="s">
        <v>12059</v>
      </c>
      <c r="K39" s="6"/>
      <c r="L39" s="6"/>
      <c r="M39" s="6" t="s">
        <v>12060</v>
      </c>
      <c r="N39" s="6" t="s">
        <v>12061</v>
      </c>
    </row>
    <row r="40" spans="1:14">
      <c r="A40" s="4">
        <v>3</v>
      </c>
      <c r="B40" s="4" t="s">
        <v>12290</v>
      </c>
      <c r="C40" s="4" t="s">
        <v>12213</v>
      </c>
      <c r="D40" s="5">
        <v>49738</v>
      </c>
      <c r="E40" s="6" t="s">
        <v>12062</v>
      </c>
      <c r="F40" s="4" t="s">
        <v>325</v>
      </c>
      <c r="G40" s="4" t="s">
        <v>12316</v>
      </c>
      <c r="H40" s="6" t="s">
        <v>12063</v>
      </c>
      <c r="I40" s="6" t="s">
        <v>12064</v>
      </c>
      <c r="J40" s="6" t="s">
        <v>12065</v>
      </c>
      <c r="K40" s="6"/>
      <c r="L40" s="6"/>
      <c r="M40" s="6" t="s">
        <v>6724</v>
      </c>
      <c r="N40" s="6"/>
    </row>
    <row r="41" spans="1:14">
      <c r="A41" s="4">
        <v>3</v>
      </c>
      <c r="B41" s="4" t="s">
        <v>12290</v>
      </c>
      <c r="C41" s="4" t="s">
        <v>12213</v>
      </c>
      <c r="D41" s="5">
        <v>49739</v>
      </c>
      <c r="E41" s="6" t="s">
        <v>12020</v>
      </c>
      <c r="F41" s="4" t="s">
        <v>325</v>
      </c>
      <c r="G41" s="4" t="s">
        <v>12316</v>
      </c>
      <c r="H41" s="6" t="s">
        <v>11818</v>
      </c>
      <c r="I41" s="6" t="s">
        <v>12021</v>
      </c>
      <c r="J41" s="6"/>
      <c r="K41" s="6"/>
      <c r="L41" s="6"/>
      <c r="M41" s="6" t="s">
        <v>11821</v>
      </c>
      <c r="N41" s="6" t="s">
        <v>12022</v>
      </c>
    </row>
    <row r="42" spans="1:14">
      <c r="A42" s="4">
        <v>3</v>
      </c>
      <c r="B42" s="4" t="s">
        <v>12290</v>
      </c>
      <c r="C42" s="4" t="s">
        <v>12213</v>
      </c>
      <c r="D42" s="5">
        <v>49771</v>
      </c>
      <c r="E42" s="6" t="s">
        <v>11994</v>
      </c>
      <c r="F42" s="4" t="s">
        <v>1463</v>
      </c>
      <c r="G42" s="4" t="s">
        <v>12310</v>
      </c>
      <c r="H42" s="6" t="s">
        <v>11995</v>
      </c>
      <c r="I42" s="6" t="s">
        <v>3507</v>
      </c>
      <c r="J42" s="6" t="s">
        <v>11996</v>
      </c>
      <c r="K42" s="6"/>
      <c r="L42" s="6"/>
      <c r="M42" s="6" t="s">
        <v>3134</v>
      </c>
      <c r="N42" s="6" t="s">
        <v>3135</v>
      </c>
    </row>
    <row r="43" spans="1:14">
      <c r="A43" s="4">
        <v>3</v>
      </c>
      <c r="B43" s="4" t="s">
        <v>12290</v>
      </c>
      <c r="C43" s="4" t="s">
        <v>12213</v>
      </c>
      <c r="D43" s="5">
        <v>49787</v>
      </c>
      <c r="E43" s="6" t="s">
        <v>11997</v>
      </c>
      <c r="F43" s="4" t="s">
        <v>5392</v>
      </c>
      <c r="G43" s="4" t="s">
        <v>12299</v>
      </c>
      <c r="H43" s="6" t="s">
        <v>5394</v>
      </c>
      <c r="I43" s="6" t="s">
        <v>6765</v>
      </c>
      <c r="J43" s="6" t="s">
        <v>5395</v>
      </c>
      <c r="K43" s="6"/>
      <c r="L43" s="6"/>
      <c r="M43" s="6" t="s">
        <v>5396</v>
      </c>
      <c r="N43" s="6"/>
    </row>
    <row r="44" spans="1:14">
      <c r="A44" s="4">
        <v>3</v>
      </c>
      <c r="B44" s="4" t="s">
        <v>12290</v>
      </c>
      <c r="C44" s="4" t="s">
        <v>12213</v>
      </c>
      <c r="D44" s="5">
        <v>49796</v>
      </c>
      <c r="E44" s="6" t="s">
        <v>12066</v>
      </c>
      <c r="F44" s="4" t="s">
        <v>723</v>
      </c>
      <c r="G44" s="4" t="s">
        <v>12316</v>
      </c>
      <c r="H44" s="6" t="s">
        <v>12067</v>
      </c>
      <c r="I44" s="6" t="s">
        <v>12068</v>
      </c>
      <c r="J44" s="6" t="s">
        <v>12069</v>
      </c>
      <c r="K44" s="6"/>
      <c r="L44" s="6"/>
      <c r="M44" s="6" t="s">
        <v>12070</v>
      </c>
      <c r="N44" s="6" t="s">
        <v>4865</v>
      </c>
    </row>
    <row r="45" spans="1:14">
      <c r="A45" s="4">
        <v>3</v>
      </c>
      <c r="B45" s="4" t="s">
        <v>12290</v>
      </c>
      <c r="C45" s="4" t="s">
        <v>12213</v>
      </c>
      <c r="D45" s="5">
        <v>49801</v>
      </c>
      <c r="E45" s="6" t="s">
        <v>12023</v>
      </c>
      <c r="F45" s="4" t="s">
        <v>4</v>
      </c>
      <c r="G45" s="4" t="s">
        <v>12316</v>
      </c>
      <c r="H45" s="6" t="s">
        <v>12024</v>
      </c>
      <c r="I45" s="6" t="s">
        <v>12025</v>
      </c>
      <c r="J45" s="6" t="s">
        <v>12026</v>
      </c>
      <c r="K45" s="6"/>
      <c r="L45" s="6"/>
      <c r="M45" s="6" t="s">
        <v>8</v>
      </c>
      <c r="N45" s="6"/>
    </row>
    <row r="46" spans="1:14">
      <c r="A46" s="4">
        <v>3</v>
      </c>
      <c r="B46" s="4" t="s">
        <v>12290</v>
      </c>
      <c r="C46" s="4" t="s">
        <v>12213</v>
      </c>
      <c r="D46" s="5">
        <v>49803</v>
      </c>
      <c r="E46" s="6" t="s">
        <v>12277</v>
      </c>
      <c r="F46" s="4" t="s">
        <v>67</v>
      </c>
      <c r="G46" s="4" t="s">
        <v>12312</v>
      </c>
      <c r="H46" s="6" t="s">
        <v>12278</v>
      </c>
      <c r="I46" s="6" t="s">
        <v>12279</v>
      </c>
      <c r="J46" s="6"/>
      <c r="K46" s="6"/>
      <c r="L46" s="6"/>
      <c r="M46" s="6" t="s">
        <v>12280</v>
      </c>
      <c r="N46" s="6" t="s">
        <v>12281</v>
      </c>
    </row>
    <row r="47" spans="1:14">
      <c r="A47" s="4">
        <v>3</v>
      </c>
      <c r="B47" s="4" t="s">
        <v>12290</v>
      </c>
      <c r="C47" s="4" t="s">
        <v>12213</v>
      </c>
      <c r="D47" s="5">
        <v>49926</v>
      </c>
      <c r="E47" s="6" t="s">
        <v>12028</v>
      </c>
      <c r="F47" s="4" t="s">
        <v>1198</v>
      </c>
      <c r="G47" s="4" t="s">
        <v>12306</v>
      </c>
      <c r="H47" s="6" t="s">
        <v>12029</v>
      </c>
      <c r="I47" s="6" t="s">
        <v>12030</v>
      </c>
      <c r="J47" s="6"/>
      <c r="K47" s="6"/>
      <c r="L47" s="6"/>
      <c r="M47" s="6" t="s">
        <v>12007</v>
      </c>
      <c r="N47" s="6"/>
    </row>
    <row r="48" spans="1:14">
      <c r="A48" s="4">
        <v>3</v>
      </c>
      <c r="B48" s="4" t="s">
        <v>12290</v>
      </c>
      <c r="C48" s="4" t="s">
        <v>12213</v>
      </c>
      <c r="D48" s="5">
        <v>49932</v>
      </c>
      <c r="E48" s="6" t="s">
        <v>12004</v>
      </c>
      <c r="F48" s="4" t="s">
        <v>1108</v>
      </c>
      <c r="G48" s="4" t="s">
        <v>12300</v>
      </c>
      <c r="H48" s="6" t="s">
        <v>12005</v>
      </c>
      <c r="I48" s="6"/>
      <c r="J48" s="6"/>
      <c r="K48" s="6"/>
      <c r="L48" s="6"/>
      <c r="M48" s="6" t="s">
        <v>12006</v>
      </c>
      <c r="N48" s="6"/>
    </row>
    <row r="49" spans="1:14">
      <c r="A49" s="4">
        <v>1</v>
      </c>
      <c r="B49" s="4" t="s">
        <v>12288</v>
      </c>
      <c r="C49" s="4" t="s">
        <v>12214</v>
      </c>
      <c r="D49" s="5">
        <v>49855</v>
      </c>
      <c r="E49" s="6" t="s">
        <v>12175</v>
      </c>
      <c r="F49" s="4" t="s">
        <v>12110</v>
      </c>
      <c r="G49" s="4" t="s">
        <v>12328</v>
      </c>
      <c r="H49" s="6" t="s">
        <v>12176</v>
      </c>
      <c r="I49" s="6"/>
      <c r="J49" s="6"/>
      <c r="K49" s="6"/>
      <c r="L49" s="6"/>
      <c r="M49" s="6" t="s">
        <v>12174</v>
      </c>
      <c r="N49" s="6"/>
    </row>
    <row r="50" spans="1:14">
      <c r="A50" s="4">
        <v>1</v>
      </c>
      <c r="B50" s="4" t="s">
        <v>12288</v>
      </c>
      <c r="C50" s="4" t="s">
        <v>12214</v>
      </c>
      <c r="D50" s="5">
        <v>49903</v>
      </c>
      <c r="E50" s="6" t="s">
        <v>12143</v>
      </c>
      <c r="F50" s="4" t="s">
        <v>12140</v>
      </c>
      <c r="G50" s="4" t="s">
        <v>12309</v>
      </c>
      <c r="H50" s="6" t="s">
        <v>12144</v>
      </c>
      <c r="I50" s="6"/>
      <c r="J50" s="6"/>
      <c r="K50" s="6"/>
      <c r="L50" s="6"/>
      <c r="M50" s="6" t="s">
        <v>12142</v>
      </c>
      <c r="N50" s="6"/>
    </row>
    <row r="51" spans="1:14">
      <c r="A51" s="4">
        <v>1</v>
      </c>
      <c r="B51" s="4" t="s">
        <v>12288</v>
      </c>
      <c r="C51" s="4" t="s">
        <v>12214</v>
      </c>
      <c r="D51" s="5">
        <v>49955</v>
      </c>
      <c r="E51" s="6" t="s">
        <v>12124</v>
      </c>
      <c r="F51" s="4" t="s">
        <v>12103</v>
      </c>
      <c r="G51" s="4" t="s">
        <v>12299</v>
      </c>
      <c r="H51" s="6" t="s">
        <v>12125</v>
      </c>
      <c r="I51" s="6"/>
      <c r="J51" s="6"/>
      <c r="K51" s="6"/>
      <c r="L51" s="6"/>
      <c r="M51" s="6" t="s">
        <v>12106</v>
      </c>
      <c r="N51" s="6"/>
    </row>
    <row r="52" spans="1:14">
      <c r="A52" s="4">
        <v>2</v>
      </c>
      <c r="B52" s="4" t="s">
        <v>12289</v>
      </c>
      <c r="C52" s="4" t="s">
        <v>12214</v>
      </c>
      <c r="D52" s="5">
        <v>49742</v>
      </c>
      <c r="E52" s="6" t="s">
        <v>12119</v>
      </c>
      <c r="F52" s="4" t="s">
        <v>12082</v>
      </c>
      <c r="G52" s="4" t="s">
        <v>12321</v>
      </c>
      <c r="H52" s="6" t="s">
        <v>12163</v>
      </c>
      <c r="I52" s="6" t="s">
        <v>12164</v>
      </c>
      <c r="J52" s="6" t="s">
        <v>7653</v>
      </c>
      <c r="K52" s="6"/>
      <c r="L52" s="6"/>
      <c r="M52" s="6" t="s">
        <v>12165</v>
      </c>
      <c r="N52" s="6" t="s">
        <v>12166</v>
      </c>
    </row>
    <row r="53" spans="1:14">
      <c r="A53" s="4">
        <v>2</v>
      </c>
      <c r="B53" s="4" t="s">
        <v>12289</v>
      </c>
      <c r="C53" s="4" t="s">
        <v>12214</v>
      </c>
      <c r="D53" s="5">
        <v>49744</v>
      </c>
      <c r="E53" s="6" t="s">
        <v>12126</v>
      </c>
      <c r="F53" s="4" t="s">
        <v>12078</v>
      </c>
      <c r="G53" s="4" t="s">
        <v>12322</v>
      </c>
      <c r="H53" s="6" t="s">
        <v>12127</v>
      </c>
      <c r="I53" s="6"/>
      <c r="J53" s="6"/>
      <c r="K53" s="6"/>
      <c r="L53" s="6"/>
      <c r="M53" s="6" t="s">
        <v>12080</v>
      </c>
      <c r="N53" s="6"/>
    </row>
    <row r="54" spans="1:14">
      <c r="A54" s="4">
        <v>2</v>
      </c>
      <c r="B54" s="4" t="s">
        <v>12289</v>
      </c>
      <c r="C54" s="4" t="s">
        <v>12214</v>
      </c>
      <c r="D54" s="5">
        <v>49783</v>
      </c>
      <c r="E54" s="6" t="s">
        <v>12167</v>
      </c>
      <c r="F54" s="4" t="s">
        <v>12088</v>
      </c>
      <c r="G54" s="4" t="s">
        <v>12316</v>
      </c>
      <c r="H54" s="6" t="s">
        <v>12168</v>
      </c>
      <c r="I54" s="6"/>
      <c r="J54" s="6"/>
      <c r="K54" s="6"/>
      <c r="L54" s="6"/>
      <c r="M54" s="6" t="s">
        <v>9590</v>
      </c>
      <c r="N54" s="6"/>
    </row>
    <row r="55" spans="1:14">
      <c r="A55" s="4">
        <v>2</v>
      </c>
      <c r="B55" s="4" t="s">
        <v>12289</v>
      </c>
      <c r="C55" s="4" t="s">
        <v>12214</v>
      </c>
      <c r="D55" s="5">
        <v>49797</v>
      </c>
      <c r="E55" s="6" t="s">
        <v>12284</v>
      </c>
      <c r="F55" s="4" t="s">
        <v>12088</v>
      </c>
      <c r="G55" s="4" t="s">
        <v>12316</v>
      </c>
      <c r="H55" s="6" t="s">
        <v>11827</v>
      </c>
      <c r="I55" s="6"/>
      <c r="J55" s="6"/>
      <c r="K55" s="6"/>
      <c r="L55" s="6"/>
      <c r="M55" s="6" t="s">
        <v>12090</v>
      </c>
      <c r="N55" s="6"/>
    </row>
    <row r="56" spans="1:14">
      <c r="A56" s="4">
        <v>2</v>
      </c>
      <c r="B56" s="4" t="s">
        <v>12289</v>
      </c>
      <c r="C56" s="4" t="s">
        <v>12214</v>
      </c>
      <c r="D56" s="5">
        <v>49798</v>
      </c>
      <c r="E56" s="6" t="s">
        <v>12091</v>
      </c>
      <c r="F56" s="4" t="s">
        <v>12088</v>
      </c>
      <c r="G56" s="4" t="s">
        <v>12316</v>
      </c>
      <c r="H56" s="6" t="s">
        <v>12092</v>
      </c>
      <c r="I56" s="6"/>
      <c r="J56" s="6"/>
      <c r="K56" s="6"/>
      <c r="L56" s="6"/>
      <c r="M56" s="6" t="s">
        <v>9590</v>
      </c>
      <c r="N56" s="6"/>
    </row>
    <row r="57" spans="1:14">
      <c r="A57" s="4">
        <v>2</v>
      </c>
      <c r="B57" s="4" t="s">
        <v>12289</v>
      </c>
      <c r="C57" s="4" t="s">
        <v>12214</v>
      </c>
      <c r="D57" s="5">
        <v>49813</v>
      </c>
      <c r="E57" s="6" t="s">
        <v>12093</v>
      </c>
      <c r="F57" s="4" t="s">
        <v>12094</v>
      </c>
      <c r="G57" s="4" t="s">
        <v>12313</v>
      </c>
      <c r="H57" s="6" t="s">
        <v>12095</v>
      </c>
      <c r="I57" s="6"/>
      <c r="J57" s="6"/>
      <c r="K57" s="6"/>
      <c r="L57" s="6"/>
      <c r="M57" s="6" t="s">
        <v>12027</v>
      </c>
      <c r="N57" s="6"/>
    </row>
    <row r="58" spans="1:14">
      <c r="A58" s="4">
        <v>2</v>
      </c>
      <c r="B58" s="4" t="s">
        <v>12289</v>
      </c>
      <c r="C58" s="4" t="s">
        <v>12214</v>
      </c>
      <c r="D58" s="5">
        <v>49824</v>
      </c>
      <c r="E58" s="6" t="s">
        <v>12131</v>
      </c>
      <c r="F58" s="4" t="s">
        <v>4975</v>
      </c>
      <c r="G58" s="4" t="s">
        <v>12323</v>
      </c>
      <c r="H58" s="6" t="s">
        <v>12132</v>
      </c>
      <c r="I58" s="6"/>
      <c r="J58" s="6"/>
      <c r="K58" s="6"/>
      <c r="L58" s="6"/>
      <c r="M58" s="6" t="s">
        <v>12133</v>
      </c>
      <c r="N58" s="6" t="s">
        <v>12134</v>
      </c>
    </row>
    <row r="59" spans="1:14">
      <c r="A59" s="4">
        <v>2</v>
      </c>
      <c r="B59" s="4" t="s">
        <v>12289</v>
      </c>
      <c r="C59" s="4" t="s">
        <v>12214</v>
      </c>
      <c r="D59" s="5">
        <v>49846</v>
      </c>
      <c r="E59" s="6" t="s">
        <v>12107</v>
      </c>
      <c r="F59" s="4" t="s">
        <v>12103</v>
      </c>
      <c r="G59" s="4" t="s">
        <v>12299</v>
      </c>
      <c r="H59" s="6" t="s">
        <v>12108</v>
      </c>
      <c r="I59" s="6"/>
      <c r="J59" s="6"/>
      <c r="K59" s="6"/>
      <c r="L59" s="6"/>
      <c r="M59" s="6" t="s">
        <v>12106</v>
      </c>
      <c r="N59" s="6"/>
    </row>
    <row r="60" spans="1:14">
      <c r="A60" s="4">
        <v>2</v>
      </c>
      <c r="B60" s="4" t="s">
        <v>12289</v>
      </c>
      <c r="C60" s="4" t="s">
        <v>12214</v>
      </c>
      <c r="D60" s="5">
        <v>49857</v>
      </c>
      <c r="E60" s="6" t="s">
        <v>12109</v>
      </c>
      <c r="F60" s="4" t="s">
        <v>12110</v>
      </c>
      <c r="G60" s="4" t="s">
        <v>12328</v>
      </c>
      <c r="H60" s="6" t="s">
        <v>12111</v>
      </c>
      <c r="I60" s="6"/>
      <c r="J60" s="6"/>
      <c r="K60" s="6"/>
      <c r="L60" s="6"/>
      <c r="M60" s="6" t="s">
        <v>12112</v>
      </c>
      <c r="N60" s="6"/>
    </row>
    <row r="61" spans="1:14">
      <c r="A61" s="4">
        <v>2</v>
      </c>
      <c r="B61" s="4" t="s">
        <v>12289</v>
      </c>
      <c r="C61" s="4" t="s">
        <v>12214</v>
      </c>
      <c r="D61" s="5">
        <v>49877</v>
      </c>
      <c r="E61" s="6" t="s">
        <v>12194</v>
      </c>
      <c r="F61" s="4" t="s">
        <v>12103</v>
      </c>
      <c r="G61" s="4" t="s">
        <v>12299</v>
      </c>
      <c r="H61" s="6" t="s">
        <v>12195</v>
      </c>
      <c r="I61" s="6"/>
      <c r="J61" s="6"/>
      <c r="K61" s="6"/>
      <c r="L61" s="6"/>
      <c r="M61" s="6" t="s">
        <v>12106</v>
      </c>
      <c r="N61" s="6"/>
    </row>
    <row r="62" spans="1:14">
      <c r="A62" s="4">
        <v>2</v>
      </c>
      <c r="B62" s="4" t="s">
        <v>12289</v>
      </c>
      <c r="C62" s="4" t="s">
        <v>12214</v>
      </c>
      <c r="D62" s="5">
        <v>49878</v>
      </c>
      <c r="E62" s="6" t="s">
        <v>11854</v>
      </c>
      <c r="F62" s="4" t="s">
        <v>12103</v>
      </c>
      <c r="G62" s="4" t="s">
        <v>12299</v>
      </c>
      <c r="H62" s="6" t="s">
        <v>12138</v>
      </c>
      <c r="I62" s="6"/>
      <c r="J62" s="6"/>
      <c r="K62" s="6"/>
      <c r="L62" s="6"/>
      <c r="M62" s="6" t="s">
        <v>12106</v>
      </c>
      <c r="N62" s="6"/>
    </row>
    <row r="63" spans="1:14">
      <c r="A63" s="4">
        <v>2</v>
      </c>
      <c r="B63" s="4" t="s">
        <v>12289</v>
      </c>
      <c r="C63" s="4" t="s">
        <v>12214</v>
      </c>
      <c r="D63" s="5">
        <v>49900</v>
      </c>
      <c r="E63" s="6" t="s">
        <v>12139</v>
      </c>
      <c r="F63" s="4" t="s">
        <v>12140</v>
      </c>
      <c r="G63" s="4" t="s">
        <v>12309</v>
      </c>
      <c r="H63" s="6" t="s">
        <v>12141</v>
      </c>
      <c r="I63" s="6"/>
      <c r="J63" s="6"/>
      <c r="K63" s="6"/>
      <c r="L63" s="6"/>
      <c r="M63" s="6" t="s">
        <v>12142</v>
      </c>
      <c r="N63" s="6"/>
    </row>
    <row r="64" spans="1:14">
      <c r="A64" s="4">
        <v>2</v>
      </c>
      <c r="B64" s="4" t="s">
        <v>12289</v>
      </c>
      <c r="C64" s="4" t="s">
        <v>12214</v>
      </c>
      <c r="D64" s="5">
        <v>49922</v>
      </c>
      <c r="E64" s="6" t="s">
        <v>12149</v>
      </c>
      <c r="F64" s="4" t="s">
        <v>12146</v>
      </c>
      <c r="G64" s="4" t="s">
        <v>12313</v>
      </c>
      <c r="H64" s="6" t="s">
        <v>12150</v>
      </c>
      <c r="I64" s="6"/>
      <c r="J64" s="6"/>
      <c r="K64" s="6"/>
      <c r="L64" s="6"/>
      <c r="M64" s="6" t="s">
        <v>12148</v>
      </c>
      <c r="N64" s="6"/>
    </row>
    <row r="65" spans="1:14">
      <c r="A65" s="4">
        <v>2</v>
      </c>
      <c r="B65" s="4" t="s">
        <v>12289</v>
      </c>
      <c r="C65" s="4" t="s">
        <v>12214</v>
      </c>
      <c r="D65" s="5">
        <v>49951</v>
      </c>
      <c r="E65" s="6" t="s">
        <v>12203</v>
      </c>
      <c r="F65" s="4" t="s">
        <v>12152</v>
      </c>
      <c r="G65" s="4" t="s">
        <v>12322</v>
      </c>
      <c r="H65" s="6" t="s">
        <v>12204</v>
      </c>
      <c r="I65" s="6"/>
      <c r="J65" s="6"/>
      <c r="K65" s="6"/>
      <c r="L65" s="6"/>
      <c r="M65" s="6" t="s">
        <v>12154</v>
      </c>
      <c r="N65" s="6"/>
    </row>
    <row r="66" spans="1:14">
      <c r="A66" s="4">
        <v>3</v>
      </c>
      <c r="B66" s="4" t="s">
        <v>12290</v>
      </c>
      <c r="C66" s="4" t="s">
        <v>12214</v>
      </c>
      <c r="D66" s="5">
        <v>49446</v>
      </c>
      <c r="E66" s="6" t="s">
        <v>12155</v>
      </c>
      <c r="F66" s="4" t="s">
        <v>493</v>
      </c>
      <c r="G66" s="4" t="s">
        <v>12302</v>
      </c>
      <c r="H66" s="6" t="s">
        <v>12156</v>
      </c>
      <c r="I66" s="6" t="s">
        <v>12157</v>
      </c>
      <c r="J66" s="6"/>
      <c r="K66" s="6"/>
      <c r="L66" s="6"/>
      <c r="M66" s="6" t="s">
        <v>12158</v>
      </c>
      <c r="N66" s="6" t="s">
        <v>12159</v>
      </c>
    </row>
    <row r="67" spans="1:14">
      <c r="A67" s="4">
        <v>3</v>
      </c>
      <c r="B67" s="4" t="s">
        <v>12290</v>
      </c>
      <c r="C67" s="4" t="s">
        <v>12214</v>
      </c>
      <c r="D67" s="5">
        <v>49711</v>
      </c>
      <c r="E67" s="6" t="s">
        <v>12077</v>
      </c>
      <c r="F67" s="4" t="s">
        <v>12078</v>
      </c>
      <c r="G67" s="4" t="s">
        <v>12322</v>
      </c>
      <c r="H67" s="6" t="s">
        <v>12079</v>
      </c>
      <c r="I67" s="6"/>
      <c r="J67" s="6"/>
      <c r="K67" s="6"/>
      <c r="L67" s="6"/>
      <c r="M67" s="6" t="s">
        <v>12080</v>
      </c>
      <c r="N67" s="6"/>
    </row>
    <row r="68" spans="1:14">
      <c r="A68" s="4">
        <v>3</v>
      </c>
      <c r="B68" s="4" t="s">
        <v>12290</v>
      </c>
      <c r="C68" s="4" t="s">
        <v>12214</v>
      </c>
      <c r="D68" s="5">
        <v>49714</v>
      </c>
      <c r="E68" s="6" t="s">
        <v>12160</v>
      </c>
      <c r="F68" s="4" t="s">
        <v>12078</v>
      </c>
      <c r="G68" s="4" t="s">
        <v>12322</v>
      </c>
      <c r="H68" s="6" t="s">
        <v>12161</v>
      </c>
      <c r="I68" s="6"/>
      <c r="J68" s="6"/>
      <c r="K68" s="6"/>
      <c r="L68" s="6"/>
      <c r="M68" s="6" t="s">
        <v>12162</v>
      </c>
      <c r="N68" s="6"/>
    </row>
    <row r="69" spans="1:14">
      <c r="A69" s="4">
        <v>3</v>
      </c>
      <c r="B69" s="4" t="s">
        <v>12290</v>
      </c>
      <c r="C69" s="4" t="s">
        <v>12214</v>
      </c>
      <c r="D69" s="5">
        <v>49743</v>
      </c>
      <c r="E69" s="6" t="s">
        <v>12185</v>
      </c>
      <c r="F69" s="4" t="s">
        <v>12078</v>
      </c>
      <c r="G69" s="4" t="s">
        <v>12322</v>
      </c>
      <c r="H69" s="6" t="s">
        <v>12186</v>
      </c>
      <c r="I69" s="6"/>
      <c r="J69" s="6"/>
      <c r="K69" s="6"/>
      <c r="L69" s="6"/>
      <c r="M69" s="6" t="s">
        <v>12080</v>
      </c>
      <c r="N69" s="6"/>
    </row>
    <row r="70" spans="1:14">
      <c r="A70" s="4">
        <v>3</v>
      </c>
      <c r="B70" s="4" t="s">
        <v>12290</v>
      </c>
      <c r="C70" s="4" t="s">
        <v>12214</v>
      </c>
      <c r="D70" s="5">
        <v>49745</v>
      </c>
      <c r="E70" s="6" t="s">
        <v>12187</v>
      </c>
      <c r="F70" s="4" t="s">
        <v>12082</v>
      </c>
      <c r="G70" s="4" t="s">
        <v>12321</v>
      </c>
      <c r="H70" s="6" t="s">
        <v>12188</v>
      </c>
      <c r="I70" s="6"/>
      <c r="J70" s="6"/>
      <c r="K70" s="6"/>
      <c r="L70" s="6"/>
      <c r="M70" s="6" t="s">
        <v>12084</v>
      </c>
      <c r="N70" s="6"/>
    </row>
    <row r="71" spans="1:14">
      <c r="A71" s="4">
        <v>3</v>
      </c>
      <c r="B71" s="4" t="s">
        <v>12290</v>
      </c>
      <c r="C71" s="4" t="s">
        <v>12214</v>
      </c>
      <c r="D71" s="5">
        <v>49753</v>
      </c>
      <c r="E71" s="6" t="s">
        <v>12081</v>
      </c>
      <c r="F71" s="4" t="s">
        <v>12082</v>
      </c>
      <c r="G71" s="4" t="s">
        <v>12321</v>
      </c>
      <c r="H71" s="6" t="s">
        <v>12083</v>
      </c>
      <c r="I71" s="6"/>
      <c r="J71" s="6"/>
      <c r="K71" s="6"/>
      <c r="L71" s="6"/>
      <c r="M71" s="6" t="s">
        <v>12084</v>
      </c>
      <c r="N71" s="6"/>
    </row>
    <row r="72" spans="1:14">
      <c r="A72" s="4">
        <v>3</v>
      </c>
      <c r="B72" s="4" t="s">
        <v>12290</v>
      </c>
      <c r="C72" s="4" t="s">
        <v>12214</v>
      </c>
      <c r="D72" s="5">
        <v>49755</v>
      </c>
      <c r="E72" s="6" t="s">
        <v>12085</v>
      </c>
      <c r="F72" s="4" t="s">
        <v>12082</v>
      </c>
      <c r="G72" s="4" t="s">
        <v>12321</v>
      </c>
      <c r="H72" s="6" t="s">
        <v>12086</v>
      </c>
      <c r="I72" s="6"/>
      <c r="J72" s="6"/>
      <c r="K72" s="6"/>
      <c r="L72" s="6"/>
      <c r="M72" s="6" t="s">
        <v>12084</v>
      </c>
      <c r="N72" s="6"/>
    </row>
    <row r="73" spans="1:14">
      <c r="A73" s="4">
        <v>3</v>
      </c>
      <c r="B73" s="4" t="s">
        <v>12290</v>
      </c>
      <c r="C73" s="4" t="s">
        <v>12214</v>
      </c>
      <c r="D73" s="5">
        <v>49780</v>
      </c>
      <c r="E73" s="6" t="s">
        <v>12087</v>
      </c>
      <c r="F73" s="4" t="s">
        <v>12088</v>
      </c>
      <c r="G73" s="4" t="s">
        <v>12316</v>
      </c>
      <c r="H73" s="6" t="s">
        <v>12089</v>
      </c>
      <c r="I73" s="6"/>
      <c r="J73" s="6"/>
      <c r="K73" s="6"/>
      <c r="L73" s="6"/>
      <c r="M73" s="6" t="s">
        <v>12090</v>
      </c>
      <c r="N73" s="6"/>
    </row>
    <row r="74" spans="1:14">
      <c r="A74" s="4">
        <v>3</v>
      </c>
      <c r="B74" s="4" t="s">
        <v>12290</v>
      </c>
      <c r="C74" s="4" t="s">
        <v>12214</v>
      </c>
      <c r="D74" s="5">
        <v>49781</v>
      </c>
      <c r="E74" s="6" t="s">
        <v>12189</v>
      </c>
      <c r="F74" s="4" t="s">
        <v>12088</v>
      </c>
      <c r="G74" s="4" t="s">
        <v>12316</v>
      </c>
      <c r="H74" s="6" t="s">
        <v>12190</v>
      </c>
      <c r="I74" s="6"/>
      <c r="J74" s="6"/>
      <c r="K74" s="6"/>
      <c r="L74" s="6"/>
      <c r="M74" s="6" t="s">
        <v>9590</v>
      </c>
      <c r="N74" s="6"/>
    </row>
    <row r="75" spans="1:14">
      <c r="A75" s="4">
        <v>3</v>
      </c>
      <c r="B75" s="4" t="s">
        <v>12290</v>
      </c>
      <c r="C75" s="4" t="s">
        <v>12214</v>
      </c>
      <c r="D75" s="5">
        <v>49782</v>
      </c>
      <c r="E75" s="6" t="s">
        <v>12128</v>
      </c>
      <c r="F75" s="4" t="s">
        <v>12088</v>
      </c>
      <c r="G75" s="4" t="s">
        <v>12316</v>
      </c>
      <c r="H75" s="6" t="s">
        <v>12129</v>
      </c>
      <c r="I75" s="6"/>
      <c r="J75" s="6"/>
      <c r="K75" s="6"/>
      <c r="L75" s="6"/>
      <c r="M75" s="6" t="s">
        <v>12130</v>
      </c>
      <c r="N75" s="6"/>
    </row>
    <row r="76" spans="1:14">
      <c r="A76" s="4">
        <v>3</v>
      </c>
      <c r="B76" s="4" t="s">
        <v>12290</v>
      </c>
      <c r="C76" s="4" t="s">
        <v>12214</v>
      </c>
      <c r="D76" s="5">
        <v>49815</v>
      </c>
      <c r="E76" s="6" t="s">
        <v>12096</v>
      </c>
      <c r="F76" s="4" t="s">
        <v>4975</v>
      </c>
      <c r="G76" s="4" t="s">
        <v>12323</v>
      </c>
      <c r="H76" s="6" t="s">
        <v>12097</v>
      </c>
      <c r="I76" s="6"/>
      <c r="J76" s="6"/>
      <c r="K76" s="6"/>
      <c r="L76" s="6"/>
      <c r="M76" s="6" t="s">
        <v>12073</v>
      </c>
      <c r="N76" s="6"/>
    </row>
    <row r="77" spans="1:14">
      <c r="A77" s="4">
        <v>3</v>
      </c>
      <c r="B77" s="4" t="s">
        <v>12290</v>
      </c>
      <c r="C77" s="4" t="s">
        <v>12214</v>
      </c>
      <c r="D77" s="5">
        <v>49817</v>
      </c>
      <c r="E77" s="6" t="s">
        <v>12098</v>
      </c>
      <c r="F77" s="4" t="s">
        <v>4975</v>
      </c>
      <c r="G77" s="4" t="s">
        <v>12323</v>
      </c>
      <c r="H77" s="6" t="s">
        <v>12099</v>
      </c>
      <c r="I77" s="6"/>
      <c r="J77" s="6"/>
      <c r="K77" s="6"/>
      <c r="L77" s="6"/>
      <c r="M77" s="6" t="s">
        <v>12100</v>
      </c>
      <c r="N77" s="6" t="s">
        <v>12101</v>
      </c>
    </row>
    <row r="78" spans="1:14">
      <c r="A78" s="4">
        <v>3</v>
      </c>
      <c r="B78" s="4" t="s">
        <v>12290</v>
      </c>
      <c r="C78" s="4" t="s">
        <v>12214</v>
      </c>
      <c r="D78" s="5">
        <v>49818</v>
      </c>
      <c r="E78" s="6" t="s">
        <v>12191</v>
      </c>
      <c r="F78" s="4" t="s">
        <v>4975</v>
      </c>
      <c r="G78" s="4" t="s">
        <v>12323</v>
      </c>
      <c r="H78" s="6" t="s">
        <v>12192</v>
      </c>
      <c r="I78" s="6"/>
      <c r="J78" s="6"/>
      <c r="K78" s="6"/>
      <c r="L78" s="6"/>
      <c r="M78" s="6" t="s">
        <v>12193</v>
      </c>
      <c r="N78" s="6"/>
    </row>
    <row r="79" spans="1:14">
      <c r="A79" s="4">
        <v>3</v>
      </c>
      <c r="B79" s="4" t="s">
        <v>12290</v>
      </c>
      <c r="C79" s="4" t="s">
        <v>12214</v>
      </c>
      <c r="D79" s="5">
        <v>49819</v>
      </c>
      <c r="E79" s="6" t="s">
        <v>12169</v>
      </c>
      <c r="F79" s="4" t="s">
        <v>4975</v>
      </c>
      <c r="G79" s="4" t="s">
        <v>12323</v>
      </c>
      <c r="H79" s="6" t="s">
        <v>12170</v>
      </c>
      <c r="I79" s="6"/>
      <c r="J79" s="6"/>
      <c r="K79" s="6"/>
      <c r="L79" s="6"/>
      <c r="M79" s="6" t="s">
        <v>12171</v>
      </c>
      <c r="N79" s="6"/>
    </row>
    <row r="80" spans="1:14">
      <c r="A80" s="4">
        <v>3</v>
      </c>
      <c r="B80" s="4" t="s">
        <v>12290</v>
      </c>
      <c r="C80" s="4" t="s">
        <v>12214</v>
      </c>
      <c r="D80" s="5">
        <v>49839</v>
      </c>
      <c r="E80" s="6" t="s">
        <v>12102</v>
      </c>
      <c r="F80" s="4" t="s">
        <v>12103</v>
      </c>
      <c r="G80" s="4" t="s">
        <v>12299</v>
      </c>
      <c r="H80" s="6" t="s">
        <v>12104</v>
      </c>
      <c r="I80" s="6" t="s">
        <v>12105</v>
      </c>
      <c r="J80" s="6"/>
      <c r="K80" s="6"/>
      <c r="L80" s="6"/>
      <c r="M80" s="6" t="s">
        <v>12106</v>
      </c>
      <c r="N80" s="6"/>
    </row>
    <row r="81" spans="1:14">
      <c r="A81" s="4">
        <v>3</v>
      </c>
      <c r="B81" s="4" t="s">
        <v>12290</v>
      </c>
      <c r="C81" s="4" t="s">
        <v>12214</v>
      </c>
      <c r="D81" s="5">
        <v>49845</v>
      </c>
      <c r="E81" s="6" t="s">
        <v>12135</v>
      </c>
      <c r="F81" s="4" t="s">
        <v>12103</v>
      </c>
      <c r="G81" s="4" t="s">
        <v>12299</v>
      </c>
      <c r="H81" s="6" t="s">
        <v>12136</v>
      </c>
      <c r="I81" s="6" t="s">
        <v>12137</v>
      </c>
      <c r="J81" s="6"/>
      <c r="K81" s="6"/>
      <c r="L81" s="6"/>
      <c r="M81" s="6" t="s">
        <v>12106</v>
      </c>
      <c r="N81" s="6"/>
    </row>
    <row r="82" spans="1:14">
      <c r="A82" s="4">
        <v>3</v>
      </c>
      <c r="B82" s="4" t="s">
        <v>12290</v>
      </c>
      <c r="C82" s="4" t="s">
        <v>12214</v>
      </c>
      <c r="D82" s="5">
        <v>49854</v>
      </c>
      <c r="E82" s="6" t="s">
        <v>12172</v>
      </c>
      <c r="F82" s="4" t="s">
        <v>12110</v>
      </c>
      <c r="G82" s="4" t="s">
        <v>12328</v>
      </c>
      <c r="H82" s="6" t="s">
        <v>12173</v>
      </c>
      <c r="I82" s="6"/>
      <c r="J82" s="6"/>
      <c r="K82" s="6"/>
      <c r="L82" s="6"/>
      <c r="M82" s="6" t="s">
        <v>12174</v>
      </c>
      <c r="N82" s="6"/>
    </row>
    <row r="83" spans="1:14">
      <c r="A83" s="4">
        <v>3</v>
      </c>
      <c r="B83" s="4" t="s">
        <v>12290</v>
      </c>
      <c r="C83" s="4" t="s">
        <v>12214</v>
      </c>
      <c r="D83" s="5">
        <v>49862</v>
      </c>
      <c r="E83" s="6" t="s">
        <v>12113</v>
      </c>
      <c r="F83" s="4" t="s">
        <v>12110</v>
      </c>
      <c r="G83" s="4" t="s">
        <v>12328</v>
      </c>
      <c r="H83" s="6" t="s">
        <v>12114</v>
      </c>
      <c r="I83" s="6"/>
      <c r="J83" s="6"/>
      <c r="K83" s="6"/>
      <c r="L83" s="6"/>
      <c r="M83" s="6" t="s">
        <v>12115</v>
      </c>
      <c r="N83" s="6"/>
    </row>
    <row r="84" spans="1:14">
      <c r="A84" s="4">
        <v>3</v>
      </c>
      <c r="B84" s="4" t="s">
        <v>12290</v>
      </c>
      <c r="C84" s="4" t="s">
        <v>12214</v>
      </c>
      <c r="D84" s="5">
        <v>49863</v>
      </c>
      <c r="E84" s="6" t="s">
        <v>12177</v>
      </c>
      <c r="F84" s="4" t="s">
        <v>12110</v>
      </c>
      <c r="G84" s="4" t="s">
        <v>12328</v>
      </c>
      <c r="H84" s="6" t="s">
        <v>12178</v>
      </c>
      <c r="I84" s="6"/>
      <c r="J84" s="6"/>
      <c r="K84" s="6"/>
      <c r="L84" s="6"/>
      <c r="M84" s="6" t="s">
        <v>12179</v>
      </c>
      <c r="N84" s="6"/>
    </row>
    <row r="85" spans="1:14">
      <c r="A85" s="4">
        <v>3</v>
      </c>
      <c r="B85" s="4" t="s">
        <v>12290</v>
      </c>
      <c r="C85" s="4" t="s">
        <v>12214</v>
      </c>
      <c r="D85" s="5">
        <v>49869</v>
      </c>
      <c r="E85" s="6" t="s">
        <v>12116</v>
      </c>
      <c r="F85" s="4" t="s">
        <v>12117</v>
      </c>
      <c r="G85" s="4" t="s">
        <v>12322</v>
      </c>
      <c r="H85" s="6" t="s">
        <v>12118</v>
      </c>
      <c r="I85" s="6"/>
      <c r="J85" s="6"/>
      <c r="K85" s="6"/>
      <c r="L85" s="6"/>
      <c r="M85" s="6" t="s">
        <v>348</v>
      </c>
      <c r="N85" s="6"/>
    </row>
    <row r="86" spans="1:14">
      <c r="A86" s="4">
        <v>3</v>
      </c>
      <c r="B86" s="4" t="s">
        <v>12290</v>
      </c>
      <c r="C86" s="4" t="s">
        <v>12214</v>
      </c>
      <c r="D86" s="5">
        <v>49896</v>
      </c>
      <c r="E86" s="6" t="s">
        <v>12180</v>
      </c>
      <c r="F86" s="4" t="s">
        <v>12140</v>
      </c>
      <c r="G86" s="4" t="s">
        <v>12309</v>
      </c>
      <c r="H86" s="6" t="s">
        <v>12181</v>
      </c>
      <c r="I86" s="6"/>
      <c r="J86" s="6"/>
      <c r="K86" s="6"/>
      <c r="L86" s="6"/>
      <c r="M86" s="6" t="s">
        <v>12182</v>
      </c>
      <c r="N86" s="6"/>
    </row>
    <row r="87" spans="1:14">
      <c r="A87" s="4">
        <v>3</v>
      </c>
      <c r="B87" s="4" t="s">
        <v>12290</v>
      </c>
      <c r="C87" s="4" t="s">
        <v>12214</v>
      </c>
      <c r="D87" s="5">
        <v>49901</v>
      </c>
      <c r="E87" s="6" t="s">
        <v>12196</v>
      </c>
      <c r="F87" s="4" t="s">
        <v>12140</v>
      </c>
      <c r="G87" s="4" t="s">
        <v>12309</v>
      </c>
      <c r="H87" s="6" t="s">
        <v>12197</v>
      </c>
      <c r="I87" s="6"/>
      <c r="J87" s="6"/>
      <c r="K87" s="6"/>
      <c r="L87" s="6"/>
      <c r="M87" s="6" t="s">
        <v>12198</v>
      </c>
      <c r="N87" s="6"/>
    </row>
    <row r="88" spans="1:14">
      <c r="A88" s="4">
        <v>3</v>
      </c>
      <c r="B88" s="4" t="s">
        <v>12290</v>
      </c>
      <c r="C88" s="4" t="s">
        <v>12214</v>
      </c>
      <c r="D88" s="5">
        <v>49914</v>
      </c>
      <c r="E88" s="6" t="s">
        <v>12122</v>
      </c>
      <c r="F88" s="4" t="s">
        <v>7261</v>
      </c>
      <c r="G88" s="4" t="s">
        <v>12300</v>
      </c>
      <c r="H88" s="6" t="s">
        <v>12123</v>
      </c>
      <c r="I88" s="6"/>
      <c r="J88" s="6"/>
      <c r="K88" s="6"/>
      <c r="L88" s="6"/>
      <c r="M88" s="6" t="s">
        <v>12120</v>
      </c>
      <c r="N88" s="6" t="s">
        <v>12121</v>
      </c>
    </row>
    <row r="89" spans="1:14">
      <c r="A89" s="4">
        <v>3</v>
      </c>
      <c r="B89" s="4" t="s">
        <v>12290</v>
      </c>
      <c r="C89" s="4" t="s">
        <v>12214</v>
      </c>
      <c r="D89" s="5">
        <v>49917</v>
      </c>
      <c r="E89" s="6" t="s">
        <v>12145</v>
      </c>
      <c r="F89" s="4" t="s">
        <v>12146</v>
      </c>
      <c r="G89" s="4" t="s">
        <v>12313</v>
      </c>
      <c r="H89" s="6" t="s">
        <v>12147</v>
      </c>
      <c r="I89" s="6"/>
      <c r="J89" s="6"/>
      <c r="K89" s="6"/>
      <c r="L89" s="6"/>
      <c r="M89" s="6" t="s">
        <v>12148</v>
      </c>
      <c r="N89" s="6"/>
    </row>
    <row r="90" spans="1:14">
      <c r="A90" s="4">
        <v>3</v>
      </c>
      <c r="B90" s="4" t="s">
        <v>12290</v>
      </c>
      <c r="C90" s="4" t="s">
        <v>12214</v>
      </c>
      <c r="D90" s="5">
        <v>49920</v>
      </c>
      <c r="E90" s="6" t="s">
        <v>12199</v>
      </c>
      <c r="F90" s="4" t="s">
        <v>12146</v>
      </c>
      <c r="G90" s="4" t="s">
        <v>12313</v>
      </c>
      <c r="H90" s="6" t="s">
        <v>12200</v>
      </c>
      <c r="I90" s="6"/>
      <c r="J90" s="6"/>
      <c r="K90" s="6"/>
      <c r="L90" s="6"/>
      <c r="M90" s="6" t="s">
        <v>12148</v>
      </c>
      <c r="N90" s="6"/>
    </row>
    <row r="91" spans="1:14">
      <c r="A91" s="4">
        <v>3</v>
      </c>
      <c r="B91" s="4" t="s">
        <v>12290</v>
      </c>
      <c r="C91" s="4" t="s">
        <v>12214</v>
      </c>
      <c r="D91" s="5">
        <v>49927</v>
      </c>
      <c r="E91" s="6" t="s">
        <v>12183</v>
      </c>
      <c r="F91" s="4" t="s">
        <v>12146</v>
      </c>
      <c r="G91" s="4" t="s">
        <v>12313</v>
      </c>
      <c r="H91" s="6" t="s">
        <v>12184</v>
      </c>
      <c r="I91" s="6"/>
      <c r="J91" s="6"/>
      <c r="K91" s="6"/>
      <c r="L91" s="6"/>
      <c r="M91" s="6" t="s">
        <v>12148</v>
      </c>
      <c r="N91" s="6"/>
    </row>
    <row r="92" spans="1:14">
      <c r="A92" s="4">
        <v>3</v>
      </c>
      <c r="B92" s="4" t="s">
        <v>12290</v>
      </c>
      <c r="C92" s="4" t="s">
        <v>12214</v>
      </c>
      <c r="D92" s="5">
        <v>49941</v>
      </c>
      <c r="E92" s="6" t="s">
        <v>12201</v>
      </c>
      <c r="F92" s="4" t="s">
        <v>12110</v>
      </c>
      <c r="G92" s="4" t="s">
        <v>12328</v>
      </c>
      <c r="H92" s="6" t="s">
        <v>12202</v>
      </c>
      <c r="I92" s="6"/>
      <c r="J92" s="6"/>
      <c r="K92" s="6"/>
      <c r="L92" s="6"/>
      <c r="M92" s="6" t="s">
        <v>9483</v>
      </c>
      <c r="N92" s="6"/>
    </row>
    <row r="93" spans="1:14">
      <c r="A93" s="4">
        <v>3</v>
      </c>
      <c r="B93" s="4" t="s">
        <v>12290</v>
      </c>
      <c r="C93" s="4" t="s">
        <v>12214</v>
      </c>
      <c r="D93" s="5">
        <v>49949</v>
      </c>
      <c r="E93" s="6" t="s">
        <v>12151</v>
      </c>
      <c r="F93" s="4" t="s">
        <v>12152</v>
      </c>
      <c r="G93" s="4" t="s">
        <v>12322</v>
      </c>
      <c r="H93" s="6" t="s">
        <v>12153</v>
      </c>
      <c r="I93" s="6"/>
      <c r="J93" s="6"/>
      <c r="K93" s="6"/>
      <c r="L93" s="6"/>
      <c r="M93" s="6" t="s">
        <v>12154</v>
      </c>
      <c r="N93" s="6"/>
    </row>
    <row r="94" spans="1:14">
      <c r="A94" s="4">
        <v>1</v>
      </c>
      <c r="B94" s="4" t="s">
        <v>12288</v>
      </c>
      <c r="C94" s="4" t="s">
        <v>7264</v>
      </c>
      <c r="D94" s="8">
        <v>36829</v>
      </c>
      <c r="E94" s="6" t="s">
        <v>5971</v>
      </c>
      <c r="F94" s="4" t="s">
        <v>1715</v>
      </c>
      <c r="G94" s="4" t="s">
        <v>12313</v>
      </c>
      <c r="H94" s="6" t="s">
        <v>5972</v>
      </c>
      <c r="I94" s="6" t="s">
        <v>5973</v>
      </c>
      <c r="J94" s="6" t="s">
        <v>5974</v>
      </c>
      <c r="K94" s="6"/>
      <c r="L94" s="6"/>
      <c r="M94" s="6" t="s">
        <v>5975</v>
      </c>
      <c r="N94" s="6" t="s">
        <v>2494</v>
      </c>
    </row>
    <row r="95" spans="1:14">
      <c r="A95" s="4">
        <v>1</v>
      </c>
      <c r="B95" s="4" t="s">
        <v>12288</v>
      </c>
      <c r="C95" s="4" t="s">
        <v>7264</v>
      </c>
      <c r="D95" s="8">
        <v>39123</v>
      </c>
      <c r="E95" s="6" t="s">
        <v>5993</v>
      </c>
      <c r="F95" s="4" t="s">
        <v>1351</v>
      </c>
      <c r="G95" s="4" t="s">
        <v>12298</v>
      </c>
      <c r="H95" s="6" t="s">
        <v>5994</v>
      </c>
      <c r="I95" s="6" t="s">
        <v>5995</v>
      </c>
      <c r="J95" s="6" t="s">
        <v>5996</v>
      </c>
      <c r="K95" s="6"/>
      <c r="L95" s="6"/>
      <c r="M95" s="6" t="s">
        <v>5997</v>
      </c>
      <c r="N95" s="6" t="s">
        <v>5998</v>
      </c>
    </row>
    <row r="96" spans="1:14">
      <c r="A96" s="4">
        <v>1</v>
      </c>
      <c r="B96" s="4" t="s">
        <v>12288</v>
      </c>
      <c r="C96" s="4" t="s">
        <v>7264</v>
      </c>
      <c r="D96" s="8">
        <v>41117</v>
      </c>
      <c r="E96" s="6" t="s">
        <v>5989</v>
      </c>
      <c r="F96" s="4" t="s">
        <v>493</v>
      </c>
      <c r="G96" s="4" t="s">
        <v>12302</v>
      </c>
      <c r="H96" s="6" t="s">
        <v>5990</v>
      </c>
      <c r="I96" s="6" t="s">
        <v>5991</v>
      </c>
      <c r="J96" s="6" t="s">
        <v>1269</v>
      </c>
      <c r="K96" s="6"/>
      <c r="L96" s="6"/>
      <c r="M96" s="6" t="s">
        <v>1459</v>
      </c>
      <c r="N96" s="6" t="s">
        <v>5992</v>
      </c>
    </row>
    <row r="97" spans="1:14">
      <c r="A97" s="4">
        <v>1</v>
      </c>
      <c r="B97" s="4" t="s">
        <v>12288</v>
      </c>
      <c r="C97" s="4" t="s">
        <v>7264</v>
      </c>
      <c r="D97" s="8">
        <v>45415</v>
      </c>
      <c r="E97" s="6" t="s">
        <v>6004</v>
      </c>
      <c r="F97" s="4" t="s">
        <v>6005</v>
      </c>
      <c r="G97" s="4" t="s">
        <v>12309</v>
      </c>
      <c r="H97" s="6" t="s">
        <v>6006</v>
      </c>
      <c r="I97" s="6" t="s">
        <v>6007</v>
      </c>
      <c r="J97" s="6"/>
      <c r="K97" s="6"/>
      <c r="L97" s="6"/>
      <c r="M97" s="6" t="s">
        <v>6008</v>
      </c>
      <c r="N97" s="6" t="s">
        <v>6009</v>
      </c>
    </row>
    <row r="98" spans="1:14">
      <c r="A98" s="4">
        <v>1</v>
      </c>
      <c r="B98" s="4" t="s">
        <v>12288</v>
      </c>
      <c r="C98" s="4" t="s">
        <v>7264</v>
      </c>
      <c r="D98" s="5">
        <v>46289</v>
      </c>
      <c r="E98" s="6" t="s">
        <v>5999</v>
      </c>
      <c r="F98" s="4" t="s">
        <v>1415</v>
      </c>
      <c r="G98" s="4" t="s">
        <v>12300</v>
      </c>
      <c r="H98" s="6" t="s">
        <v>6000</v>
      </c>
      <c r="I98" s="6" t="s">
        <v>6001</v>
      </c>
      <c r="J98" s="6" t="s">
        <v>6002</v>
      </c>
      <c r="K98" s="6"/>
      <c r="L98" s="6"/>
      <c r="M98" s="6" t="s">
        <v>6003</v>
      </c>
      <c r="N98" s="6"/>
    </row>
    <row r="99" spans="1:14">
      <c r="A99" s="4">
        <v>1</v>
      </c>
      <c r="B99" s="4" t="s">
        <v>12288</v>
      </c>
      <c r="C99" s="4" t="s">
        <v>7264</v>
      </c>
      <c r="D99" s="5">
        <v>46574</v>
      </c>
      <c r="E99" s="6" t="s">
        <v>5976</v>
      </c>
      <c r="F99" s="4" t="s">
        <v>193</v>
      </c>
      <c r="G99" s="4" t="s">
        <v>12327</v>
      </c>
      <c r="H99" s="6" t="s">
        <v>5977</v>
      </c>
      <c r="I99" s="6" t="s">
        <v>5978</v>
      </c>
      <c r="J99" s="6" t="s">
        <v>5979</v>
      </c>
      <c r="K99" s="6"/>
      <c r="L99" s="6"/>
      <c r="M99" s="6" t="s">
        <v>197</v>
      </c>
      <c r="N99" s="6" t="s">
        <v>5980</v>
      </c>
    </row>
    <row r="100" spans="1:14">
      <c r="A100" s="4">
        <v>1</v>
      </c>
      <c r="B100" s="4" t="s">
        <v>12288</v>
      </c>
      <c r="C100" s="4" t="s">
        <v>7264</v>
      </c>
      <c r="D100" s="5">
        <v>46616</v>
      </c>
      <c r="E100" s="6" t="s">
        <v>6010</v>
      </c>
      <c r="F100" s="4" t="s">
        <v>247</v>
      </c>
      <c r="G100" s="4" t="s">
        <v>12322</v>
      </c>
      <c r="H100" s="6" t="s">
        <v>6011</v>
      </c>
      <c r="I100" s="6" t="s">
        <v>6012</v>
      </c>
      <c r="J100" s="6" t="s">
        <v>6013</v>
      </c>
      <c r="K100" s="6"/>
      <c r="L100" s="6"/>
      <c r="M100" s="6" t="s">
        <v>6014</v>
      </c>
      <c r="N100" s="6" t="s">
        <v>6015</v>
      </c>
    </row>
    <row r="101" spans="1:14">
      <c r="A101" s="4">
        <v>1</v>
      </c>
      <c r="B101" s="4" t="s">
        <v>12288</v>
      </c>
      <c r="C101" s="4" t="s">
        <v>7264</v>
      </c>
      <c r="D101" s="5">
        <v>46960</v>
      </c>
      <c r="E101" s="6" t="s">
        <v>6016</v>
      </c>
      <c r="F101" s="4" t="s">
        <v>2625</v>
      </c>
      <c r="G101" s="4" t="s">
        <v>12329</v>
      </c>
      <c r="H101" s="6" t="s">
        <v>6017</v>
      </c>
      <c r="I101" s="6" t="s">
        <v>6018</v>
      </c>
      <c r="J101" s="6" t="s">
        <v>6019</v>
      </c>
      <c r="K101" s="6"/>
      <c r="L101" s="6"/>
      <c r="M101" s="6" t="s">
        <v>6020</v>
      </c>
      <c r="N101" s="6"/>
    </row>
    <row r="102" spans="1:14">
      <c r="A102" s="4">
        <v>1</v>
      </c>
      <c r="B102" s="4" t="s">
        <v>12288</v>
      </c>
      <c r="C102" s="4" t="s">
        <v>7264</v>
      </c>
      <c r="D102" s="5">
        <v>49788</v>
      </c>
      <c r="E102" s="6" t="s">
        <v>5981</v>
      </c>
      <c r="F102" s="4" t="s">
        <v>100</v>
      </c>
      <c r="G102" s="4" t="s">
        <v>12326</v>
      </c>
      <c r="H102" s="6" t="s">
        <v>5982</v>
      </c>
      <c r="I102" s="6" t="s">
        <v>5983</v>
      </c>
      <c r="J102" s="6" t="s">
        <v>5022</v>
      </c>
      <c r="K102" s="6"/>
      <c r="L102" s="6"/>
      <c r="M102" s="6" t="s">
        <v>105</v>
      </c>
      <c r="N102" s="6" t="s">
        <v>104</v>
      </c>
    </row>
    <row r="103" spans="1:14">
      <c r="A103" s="4">
        <v>2</v>
      </c>
      <c r="B103" s="4" t="s">
        <v>12289</v>
      </c>
      <c r="C103" s="4" t="s">
        <v>7264</v>
      </c>
      <c r="D103" s="8">
        <v>36391</v>
      </c>
      <c r="E103" s="6" t="s">
        <v>6228</v>
      </c>
      <c r="F103" s="4" t="s">
        <v>302</v>
      </c>
      <c r="G103" s="4" t="s">
        <v>12302</v>
      </c>
      <c r="H103" s="6" t="s">
        <v>6229</v>
      </c>
      <c r="I103" s="6" t="s">
        <v>6230</v>
      </c>
      <c r="J103" s="6"/>
      <c r="K103" s="6"/>
      <c r="L103" s="6"/>
      <c r="M103" s="6" t="s">
        <v>306</v>
      </c>
      <c r="N103" s="6"/>
    </row>
    <row r="104" spans="1:14">
      <c r="A104" s="4">
        <v>2</v>
      </c>
      <c r="B104" s="4" t="s">
        <v>12289</v>
      </c>
      <c r="C104" s="4" t="s">
        <v>7264</v>
      </c>
      <c r="D104" s="8">
        <v>36696</v>
      </c>
      <c r="E104" s="6" t="s">
        <v>6156</v>
      </c>
      <c r="F104" s="4" t="s">
        <v>2988</v>
      </c>
      <c r="G104" s="4" t="s">
        <v>12313</v>
      </c>
      <c r="H104" s="6" t="s">
        <v>6157</v>
      </c>
      <c r="I104" s="6" t="s">
        <v>6158</v>
      </c>
      <c r="J104" s="6" t="s">
        <v>6159</v>
      </c>
      <c r="K104" s="6"/>
      <c r="L104" s="6"/>
      <c r="M104" s="6" t="s">
        <v>2992</v>
      </c>
      <c r="N104" s="6" t="s">
        <v>6160</v>
      </c>
    </row>
    <row r="105" spans="1:14">
      <c r="A105" s="4">
        <v>2</v>
      </c>
      <c r="B105" s="4" t="s">
        <v>12289</v>
      </c>
      <c r="C105" s="4" t="s">
        <v>7264</v>
      </c>
      <c r="D105" s="8">
        <v>36730</v>
      </c>
      <c r="E105" s="6" t="s">
        <v>6242</v>
      </c>
      <c r="F105" s="4" t="s">
        <v>261</v>
      </c>
      <c r="G105" s="4" t="s">
        <v>12313</v>
      </c>
      <c r="H105" s="6" t="s">
        <v>6243</v>
      </c>
      <c r="I105" s="6" t="s">
        <v>6244</v>
      </c>
      <c r="J105" s="6" t="s">
        <v>6245</v>
      </c>
      <c r="K105" s="6"/>
      <c r="L105" s="6"/>
      <c r="M105" s="6" t="s">
        <v>6235</v>
      </c>
      <c r="N105" s="6"/>
    </row>
    <row r="106" spans="1:14">
      <c r="A106" s="4">
        <v>2</v>
      </c>
      <c r="B106" s="4" t="s">
        <v>12289</v>
      </c>
      <c r="C106" s="4" t="s">
        <v>7264</v>
      </c>
      <c r="D106" s="8">
        <v>36783</v>
      </c>
      <c r="E106" s="6" t="s">
        <v>6096</v>
      </c>
      <c r="F106" s="4" t="s">
        <v>6097</v>
      </c>
      <c r="G106" s="4" t="s">
        <v>12313</v>
      </c>
      <c r="H106" s="6" t="s">
        <v>6098</v>
      </c>
      <c r="I106" s="6" t="s">
        <v>6099</v>
      </c>
      <c r="J106" s="6" t="s">
        <v>6100</v>
      </c>
      <c r="K106" s="6"/>
      <c r="L106" s="6"/>
      <c r="M106" s="6" t="s">
        <v>6101</v>
      </c>
      <c r="N106" s="6" t="s">
        <v>6102</v>
      </c>
    </row>
    <row r="107" spans="1:14">
      <c r="A107" s="4">
        <v>2</v>
      </c>
      <c r="B107" s="4" t="s">
        <v>12289</v>
      </c>
      <c r="C107" s="4" t="s">
        <v>7264</v>
      </c>
      <c r="D107" s="8">
        <v>36833</v>
      </c>
      <c r="E107" s="6" t="s">
        <v>6135</v>
      </c>
      <c r="F107" s="4" t="s">
        <v>261</v>
      </c>
      <c r="G107" s="4" t="s">
        <v>12313</v>
      </c>
      <c r="H107" s="6" t="s">
        <v>6136</v>
      </c>
      <c r="I107" s="6" t="s">
        <v>6137</v>
      </c>
      <c r="J107" s="6"/>
      <c r="K107" s="6"/>
      <c r="L107" s="6"/>
      <c r="M107" s="6" t="s">
        <v>6138</v>
      </c>
      <c r="N107" s="6"/>
    </row>
    <row r="108" spans="1:14">
      <c r="A108" s="4">
        <v>2</v>
      </c>
      <c r="B108" s="4" t="s">
        <v>12289</v>
      </c>
      <c r="C108" s="4" t="s">
        <v>7264</v>
      </c>
      <c r="D108" s="8">
        <v>36853</v>
      </c>
      <c r="E108" s="6" t="s">
        <v>6231</v>
      </c>
      <c r="F108" s="4" t="s">
        <v>261</v>
      </c>
      <c r="G108" s="4" t="s">
        <v>12313</v>
      </c>
      <c r="H108" s="6" t="s">
        <v>6232</v>
      </c>
      <c r="I108" s="6" t="s">
        <v>6233</v>
      </c>
      <c r="J108" s="6" t="s">
        <v>6234</v>
      </c>
      <c r="K108" s="6"/>
      <c r="L108" s="6"/>
      <c r="M108" s="6" t="s">
        <v>6235</v>
      </c>
      <c r="N108" s="6" t="s">
        <v>6236</v>
      </c>
    </row>
    <row r="109" spans="1:14">
      <c r="A109" s="4">
        <v>2</v>
      </c>
      <c r="B109" s="4" t="s">
        <v>12289</v>
      </c>
      <c r="C109" s="4" t="s">
        <v>7264</v>
      </c>
      <c r="D109" s="8">
        <v>37608</v>
      </c>
      <c r="E109" s="6" t="s">
        <v>6050</v>
      </c>
      <c r="F109" s="4" t="s">
        <v>100</v>
      </c>
      <c r="G109" s="4" t="s">
        <v>12326</v>
      </c>
      <c r="H109" s="6" t="s">
        <v>6051</v>
      </c>
      <c r="I109" s="6" t="s">
        <v>6052</v>
      </c>
      <c r="J109" s="6"/>
      <c r="K109" s="6"/>
      <c r="L109" s="6"/>
      <c r="M109" s="6" t="s">
        <v>105</v>
      </c>
      <c r="N109" s="6" t="s">
        <v>6053</v>
      </c>
    </row>
    <row r="110" spans="1:14">
      <c r="A110" s="4">
        <v>2</v>
      </c>
      <c r="B110" s="4" t="s">
        <v>12289</v>
      </c>
      <c r="C110" s="4" t="s">
        <v>7264</v>
      </c>
      <c r="D110" s="8">
        <v>37822</v>
      </c>
      <c r="E110" s="6" t="s">
        <v>6126</v>
      </c>
      <c r="F110" s="4" t="s">
        <v>11</v>
      </c>
      <c r="G110" s="4" t="s">
        <v>12298</v>
      </c>
      <c r="H110" s="6" t="s">
        <v>6127</v>
      </c>
      <c r="I110" s="6"/>
      <c r="J110" s="6"/>
      <c r="K110" s="6"/>
      <c r="L110" s="6"/>
      <c r="M110" s="6" t="s">
        <v>6128</v>
      </c>
      <c r="N110" s="6"/>
    </row>
    <row r="111" spans="1:14">
      <c r="A111" s="4">
        <v>2</v>
      </c>
      <c r="B111" s="4" t="s">
        <v>12289</v>
      </c>
      <c r="C111" s="4" t="s">
        <v>7264</v>
      </c>
      <c r="D111" s="8">
        <v>37824</v>
      </c>
      <c r="E111" s="6" t="s">
        <v>6065</v>
      </c>
      <c r="F111" s="4" t="s">
        <v>11</v>
      </c>
      <c r="G111" s="4" t="s">
        <v>12298</v>
      </c>
      <c r="H111" s="6" t="s">
        <v>6066</v>
      </c>
      <c r="I111" s="6" t="s">
        <v>6067</v>
      </c>
      <c r="J111" s="6" t="s">
        <v>6068</v>
      </c>
      <c r="K111" s="6"/>
      <c r="L111" s="6"/>
      <c r="M111" s="6" t="s">
        <v>6069</v>
      </c>
      <c r="N111" s="6"/>
    </row>
    <row r="112" spans="1:14">
      <c r="A112" s="4">
        <v>2</v>
      </c>
      <c r="B112" s="4" t="s">
        <v>12289</v>
      </c>
      <c r="C112" s="4" t="s">
        <v>7264</v>
      </c>
      <c r="D112" s="8">
        <v>38528</v>
      </c>
      <c r="E112" s="6" t="s">
        <v>6304</v>
      </c>
      <c r="F112" s="4" t="s">
        <v>6305</v>
      </c>
      <c r="G112" s="4" t="s">
        <v>12313</v>
      </c>
      <c r="H112" s="6" t="s">
        <v>6306</v>
      </c>
      <c r="I112" s="6" t="s">
        <v>6307</v>
      </c>
      <c r="J112" s="6" t="s">
        <v>6308</v>
      </c>
      <c r="K112" s="6"/>
      <c r="L112" s="6"/>
      <c r="M112" s="6" t="s">
        <v>6309</v>
      </c>
      <c r="N112" s="6"/>
    </row>
    <row r="113" spans="1:14">
      <c r="A113" s="4">
        <v>2</v>
      </c>
      <c r="B113" s="4" t="s">
        <v>12289</v>
      </c>
      <c r="C113" s="4" t="s">
        <v>7264</v>
      </c>
      <c r="D113" s="8">
        <v>40090</v>
      </c>
      <c r="E113" s="6" t="s">
        <v>5984</v>
      </c>
      <c r="F113" s="4" t="s">
        <v>2512</v>
      </c>
      <c r="G113" s="4" t="s">
        <v>12298</v>
      </c>
      <c r="H113" s="6" t="s">
        <v>5985</v>
      </c>
      <c r="I113" s="6" t="s">
        <v>5986</v>
      </c>
      <c r="J113" s="6" t="s">
        <v>5987</v>
      </c>
      <c r="K113" s="6"/>
      <c r="L113" s="6"/>
      <c r="M113" s="6" t="s">
        <v>5988</v>
      </c>
      <c r="N113" s="6"/>
    </row>
    <row r="114" spans="1:14">
      <c r="A114" s="4">
        <v>2</v>
      </c>
      <c r="B114" s="4" t="s">
        <v>12289</v>
      </c>
      <c r="C114" s="4" t="s">
        <v>7264</v>
      </c>
      <c r="D114" s="8">
        <v>40503</v>
      </c>
      <c r="E114" s="6" t="s">
        <v>6103</v>
      </c>
      <c r="F114" s="4" t="s">
        <v>6055</v>
      </c>
      <c r="G114" s="4" t="s">
        <v>12302</v>
      </c>
      <c r="H114" s="6" t="s">
        <v>6104</v>
      </c>
      <c r="I114" s="6" t="s">
        <v>6105</v>
      </c>
      <c r="J114" s="6" t="s">
        <v>6106</v>
      </c>
      <c r="K114" s="6"/>
      <c r="L114" s="6"/>
      <c r="M114" s="6" t="s">
        <v>6060</v>
      </c>
      <c r="N114" s="6" t="s">
        <v>6059</v>
      </c>
    </row>
    <row r="115" spans="1:14">
      <c r="A115" s="4">
        <v>2</v>
      </c>
      <c r="B115" s="4" t="s">
        <v>12289</v>
      </c>
      <c r="C115" s="4" t="s">
        <v>7264</v>
      </c>
      <c r="D115" s="8">
        <v>40504</v>
      </c>
      <c r="E115" s="6" t="s">
        <v>6054</v>
      </c>
      <c r="F115" s="4" t="s">
        <v>6055</v>
      </c>
      <c r="G115" s="4" t="s">
        <v>12302</v>
      </c>
      <c r="H115" s="6" t="s">
        <v>6056</v>
      </c>
      <c r="I115" s="6" t="s">
        <v>6057</v>
      </c>
      <c r="J115" s="6" t="s">
        <v>6058</v>
      </c>
      <c r="K115" s="6"/>
      <c r="L115" s="6"/>
      <c r="M115" s="6" t="s">
        <v>6059</v>
      </c>
      <c r="N115" s="6" t="s">
        <v>6060</v>
      </c>
    </row>
    <row r="116" spans="1:14">
      <c r="A116" s="4">
        <v>2</v>
      </c>
      <c r="B116" s="4" t="s">
        <v>12289</v>
      </c>
      <c r="C116" s="4" t="s">
        <v>7264</v>
      </c>
      <c r="D116" s="8">
        <v>41130</v>
      </c>
      <c r="E116" s="6" t="s">
        <v>6031</v>
      </c>
      <c r="F116" s="4" t="s">
        <v>493</v>
      </c>
      <c r="G116" s="4" t="s">
        <v>12302</v>
      </c>
      <c r="H116" s="6" t="s">
        <v>6032</v>
      </c>
      <c r="I116" s="6" t="s">
        <v>6033</v>
      </c>
      <c r="J116" s="6" t="s">
        <v>6034</v>
      </c>
      <c r="K116" s="6"/>
      <c r="L116" s="6"/>
      <c r="M116" s="6" t="s">
        <v>6035</v>
      </c>
      <c r="N116" s="6"/>
    </row>
    <row r="117" spans="1:14">
      <c r="A117" s="4">
        <v>2</v>
      </c>
      <c r="B117" s="4" t="s">
        <v>12289</v>
      </c>
      <c r="C117" s="4" t="s">
        <v>7264</v>
      </c>
      <c r="D117" s="8">
        <v>41425</v>
      </c>
      <c r="E117" s="6" t="s">
        <v>6174</v>
      </c>
      <c r="F117" s="4" t="s">
        <v>6175</v>
      </c>
      <c r="G117" s="4" t="s">
        <v>12302</v>
      </c>
      <c r="H117" s="6" t="s">
        <v>6176</v>
      </c>
      <c r="I117" s="6" t="s">
        <v>6177</v>
      </c>
      <c r="J117" s="6" t="s">
        <v>6178</v>
      </c>
      <c r="K117" s="6"/>
      <c r="L117" s="6"/>
      <c r="M117" s="6" t="s">
        <v>6179</v>
      </c>
      <c r="N117" s="6" t="s">
        <v>6180</v>
      </c>
    </row>
    <row r="118" spans="1:14">
      <c r="A118" s="4">
        <v>2</v>
      </c>
      <c r="B118" s="4" t="s">
        <v>12289</v>
      </c>
      <c r="C118" s="4" t="s">
        <v>7264</v>
      </c>
      <c r="D118" s="8">
        <v>42547</v>
      </c>
      <c r="E118" s="6" t="s">
        <v>6145</v>
      </c>
      <c r="F118" s="4" t="s">
        <v>6146</v>
      </c>
      <c r="G118" s="4" t="s">
        <v>12327</v>
      </c>
      <c r="H118" s="6" t="s">
        <v>6147</v>
      </c>
      <c r="I118" s="6" t="s">
        <v>6148</v>
      </c>
      <c r="J118" s="6" t="s">
        <v>6149</v>
      </c>
      <c r="K118" s="6"/>
      <c r="L118" s="6"/>
      <c r="M118" s="6" t="s">
        <v>6150</v>
      </c>
      <c r="N118" s="6" t="s">
        <v>6151</v>
      </c>
    </row>
    <row r="119" spans="1:14">
      <c r="A119" s="4">
        <v>2</v>
      </c>
      <c r="B119" s="4" t="s">
        <v>12289</v>
      </c>
      <c r="C119" s="4" t="s">
        <v>7264</v>
      </c>
      <c r="D119" s="8">
        <v>43210</v>
      </c>
      <c r="E119" s="6" t="s">
        <v>6123</v>
      </c>
      <c r="F119" s="4" t="s">
        <v>2919</v>
      </c>
      <c r="G119" s="4" t="s">
        <v>12310</v>
      </c>
      <c r="H119" s="6" t="s">
        <v>6124</v>
      </c>
      <c r="I119" s="6" t="s">
        <v>6125</v>
      </c>
      <c r="J119" s="6" t="s">
        <v>6069</v>
      </c>
      <c r="K119" s="6"/>
      <c r="L119" s="6"/>
      <c r="M119" s="6" t="s">
        <v>2922</v>
      </c>
      <c r="N119" s="6"/>
    </row>
    <row r="120" spans="1:14">
      <c r="A120" s="4">
        <v>2</v>
      </c>
      <c r="B120" s="4" t="s">
        <v>12289</v>
      </c>
      <c r="C120" s="4" t="s">
        <v>7264</v>
      </c>
      <c r="D120" s="8">
        <v>43850</v>
      </c>
      <c r="E120" s="6" t="s">
        <v>6220</v>
      </c>
      <c r="F120" s="4" t="s">
        <v>1534</v>
      </c>
      <c r="G120" s="4" t="s">
        <v>12309</v>
      </c>
      <c r="H120" s="6" t="s">
        <v>6221</v>
      </c>
      <c r="I120" s="6" t="s">
        <v>6222</v>
      </c>
      <c r="J120" s="6" t="s">
        <v>6223</v>
      </c>
      <c r="K120" s="6"/>
      <c r="L120" s="6"/>
      <c r="M120" s="6" t="s">
        <v>6224</v>
      </c>
      <c r="N120" s="6"/>
    </row>
    <row r="121" spans="1:14">
      <c r="A121" s="4">
        <v>2</v>
      </c>
      <c r="B121" s="4" t="s">
        <v>12289</v>
      </c>
      <c r="C121" s="4" t="s">
        <v>7264</v>
      </c>
      <c r="D121" s="5">
        <v>45899</v>
      </c>
      <c r="E121" s="6" t="s">
        <v>6139</v>
      </c>
      <c r="F121" s="4" t="s">
        <v>6140</v>
      </c>
      <c r="G121" s="4" t="s">
        <v>12309</v>
      </c>
      <c r="H121" s="6" t="s">
        <v>6141</v>
      </c>
      <c r="I121" s="6" t="s">
        <v>6142</v>
      </c>
      <c r="J121" s="6" t="s">
        <v>12233</v>
      </c>
      <c r="K121" s="6"/>
      <c r="L121" s="6"/>
      <c r="M121" s="6" t="s">
        <v>6143</v>
      </c>
      <c r="N121" s="6" t="s">
        <v>6144</v>
      </c>
    </row>
    <row r="122" spans="1:14">
      <c r="A122" s="4">
        <v>2</v>
      </c>
      <c r="B122" s="4" t="s">
        <v>12289</v>
      </c>
      <c r="C122" s="4" t="s">
        <v>7264</v>
      </c>
      <c r="D122" s="5">
        <v>46097</v>
      </c>
      <c r="E122" s="6" t="s">
        <v>6237</v>
      </c>
      <c r="F122" s="4" t="s">
        <v>6238</v>
      </c>
      <c r="G122" s="4" t="s">
        <v>12309</v>
      </c>
      <c r="H122" s="6" t="s">
        <v>6239</v>
      </c>
      <c r="I122" s="6" t="s">
        <v>6240</v>
      </c>
      <c r="J122" s="6"/>
      <c r="K122" s="6"/>
      <c r="L122" s="6"/>
      <c r="M122" s="6" t="s">
        <v>6241</v>
      </c>
      <c r="N122" s="6"/>
    </row>
    <row r="123" spans="1:14">
      <c r="A123" s="4">
        <v>2</v>
      </c>
      <c r="B123" s="4" t="s">
        <v>12289</v>
      </c>
      <c r="C123" s="4" t="s">
        <v>7264</v>
      </c>
      <c r="D123" s="5">
        <v>46304</v>
      </c>
      <c r="E123" s="6" t="s">
        <v>6291</v>
      </c>
      <c r="F123" s="4" t="s">
        <v>6292</v>
      </c>
      <c r="G123" s="4" t="s">
        <v>12314</v>
      </c>
      <c r="H123" s="6" t="s">
        <v>6293</v>
      </c>
      <c r="I123" s="6" t="s">
        <v>6294</v>
      </c>
      <c r="J123" s="6" t="s">
        <v>6295</v>
      </c>
      <c r="K123" s="6"/>
      <c r="L123" s="6"/>
      <c r="M123" s="6" t="s">
        <v>6296</v>
      </c>
      <c r="N123" s="6" t="s">
        <v>6297</v>
      </c>
    </row>
    <row r="124" spans="1:14">
      <c r="A124" s="4">
        <v>2</v>
      </c>
      <c r="B124" s="4" t="s">
        <v>12289</v>
      </c>
      <c r="C124" s="4" t="s">
        <v>7264</v>
      </c>
      <c r="D124" s="5">
        <v>46330</v>
      </c>
      <c r="E124" s="6" t="s">
        <v>6225</v>
      </c>
      <c r="F124" s="4" t="s">
        <v>34</v>
      </c>
      <c r="G124" s="4" t="s">
        <v>12299</v>
      </c>
      <c r="H124" s="6" t="s">
        <v>6226</v>
      </c>
      <c r="I124" s="6" t="s">
        <v>6227</v>
      </c>
      <c r="J124" s="6" t="s">
        <v>3517</v>
      </c>
      <c r="K124" s="6"/>
      <c r="L124" s="6"/>
      <c r="M124" s="6" t="s">
        <v>4565</v>
      </c>
      <c r="N124" s="6" t="s">
        <v>4566</v>
      </c>
    </row>
    <row r="125" spans="1:14">
      <c r="A125" s="4">
        <v>2</v>
      </c>
      <c r="B125" s="4" t="s">
        <v>12289</v>
      </c>
      <c r="C125" s="4" t="s">
        <v>7264</v>
      </c>
      <c r="D125" s="5">
        <v>46332</v>
      </c>
      <c r="E125" s="6" t="s">
        <v>6086</v>
      </c>
      <c r="F125" s="4" t="s">
        <v>34</v>
      </c>
      <c r="G125" s="4" t="s">
        <v>12299</v>
      </c>
      <c r="H125" s="6" t="s">
        <v>6087</v>
      </c>
      <c r="I125" s="6" t="s">
        <v>6088</v>
      </c>
      <c r="J125" s="6" t="s">
        <v>6089</v>
      </c>
      <c r="K125" s="6"/>
      <c r="L125" s="6"/>
      <c r="M125" s="6" t="s">
        <v>2241</v>
      </c>
      <c r="N125" s="6" t="s">
        <v>2240</v>
      </c>
    </row>
    <row r="126" spans="1:14">
      <c r="A126" s="4">
        <v>2</v>
      </c>
      <c r="B126" s="4" t="s">
        <v>12289</v>
      </c>
      <c r="C126" s="4" t="s">
        <v>7264</v>
      </c>
      <c r="D126" s="5">
        <v>46590</v>
      </c>
      <c r="E126" s="6" t="s">
        <v>6082</v>
      </c>
      <c r="F126" s="4" t="s">
        <v>193</v>
      </c>
      <c r="G126" s="4" t="s">
        <v>12327</v>
      </c>
      <c r="H126" s="6" t="s">
        <v>6083</v>
      </c>
      <c r="I126" s="6" t="s">
        <v>6084</v>
      </c>
      <c r="J126" s="6"/>
      <c r="K126" s="6"/>
      <c r="L126" s="6"/>
      <c r="M126" s="6" t="s">
        <v>6085</v>
      </c>
      <c r="N126" s="6"/>
    </row>
    <row r="127" spans="1:14">
      <c r="A127" s="4">
        <v>2</v>
      </c>
      <c r="B127" s="4" t="s">
        <v>12289</v>
      </c>
      <c r="C127" s="4" t="s">
        <v>7264</v>
      </c>
      <c r="D127" s="5">
        <v>46639</v>
      </c>
      <c r="E127" s="6" t="s">
        <v>6181</v>
      </c>
      <c r="F127" s="4" t="s">
        <v>325</v>
      </c>
      <c r="G127" s="4" t="s">
        <v>12316</v>
      </c>
      <c r="H127" s="6" t="s">
        <v>6182</v>
      </c>
      <c r="I127" s="6" t="s">
        <v>6183</v>
      </c>
      <c r="J127" s="6" t="s">
        <v>6184</v>
      </c>
      <c r="K127" s="6"/>
      <c r="L127" s="6"/>
      <c r="M127" s="6" t="s">
        <v>6185</v>
      </c>
      <c r="N127" s="6"/>
    </row>
    <row r="128" spans="1:14">
      <c r="A128" s="4">
        <v>2</v>
      </c>
      <c r="B128" s="4" t="s">
        <v>12289</v>
      </c>
      <c r="C128" s="4" t="s">
        <v>7264</v>
      </c>
      <c r="D128" s="5">
        <v>46680</v>
      </c>
      <c r="E128" s="6" t="s">
        <v>6161</v>
      </c>
      <c r="F128" s="4" t="s">
        <v>1238</v>
      </c>
      <c r="G128" s="4" t="s">
        <v>12314</v>
      </c>
      <c r="H128" s="6" t="s">
        <v>6162</v>
      </c>
      <c r="I128" s="6" t="s">
        <v>6163</v>
      </c>
      <c r="J128" s="6" t="s">
        <v>6164</v>
      </c>
      <c r="K128" s="6"/>
      <c r="L128" s="6"/>
      <c r="M128" s="6" t="s">
        <v>6165</v>
      </c>
      <c r="N128" s="6"/>
    </row>
    <row r="129" spans="1:14">
      <c r="A129" s="4">
        <v>2</v>
      </c>
      <c r="B129" s="4" t="s">
        <v>12289</v>
      </c>
      <c r="C129" s="4" t="s">
        <v>7264</v>
      </c>
      <c r="D129" s="5">
        <v>46682</v>
      </c>
      <c r="E129" s="6" t="s">
        <v>6215</v>
      </c>
      <c r="F129" s="4" t="s">
        <v>1238</v>
      </c>
      <c r="G129" s="4" t="s">
        <v>12314</v>
      </c>
      <c r="H129" s="6" t="s">
        <v>6216</v>
      </c>
      <c r="I129" s="6" t="s">
        <v>6217</v>
      </c>
      <c r="J129" s="6" t="s">
        <v>6218</v>
      </c>
      <c r="K129" s="6"/>
      <c r="L129" s="6"/>
      <c r="M129" s="6" t="s">
        <v>6219</v>
      </c>
      <c r="N129" s="6"/>
    </row>
    <row r="130" spans="1:14">
      <c r="A130" s="4">
        <v>2</v>
      </c>
      <c r="B130" s="4" t="s">
        <v>12289</v>
      </c>
      <c r="C130" s="4" t="s">
        <v>7264</v>
      </c>
      <c r="D130" s="5">
        <v>46684</v>
      </c>
      <c r="E130" s="6" t="s">
        <v>6092</v>
      </c>
      <c r="F130" s="4" t="s">
        <v>1415</v>
      </c>
      <c r="G130" s="4" t="s">
        <v>12300</v>
      </c>
      <c r="H130" s="6" t="s">
        <v>6093</v>
      </c>
      <c r="I130" s="6" t="s">
        <v>6094</v>
      </c>
      <c r="J130" s="6" t="s">
        <v>6095</v>
      </c>
      <c r="K130" s="6"/>
      <c r="L130" s="6"/>
      <c r="M130" s="6" t="s">
        <v>6003</v>
      </c>
      <c r="N130" s="6"/>
    </row>
    <row r="131" spans="1:14">
      <c r="A131" s="4">
        <v>2</v>
      </c>
      <c r="B131" s="4" t="s">
        <v>12289</v>
      </c>
      <c r="C131" s="4" t="s">
        <v>7264</v>
      </c>
      <c r="D131" s="5">
        <v>46793</v>
      </c>
      <c r="E131" s="6" t="s">
        <v>6070</v>
      </c>
      <c r="F131" s="4" t="s">
        <v>2454</v>
      </c>
      <c r="G131" s="4" t="s">
        <v>12316</v>
      </c>
      <c r="H131" s="6" t="s">
        <v>6071</v>
      </c>
      <c r="I131" s="6" t="s">
        <v>6072</v>
      </c>
      <c r="J131" s="6" t="s">
        <v>6073</v>
      </c>
      <c r="K131" s="6"/>
      <c r="L131" s="6"/>
      <c r="M131" s="6" t="s">
        <v>6074</v>
      </c>
      <c r="N131" s="6"/>
    </row>
    <row r="132" spans="1:14">
      <c r="A132" s="4">
        <v>2</v>
      </c>
      <c r="B132" s="4" t="s">
        <v>12289</v>
      </c>
      <c r="C132" s="4" t="s">
        <v>7264</v>
      </c>
      <c r="D132" s="5">
        <v>46798</v>
      </c>
      <c r="E132" s="6" t="s">
        <v>6191</v>
      </c>
      <c r="F132" s="4" t="s">
        <v>114</v>
      </c>
      <c r="G132" s="4" t="s">
        <v>12316</v>
      </c>
      <c r="H132" s="6" t="s">
        <v>6192</v>
      </c>
      <c r="I132" s="6" t="s">
        <v>6193</v>
      </c>
      <c r="J132" s="6" t="s">
        <v>6194</v>
      </c>
      <c r="K132" s="6"/>
      <c r="L132" s="6"/>
      <c r="M132" s="6" t="s">
        <v>6195</v>
      </c>
      <c r="N132" s="6" t="s">
        <v>6196</v>
      </c>
    </row>
    <row r="133" spans="1:14">
      <c r="A133" s="4">
        <v>2</v>
      </c>
      <c r="B133" s="4" t="s">
        <v>12289</v>
      </c>
      <c r="C133" s="4" t="s">
        <v>7264</v>
      </c>
      <c r="D133" s="5">
        <v>47041</v>
      </c>
      <c r="E133" s="6" t="s">
        <v>6040</v>
      </c>
      <c r="F133" s="4" t="s">
        <v>5392</v>
      </c>
      <c r="G133" s="4" t="s">
        <v>12299</v>
      </c>
      <c r="H133" s="6" t="s">
        <v>6041</v>
      </c>
      <c r="I133" s="6" t="s">
        <v>6042</v>
      </c>
      <c r="J133" s="6" t="s">
        <v>6043</v>
      </c>
      <c r="K133" s="6"/>
      <c r="L133" s="6"/>
      <c r="M133" s="6" t="s">
        <v>6030</v>
      </c>
      <c r="N133" s="6" t="s">
        <v>6044</v>
      </c>
    </row>
    <row r="134" spans="1:14">
      <c r="A134" s="4">
        <v>2</v>
      </c>
      <c r="B134" s="4" t="s">
        <v>12289</v>
      </c>
      <c r="C134" s="4" t="s">
        <v>7264</v>
      </c>
      <c r="D134" s="5">
        <v>47043</v>
      </c>
      <c r="E134" s="6" t="s">
        <v>6090</v>
      </c>
      <c r="F134" s="4" t="s">
        <v>5392</v>
      </c>
      <c r="G134" s="4" t="s">
        <v>12299</v>
      </c>
      <c r="H134" s="6" t="s">
        <v>6091</v>
      </c>
      <c r="I134" s="6"/>
      <c r="J134" s="6"/>
      <c r="K134" s="6"/>
      <c r="L134" s="6"/>
      <c r="M134" s="6" t="s">
        <v>6030</v>
      </c>
      <c r="N134" s="6"/>
    </row>
    <row r="135" spans="1:14">
      <c r="A135" s="4">
        <v>2</v>
      </c>
      <c r="B135" s="4" t="s">
        <v>12289</v>
      </c>
      <c r="C135" s="4" t="s">
        <v>7264</v>
      </c>
      <c r="D135" s="5">
        <v>47502</v>
      </c>
      <c r="E135" s="6" t="s">
        <v>6061</v>
      </c>
      <c r="F135" s="4" t="s">
        <v>2880</v>
      </c>
      <c r="G135" s="4" t="s">
        <v>12322</v>
      </c>
      <c r="H135" s="6" t="s">
        <v>6062</v>
      </c>
      <c r="I135" s="6" t="s">
        <v>6063</v>
      </c>
      <c r="J135" s="6" t="s">
        <v>6064</v>
      </c>
      <c r="K135" s="6"/>
      <c r="L135" s="6"/>
      <c r="M135" s="6" t="s">
        <v>2884</v>
      </c>
      <c r="N135" s="6"/>
    </row>
    <row r="136" spans="1:14">
      <c r="A136" s="4">
        <v>2</v>
      </c>
      <c r="B136" s="4" t="s">
        <v>12289</v>
      </c>
      <c r="C136" s="4" t="s">
        <v>7264</v>
      </c>
      <c r="D136" s="5">
        <v>47815</v>
      </c>
      <c r="E136" s="6" t="s">
        <v>6203</v>
      </c>
      <c r="F136" s="4" t="s">
        <v>247</v>
      </c>
      <c r="G136" s="4" t="s">
        <v>12322</v>
      </c>
      <c r="H136" s="6" t="s">
        <v>6204</v>
      </c>
      <c r="I136" s="6" t="s">
        <v>6205</v>
      </c>
      <c r="J136" s="6" t="s">
        <v>6206</v>
      </c>
      <c r="K136" s="6"/>
      <c r="L136" s="6"/>
      <c r="M136" s="6" t="s">
        <v>5454</v>
      </c>
      <c r="N136" s="6" t="s">
        <v>6207</v>
      </c>
    </row>
    <row r="137" spans="1:14">
      <c r="A137" s="4">
        <v>2</v>
      </c>
      <c r="B137" s="4" t="s">
        <v>12289</v>
      </c>
      <c r="C137" s="4" t="s">
        <v>7264</v>
      </c>
      <c r="D137" s="5">
        <v>48211</v>
      </c>
      <c r="E137" s="6" t="s">
        <v>6208</v>
      </c>
      <c r="F137" s="4" t="s">
        <v>6209</v>
      </c>
      <c r="G137" s="4" t="s">
        <v>12329</v>
      </c>
      <c r="H137" s="6" t="s">
        <v>6210</v>
      </c>
      <c r="I137" s="6" t="s">
        <v>6211</v>
      </c>
      <c r="J137" s="6" t="s">
        <v>6212</v>
      </c>
      <c r="K137" s="6"/>
      <c r="L137" s="6"/>
      <c r="M137" s="6" t="s">
        <v>6213</v>
      </c>
      <c r="N137" s="6" t="s">
        <v>6214</v>
      </c>
    </row>
    <row r="138" spans="1:14">
      <c r="A138" s="4">
        <v>2</v>
      </c>
      <c r="B138" s="4" t="s">
        <v>12289</v>
      </c>
      <c r="C138" s="4" t="s">
        <v>7264</v>
      </c>
      <c r="D138" s="5">
        <v>48579</v>
      </c>
      <c r="E138" s="6" t="s">
        <v>6075</v>
      </c>
      <c r="F138" s="4" t="s">
        <v>6076</v>
      </c>
      <c r="G138" s="4" t="s">
        <v>12305</v>
      </c>
      <c r="H138" s="6" t="s">
        <v>6077</v>
      </c>
      <c r="I138" s="6" t="s">
        <v>6078</v>
      </c>
      <c r="J138" s="6" t="s">
        <v>6079</v>
      </c>
      <c r="K138" s="6"/>
      <c r="L138" s="6"/>
      <c r="M138" s="6" t="s">
        <v>6080</v>
      </c>
      <c r="N138" s="6" t="s">
        <v>6081</v>
      </c>
    </row>
    <row r="139" spans="1:14">
      <c r="A139" s="4">
        <v>2</v>
      </c>
      <c r="B139" s="4" t="s">
        <v>12289</v>
      </c>
      <c r="C139" s="4" t="s">
        <v>7264</v>
      </c>
      <c r="D139" s="5">
        <v>48962</v>
      </c>
      <c r="E139" s="6" t="s">
        <v>6166</v>
      </c>
      <c r="F139" s="4" t="s">
        <v>2477</v>
      </c>
      <c r="G139" s="4" t="s">
        <v>12322</v>
      </c>
      <c r="H139" s="6" t="s">
        <v>6167</v>
      </c>
      <c r="I139" s="6" t="s">
        <v>1190</v>
      </c>
      <c r="J139" s="6" t="s">
        <v>6168</v>
      </c>
      <c r="K139" s="6"/>
      <c r="L139" s="6"/>
      <c r="M139" s="6" t="s">
        <v>39</v>
      </c>
      <c r="N139" s="6" t="s">
        <v>6169</v>
      </c>
    </row>
    <row r="140" spans="1:14">
      <c r="A140" s="4">
        <v>2</v>
      </c>
      <c r="B140" s="4" t="s">
        <v>12289</v>
      </c>
      <c r="C140" s="4" t="s">
        <v>7264</v>
      </c>
      <c r="D140" s="5">
        <v>49020</v>
      </c>
      <c r="E140" s="6" t="s">
        <v>6129</v>
      </c>
      <c r="F140" s="4" t="s">
        <v>542</v>
      </c>
      <c r="G140" s="4" t="s">
        <v>12321</v>
      </c>
      <c r="H140" s="6" t="s">
        <v>6130</v>
      </c>
      <c r="I140" s="6" t="s">
        <v>6131</v>
      </c>
      <c r="J140" s="6" t="s">
        <v>6132</v>
      </c>
      <c r="K140" s="6"/>
      <c r="L140" s="6"/>
      <c r="M140" s="6" t="s">
        <v>6133</v>
      </c>
      <c r="N140" s="6" t="s">
        <v>6134</v>
      </c>
    </row>
    <row r="141" spans="1:14">
      <c r="A141" s="4">
        <v>2</v>
      </c>
      <c r="B141" s="4" t="s">
        <v>12289</v>
      </c>
      <c r="C141" s="4" t="s">
        <v>7264</v>
      </c>
      <c r="D141" s="5">
        <v>49277</v>
      </c>
      <c r="E141" s="6" t="s">
        <v>12267</v>
      </c>
      <c r="F141" s="4" t="s">
        <v>186</v>
      </c>
      <c r="G141" s="4" t="s">
        <v>12311</v>
      </c>
      <c r="H141" s="6" t="s">
        <v>6170</v>
      </c>
      <c r="I141" s="6" t="s">
        <v>6171</v>
      </c>
      <c r="J141" s="6" t="s">
        <v>6172</v>
      </c>
      <c r="K141" s="6"/>
      <c r="L141" s="6"/>
      <c r="M141" s="6" t="s">
        <v>6173</v>
      </c>
      <c r="N141" s="6"/>
    </row>
    <row r="142" spans="1:14">
      <c r="A142" s="4">
        <v>2</v>
      </c>
      <c r="B142" s="4" t="s">
        <v>12289</v>
      </c>
      <c r="C142" s="4" t="s">
        <v>7264</v>
      </c>
      <c r="D142" s="5">
        <v>49279</v>
      </c>
      <c r="E142" s="6" t="s">
        <v>6118</v>
      </c>
      <c r="F142" s="4" t="s">
        <v>186</v>
      </c>
      <c r="G142" s="4" t="s">
        <v>12311</v>
      </c>
      <c r="H142" s="6" t="s">
        <v>6119</v>
      </c>
      <c r="I142" s="6" t="s">
        <v>6120</v>
      </c>
      <c r="J142" s="6" t="s">
        <v>6121</v>
      </c>
      <c r="K142" s="6"/>
      <c r="L142" s="6"/>
      <c r="M142" s="6" t="s">
        <v>191</v>
      </c>
      <c r="N142" s="6" t="s">
        <v>6122</v>
      </c>
    </row>
    <row r="143" spans="1:14">
      <c r="A143" s="4">
        <v>2</v>
      </c>
      <c r="B143" s="4" t="s">
        <v>12289</v>
      </c>
      <c r="C143" s="4" t="s">
        <v>7264</v>
      </c>
      <c r="D143" s="5">
        <v>49284</v>
      </c>
      <c r="E143" s="6" t="s">
        <v>6112</v>
      </c>
      <c r="F143" s="4" t="s">
        <v>186</v>
      </c>
      <c r="G143" s="4" t="s">
        <v>12311</v>
      </c>
      <c r="H143" s="6" t="s">
        <v>6113</v>
      </c>
      <c r="I143" s="6" t="s">
        <v>6114</v>
      </c>
      <c r="J143" s="6" t="s">
        <v>6115</v>
      </c>
      <c r="K143" s="6"/>
      <c r="L143" s="6"/>
      <c r="M143" s="6" t="s">
        <v>6116</v>
      </c>
      <c r="N143" s="6" t="s">
        <v>6117</v>
      </c>
    </row>
    <row r="144" spans="1:14">
      <c r="A144" s="4">
        <v>2</v>
      </c>
      <c r="B144" s="4" t="s">
        <v>12289</v>
      </c>
      <c r="C144" s="4" t="s">
        <v>7264</v>
      </c>
      <c r="D144" s="5">
        <v>49339</v>
      </c>
      <c r="E144" s="6" t="s">
        <v>6152</v>
      </c>
      <c r="F144" s="4" t="s">
        <v>1477</v>
      </c>
      <c r="G144" s="4" t="s">
        <v>12321</v>
      </c>
      <c r="H144" s="6" t="s">
        <v>6153</v>
      </c>
      <c r="I144" s="6" t="s">
        <v>6154</v>
      </c>
      <c r="J144" s="6" t="s">
        <v>6155</v>
      </c>
      <c r="K144" s="6"/>
      <c r="L144" s="6"/>
      <c r="M144" s="6" t="s">
        <v>6049</v>
      </c>
      <c r="N144" s="6"/>
    </row>
    <row r="145" spans="1:14">
      <c r="A145" s="4">
        <v>2</v>
      </c>
      <c r="B145" s="4" t="s">
        <v>12289</v>
      </c>
      <c r="C145" s="4" t="s">
        <v>7264</v>
      </c>
      <c r="D145" s="5">
        <v>49349</v>
      </c>
      <c r="E145" s="6" t="s">
        <v>6045</v>
      </c>
      <c r="F145" s="4" t="s">
        <v>1477</v>
      </c>
      <c r="G145" s="4" t="s">
        <v>12321</v>
      </c>
      <c r="H145" s="6" t="s">
        <v>6046</v>
      </c>
      <c r="I145" s="6" t="s">
        <v>6047</v>
      </c>
      <c r="J145" s="6" t="s">
        <v>6048</v>
      </c>
      <c r="K145" s="6"/>
      <c r="L145" s="6"/>
      <c r="M145" s="6" t="s">
        <v>6049</v>
      </c>
      <c r="N145" s="6"/>
    </row>
    <row r="146" spans="1:14">
      <c r="A146" s="4">
        <v>2</v>
      </c>
      <c r="B146" s="4" t="s">
        <v>12289</v>
      </c>
      <c r="C146" s="4" t="s">
        <v>7264</v>
      </c>
      <c r="D146" s="5">
        <v>49350</v>
      </c>
      <c r="E146" s="6" t="s">
        <v>6186</v>
      </c>
      <c r="F146" s="4" t="s">
        <v>1477</v>
      </c>
      <c r="G146" s="4" t="s">
        <v>12321</v>
      </c>
      <c r="H146" s="6" t="s">
        <v>6187</v>
      </c>
      <c r="I146" s="6" t="s">
        <v>6188</v>
      </c>
      <c r="J146" s="6" t="s">
        <v>6189</v>
      </c>
      <c r="K146" s="6"/>
      <c r="L146" s="6"/>
      <c r="M146" s="6" t="s">
        <v>6049</v>
      </c>
      <c r="N146" s="6" t="s">
        <v>6190</v>
      </c>
    </row>
    <row r="147" spans="1:14">
      <c r="A147" s="4">
        <v>2</v>
      </c>
      <c r="B147" s="4" t="s">
        <v>12289</v>
      </c>
      <c r="C147" s="4" t="s">
        <v>7264</v>
      </c>
      <c r="D147" s="5">
        <v>49436</v>
      </c>
      <c r="E147" s="6" t="s">
        <v>6298</v>
      </c>
      <c r="F147" s="4" t="s">
        <v>6299</v>
      </c>
      <c r="G147" s="4" t="s">
        <v>12318</v>
      </c>
      <c r="H147" s="6" t="s">
        <v>6300</v>
      </c>
      <c r="I147" s="6" t="s">
        <v>6301</v>
      </c>
      <c r="J147" s="6"/>
      <c r="K147" s="6"/>
      <c r="L147" s="6"/>
      <c r="M147" s="6" t="s">
        <v>6302</v>
      </c>
      <c r="N147" s="6" t="s">
        <v>6303</v>
      </c>
    </row>
    <row r="148" spans="1:14">
      <c r="A148" s="4">
        <v>2</v>
      </c>
      <c r="B148" s="4" t="s">
        <v>12289</v>
      </c>
      <c r="C148" s="4" t="s">
        <v>7264</v>
      </c>
      <c r="D148" s="5">
        <v>49548</v>
      </c>
      <c r="E148" s="6" t="s">
        <v>6197</v>
      </c>
      <c r="F148" s="4" t="s">
        <v>2940</v>
      </c>
      <c r="G148" s="4" t="s">
        <v>12323</v>
      </c>
      <c r="H148" s="6" t="s">
        <v>6198</v>
      </c>
      <c r="I148" s="6" t="s">
        <v>6199</v>
      </c>
      <c r="J148" s="6" t="s">
        <v>6200</v>
      </c>
      <c r="K148" s="6"/>
      <c r="L148" s="6"/>
      <c r="M148" s="6" t="s">
        <v>6201</v>
      </c>
      <c r="N148" s="6" t="s">
        <v>6202</v>
      </c>
    </row>
    <row r="149" spans="1:14">
      <c r="A149" s="4">
        <v>2</v>
      </c>
      <c r="B149" s="4" t="s">
        <v>12289</v>
      </c>
      <c r="C149" s="4" t="s">
        <v>7264</v>
      </c>
      <c r="D149" s="5">
        <v>49689</v>
      </c>
      <c r="E149" s="6" t="s">
        <v>6107</v>
      </c>
      <c r="F149" s="4" t="s">
        <v>67</v>
      </c>
      <c r="G149" s="4" t="s">
        <v>12311</v>
      </c>
      <c r="H149" s="6" t="s">
        <v>6108</v>
      </c>
      <c r="I149" s="6" t="s">
        <v>920</v>
      </c>
      <c r="J149" s="6" t="s">
        <v>6109</v>
      </c>
      <c r="K149" s="6"/>
      <c r="L149" s="6"/>
      <c r="M149" s="6" t="s">
        <v>6110</v>
      </c>
      <c r="N149" s="6" t="s">
        <v>6111</v>
      </c>
    </row>
    <row r="150" spans="1:14">
      <c r="A150" s="4">
        <v>2</v>
      </c>
      <c r="B150" s="4" t="s">
        <v>12289</v>
      </c>
      <c r="C150" s="4" t="s">
        <v>7264</v>
      </c>
      <c r="D150" s="5">
        <v>49789</v>
      </c>
      <c r="E150" s="6" t="s">
        <v>6036</v>
      </c>
      <c r="F150" s="4" t="s">
        <v>100</v>
      </c>
      <c r="G150" s="4" t="s">
        <v>12326</v>
      </c>
      <c r="H150" s="6" t="s">
        <v>6037</v>
      </c>
      <c r="I150" s="6" t="s">
        <v>6038</v>
      </c>
      <c r="J150" s="6" t="s">
        <v>6039</v>
      </c>
      <c r="K150" s="6"/>
      <c r="L150" s="6"/>
      <c r="M150" s="6" t="s">
        <v>104</v>
      </c>
      <c r="N150" s="6" t="s">
        <v>105</v>
      </c>
    </row>
    <row r="151" spans="1:14">
      <c r="A151" s="4">
        <v>3</v>
      </c>
      <c r="B151" s="4" t="s">
        <v>12290</v>
      </c>
      <c r="C151" s="4" t="s">
        <v>7264</v>
      </c>
      <c r="D151" s="8">
        <v>36351</v>
      </c>
      <c r="E151" s="6" t="s">
        <v>6699</v>
      </c>
      <c r="F151" s="4" t="s">
        <v>6700</v>
      </c>
      <c r="G151" s="4" t="s">
        <v>12313</v>
      </c>
      <c r="H151" s="6" t="s">
        <v>6701</v>
      </c>
      <c r="I151" s="6" t="s">
        <v>6702</v>
      </c>
      <c r="J151" s="6" t="s">
        <v>6703</v>
      </c>
      <c r="K151" s="6"/>
      <c r="L151" s="6"/>
      <c r="M151" s="6" t="s">
        <v>6704</v>
      </c>
      <c r="N151" s="6" t="s">
        <v>6705</v>
      </c>
    </row>
    <row r="152" spans="1:14">
      <c r="A152" s="4">
        <v>3</v>
      </c>
      <c r="B152" s="4" t="s">
        <v>12290</v>
      </c>
      <c r="C152" s="4" t="s">
        <v>7264</v>
      </c>
      <c r="D152" s="8">
        <v>36384</v>
      </c>
      <c r="E152" s="6" t="s">
        <v>6612</v>
      </c>
      <c r="F152" s="4" t="s">
        <v>6613</v>
      </c>
      <c r="G152" s="4" t="s">
        <v>12313</v>
      </c>
      <c r="H152" s="6" t="s">
        <v>6614</v>
      </c>
      <c r="I152" s="6" t="s">
        <v>6615</v>
      </c>
      <c r="J152" s="6" t="s">
        <v>6616</v>
      </c>
      <c r="K152" s="6"/>
      <c r="L152" s="6"/>
      <c r="M152" s="6" t="s">
        <v>6617</v>
      </c>
      <c r="N152" s="6" t="s">
        <v>6618</v>
      </c>
    </row>
    <row r="153" spans="1:14">
      <c r="A153" s="4">
        <v>3</v>
      </c>
      <c r="B153" s="4" t="s">
        <v>12290</v>
      </c>
      <c r="C153" s="4" t="s">
        <v>7264</v>
      </c>
      <c r="D153" s="8">
        <v>36388</v>
      </c>
      <c r="E153" s="6" t="s">
        <v>6636</v>
      </c>
      <c r="F153" s="4" t="s">
        <v>302</v>
      </c>
      <c r="G153" s="4" t="s">
        <v>12302</v>
      </c>
      <c r="H153" s="6" t="s">
        <v>6637</v>
      </c>
      <c r="I153" s="6" t="s">
        <v>6638</v>
      </c>
      <c r="J153" s="6" t="s">
        <v>6639</v>
      </c>
      <c r="K153" s="6"/>
      <c r="L153" s="6"/>
      <c r="M153" s="6" t="s">
        <v>6640</v>
      </c>
      <c r="N153" s="6"/>
    </row>
    <row r="154" spans="1:14">
      <c r="A154" s="4">
        <v>3</v>
      </c>
      <c r="B154" s="4" t="s">
        <v>12290</v>
      </c>
      <c r="C154" s="4" t="s">
        <v>7264</v>
      </c>
      <c r="D154" s="8">
        <v>36390</v>
      </c>
      <c r="E154" s="6" t="s">
        <v>6532</v>
      </c>
      <c r="F154" s="4" t="s">
        <v>302</v>
      </c>
      <c r="G154" s="4" t="s">
        <v>12302</v>
      </c>
      <c r="H154" s="6" t="s">
        <v>6533</v>
      </c>
      <c r="I154" s="6" t="s">
        <v>6534</v>
      </c>
      <c r="J154" s="6" t="s">
        <v>6535</v>
      </c>
      <c r="K154" s="6"/>
      <c r="L154" s="6"/>
      <c r="M154" s="6" t="s">
        <v>6536</v>
      </c>
      <c r="N154" s="6"/>
    </row>
    <row r="155" spans="1:14">
      <c r="A155" s="4">
        <v>3</v>
      </c>
      <c r="B155" s="4" t="s">
        <v>12290</v>
      </c>
      <c r="C155" s="4" t="s">
        <v>7264</v>
      </c>
      <c r="D155" s="8">
        <v>36393</v>
      </c>
      <c r="E155" s="6" t="s">
        <v>6427</v>
      </c>
      <c r="F155" s="4" t="s">
        <v>302</v>
      </c>
      <c r="G155" s="4" t="s">
        <v>12302</v>
      </c>
      <c r="H155" s="6" t="s">
        <v>1434</v>
      </c>
      <c r="I155" s="6" t="s">
        <v>1161</v>
      </c>
      <c r="J155" s="6" t="s">
        <v>6428</v>
      </c>
      <c r="K155" s="6"/>
      <c r="L155" s="6"/>
      <c r="M155" s="6" t="s">
        <v>306</v>
      </c>
      <c r="N155" s="6"/>
    </row>
    <row r="156" spans="1:14">
      <c r="A156" s="4">
        <v>3</v>
      </c>
      <c r="B156" s="4" t="s">
        <v>12290</v>
      </c>
      <c r="C156" s="4" t="s">
        <v>7264</v>
      </c>
      <c r="D156" s="8">
        <v>36539</v>
      </c>
      <c r="E156" s="6" t="s">
        <v>6706</v>
      </c>
      <c r="F156" s="4" t="s">
        <v>2259</v>
      </c>
      <c r="G156" s="4" t="s">
        <v>12305</v>
      </c>
      <c r="H156" s="6" t="s">
        <v>6707</v>
      </c>
      <c r="I156" s="6" t="s">
        <v>6708</v>
      </c>
      <c r="J156" s="6" t="s">
        <v>6709</v>
      </c>
      <c r="K156" s="6"/>
      <c r="L156" s="6"/>
      <c r="M156" s="6" t="s">
        <v>5118</v>
      </c>
      <c r="N156" s="6"/>
    </row>
    <row r="157" spans="1:14">
      <c r="A157" s="4">
        <v>3</v>
      </c>
      <c r="B157" s="4" t="s">
        <v>12290</v>
      </c>
      <c r="C157" s="4" t="s">
        <v>7264</v>
      </c>
      <c r="D157" s="8">
        <v>36604</v>
      </c>
      <c r="E157" s="6" t="s">
        <v>6421</v>
      </c>
      <c r="F157" s="4" t="s">
        <v>2259</v>
      </c>
      <c r="G157" s="4" t="s">
        <v>12305</v>
      </c>
      <c r="H157" s="6" t="s">
        <v>6422</v>
      </c>
      <c r="I157" s="6" t="s">
        <v>6423</v>
      </c>
      <c r="J157" s="6" t="s">
        <v>6424</v>
      </c>
      <c r="K157" s="6"/>
      <c r="L157" s="6"/>
      <c r="M157" s="6" t="s">
        <v>6425</v>
      </c>
      <c r="N157" s="6" t="s">
        <v>6426</v>
      </c>
    </row>
    <row r="158" spans="1:14">
      <c r="A158" s="4">
        <v>3</v>
      </c>
      <c r="B158" s="4" t="s">
        <v>12290</v>
      </c>
      <c r="C158" s="4" t="s">
        <v>7264</v>
      </c>
      <c r="D158" s="8">
        <v>36698</v>
      </c>
      <c r="E158" s="6" t="s">
        <v>6429</v>
      </c>
      <c r="F158" s="4" t="s">
        <v>2988</v>
      </c>
      <c r="G158" s="4" t="s">
        <v>12313</v>
      </c>
      <c r="H158" s="6" t="s">
        <v>4561</v>
      </c>
      <c r="I158" s="6" t="s">
        <v>6430</v>
      </c>
      <c r="J158" s="6" t="s">
        <v>6431</v>
      </c>
      <c r="K158" s="6"/>
      <c r="L158" s="6"/>
      <c r="M158" s="6" t="s">
        <v>6432</v>
      </c>
      <c r="N158" s="6" t="s">
        <v>6433</v>
      </c>
    </row>
    <row r="159" spans="1:14">
      <c r="A159" s="4">
        <v>3</v>
      </c>
      <c r="B159" s="4" t="s">
        <v>12290</v>
      </c>
      <c r="C159" s="4" t="s">
        <v>7264</v>
      </c>
      <c r="D159" s="8">
        <v>36712</v>
      </c>
      <c r="E159" s="6" t="s">
        <v>6588</v>
      </c>
      <c r="F159" s="4" t="s">
        <v>820</v>
      </c>
      <c r="G159" s="4" t="s">
        <v>12326</v>
      </c>
      <c r="H159" s="6" t="s">
        <v>6589</v>
      </c>
      <c r="I159" s="6" t="s">
        <v>6590</v>
      </c>
      <c r="J159" s="6" t="s">
        <v>6591</v>
      </c>
      <c r="K159" s="6"/>
      <c r="L159" s="6"/>
      <c r="M159" s="6" t="s">
        <v>6592</v>
      </c>
      <c r="N159" s="6" t="s">
        <v>6593</v>
      </c>
    </row>
    <row r="160" spans="1:14">
      <c r="A160" s="4">
        <v>3</v>
      </c>
      <c r="B160" s="4" t="s">
        <v>12290</v>
      </c>
      <c r="C160" s="4" t="s">
        <v>7264</v>
      </c>
      <c r="D160" s="8">
        <v>36724</v>
      </c>
      <c r="E160" s="6" t="s">
        <v>6340</v>
      </c>
      <c r="F160" s="4" t="s">
        <v>2777</v>
      </c>
      <c r="G160" s="4" t="s">
        <v>12313</v>
      </c>
      <c r="H160" s="6" t="s">
        <v>6341</v>
      </c>
      <c r="I160" s="6" t="s">
        <v>6342</v>
      </c>
      <c r="J160" s="6" t="s">
        <v>6343</v>
      </c>
      <c r="K160" s="6"/>
      <c r="L160" s="6"/>
      <c r="M160" s="6" t="s">
        <v>6344</v>
      </c>
      <c r="N160" s="6"/>
    </row>
    <row r="161" spans="1:14">
      <c r="A161" s="4">
        <v>3</v>
      </c>
      <c r="B161" s="4" t="s">
        <v>12290</v>
      </c>
      <c r="C161" s="4" t="s">
        <v>7264</v>
      </c>
      <c r="D161" s="8">
        <v>36791</v>
      </c>
      <c r="E161" s="6" t="s">
        <v>6627</v>
      </c>
      <c r="F161" s="4" t="s">
        <v>6097</v>
      </c>
      <c r="G161" s="4" t="s">
        <v>12313</v>
      </c>
      <c r="H161" s="6" t="s">
        <v>6628</v>
      </c>
      <c r="I161" s="6" t="s">
        <v>4018</v>
      </c>
      <c r="J161" s="6" t="s">
        <v>6629</v>
      </c>
      <c r="K161" s="6"/>
      <c r="L161" s="6"/>
      <c r="M161" s="6" t="s">
        <v>6101</v>
      </c>
      <c r="N161" s="6" t="s">
        <v>6630</v>
      </c>
    </row>
    <row r="162" spans="1:14">
      <c r="A162" s="4">
        <v>3</v>
      </c>
      <c r="B162" s="4" t="s">
        <v>12290</v>
      </c>
      <c r="C162" s="4" t="s">
        <v>7264</v>
      </c>
      <c r="D162" s="8">
        <v>36795</v>
      </c>
      <c r="E162" s="6" t="s">
        <v>6335</v>
      </c>
      <c r="F162" s="4" t="s">
        <v>6097</v>
      </c>
      <c r="G162" s="4" t="s">
        <v>12313</v>
      </c>
      <c r="H162" s="6" t="s">
        <v>6336</v>
      </c>
      <c r="I162" s="6" t="s">
        <v>6337</v>
      </c>
      <c r="J162" s="6" t="s">
        <v>6338</v>
      </c>
      <c r="K162" s="6"/>
      <c r="L162" s="6"/>
      <c r="M162" s="6" t="s">
        <v>12232</v>
      </c>
      <c r="N162" s="6" t="s">
        <v>6339</v>
      </c>
    </row>
    <row r="163" spans="1:14">
      <c r="A163" s="4">
        <v>3</v>
      </c>
      <c r="B163" s="4" t="s">
        <v>12290</v>
      </c>
      <c r="C163" s="4" t="s">
        <v>7264</v>
      </c>
      <c r="D163" s="8">
        <v>36806</v>
      </c>
      <c r="E163" s="6" t="s">
        <v>6524</v>
      </c>
      <c r="F163" s="4" t="s">
        <v>6097</v>
      </c>
      <c r="G163" s="4" t="s">
        <v>12313</v>
      </c>
      <c r="H163" s="6" t="s">
        <v>6337</v>
      </c>
      <c r="I163" s="6" t="s">
        <v>6525</v>
      </c>
      <c r="J163" s="6"/>
      <c r="K163" s="6"/>
      <c r="L163" s="6"/>
      <c r="M163" s="6" t="s">
        <v>12232</v>
      </c>
      <c r="N163" s="6" t="s">
        <v>6526</v>
      </c>
    </row>
    <row r="164" spans="1:14">
      <c r="A164" s="4">
        <v>3</v>
      </c>
      <c r="B164" s="4" t="s">
        <v>12290</v>
      </c>
      <c r="C164" s="4" t="s">
        <v>7264</v>
      </c>
      <c r="D164" s="8">
        <v>36846</v>
      </c>
      <c r="E164" s="6" t="s">
        <v>6577</v>
      </c>
      <c r="F164" s="4" t="s">
        <v>6578</v>
      </c>
      <c r="G164" s="4" t="s">
        <v>12313</v>
      </c>
      <c r="H164" s="6" t="s">
        <v>6579</v>
      </c>
      <c r="I164" s="6" t="s">
        <v>6580</v>
      </c>
      <c r="J164" s="6" t="s">
        <v>6581</v>
      </c>
      <c r="K164" s="6"/>
      <c r="L164" s="6"/>
      <c r="M164" s="6" t="s">
        <v>6582</v>
      </c>
      <c r="N164" s="6"/>
    </row>
    <row r="165" spans="1:14">
      <c r="A165" s="4">
        <v>3</v>
      </c>
      <c r="B165" s="4" t="s">
        <v>12290</v>
      </c>
      <c r="C165" s="4" t="s">
        <v>7264</v>
      </c>
      <c r="D165" s="8">
        <v>36852</v>
      </c>
      <c r="E165" s="6" t="s">
        <v>6674</v>
      </c>
      <c r="F165" s="4" t="s">
        <v>6578</v>
      </c>
      <c r="G165" s="4" t="s">
        <v>12313</v>
      </c>
      <c r="H165" s="6" t="s">
        <v>6675</v>
      </c>
      <c r="I165" s="6" t="s">
        <v>6676</v>
      </c>
      <c r="J165" s="6" t="s">
        <v>6677</v>
      </c>
      <c r="K165" s="6"/>
      <c r="L165" s="6"/>
      <c r="M165" s="6" t="s">
        <v>6678</v>
      </c>
      <c r="N165" s="6" t="s">
        <v>6679</v>
      </c>
    </row>
    <row r="166" spans="1:14">
      <c r="A166" s="4">
        <v>3</v>
      </c>
      <c r="B166" s="4" t="s">
        <v>12290</v>
      </c>
      <c r="C166" s="4" t="s">
        <v>7264</v>
      </c>
      <c r="D166" s="8">
        <v>37015</v>
      </c>
      <c r="E166" s="6" t="s">
        <v>6320</v>
      </c>
      <c r="F166" s="4" t="s">
        <v>1011</v>
      </c>
      <c r="G166" s="4" t="s">
        <v>12302</v>
      </c>
      <c r="H166" s="6" t="s">
        <v>6321</v>
      </c>
      <c r="I166" s="6" t="s">
        <v>6322</v>
      </c>
      <c r="J166" s="6" t="s">
        <v>6323</v>
      </c>
      <c r="K166" s="6"/>
      <c r="L166" s="6"/>
      <c r="M166" s="6" t="s">
        <v>6324</v>
      </c>
      <c r="N166" s="6" t="s">
        <v>6325</v>
      </c>
    </row>
    <row r="167" spans="1:14">
      <c r="A167" s="4">
        <v>3</v>
      </c>
      <c r="B167" s="4" t="s">
        <v>12290</v>
      </c>
      <c r="C167" s="4" t="s">
        <v>7264</v>
      </c>
      <c r="D167" s="8">
        <v>37826</v>
      </c>
      <c r="E167" s="6" t="s">
        <v>6655</v>
      </c>
      <c r="F167" s="4" t="s">
        <v>11</v>
      </c>
      <c r="G167" s="4" t="s">
        <v>12298</v>
      </c>
      <c r="H167" s="6" t="s">
        <v>6656</v>
      </c>
      <c r="I167" s="6" t="s">
        <v>6657</v>
      </c>
      <c r="J167" s="6" t="s">
        <v>6658</v>
      </c>
      <c r="K167" s="6"/>
      <c r="L167" s="6"/>
      <c r="M167" s="6" t="s">
        <v>6659</v>
      </c>
      <c r="N167" s="6" t="s">
        <v>6660</v>
      </c>
    </row>
    <row r="168" spans="1:14">
      <c r="A168" s="4">
        <v>3</v>
      </c>
      <c r="B168" s="4" t="s">
        <v>12290</v>
      </c>
      <c r="C168" s="4" t="s">
        <v>7264</v>
      </c>
      <c r="D168" s="8">
        <v>38338</v>
      </c>
      <c r="E168" s="6" t="s">
        <v>6369</v>
      </c>
      <c r="F168" s="4" t="s">
        <v>870</v>
      </c>
      <c r="G168" s="4" t="s">
        <v>12302</v>
      </c>
      <c r="H168" s="6" t="s">
        <v>6370</v>
      </c>
      <c r="I168" s="6" t="s">
        <v>6371</v>
      </c>
      <c r="J168" s="6" t="s">
        <v>6372</v>
      </c>
      <c r="K168" s="6"/>
      <c r="L168" s="6"/>
      <c r="M168" s="6" t="s">
        <v>6373</v>
      </c>
      <c r="N168" s="6" t="s">
        <v>6374</v>
      </c>
    </row>
    <row r="169" spans="1:14">
      <c r="A169" s="4">
        <v>3</v>
      </c>
      <c r="B169" s="4" t="s">
        <v>12290</v>
      </c>
      <c r="C169" s="4" t="s">
        <v>7264</v>
      </c>
      <c r="D169" s="8">
        <v>38982</v>
      </c>
      <c r="E169" s="6" t="s">
        <v>6315</v>
      </c>
      <c r="F169" s="4" t="s">
        <v>2836</v>
      </c>
      <c r="G169" s="4" t="s">
        <v>12313</v>
      </c>
      <c r="H169" s="6" t="s">
        <v>6316</v>
      </c>
      <c r="I169" s="6" t="s">
        <v>6317</v>
      </c>
      <c r="J169" s="6" t="s">
        <v>6318</v>
      </c>
      <c r="K169" s="6"/>
      <c r="L169" s="6"/>
      <c r="M169" s="6" t="s">
        <v>6319</v>
      </c>
      <c r="N169" s="6"/>
    </row>
    <row r="170" spans="1:14">
      <c r="A170" s="4">
        <v>3</v>
      </c>
      <c r="B170" s="4" t="s">
        <v>12290</v>
      </c>
      <c r="C170" s="4" t="s">
        <v>7264</v>
      </c>
      <c r="D170" s="8">
        <v>38985</v>
      </c>
      <c r="E170" s="6" t="s">
        <v>6641</v>
      </c>
      <c r="F170" s="4" t="s">
        <v>2836</v>
      </c>
      <c r="G170" s="4" t="s">
        <v>12313</v>
      </c>
      <c r="H170" s="6" t="s">
        <v>6642</v>
      </c>
      <c r="I170" s="6" t="s">
        <v>183</v>
      </c>
      <c r="J170" s="6" t="s">
        <v>6643</v>
      </c>
      <c r="K170" s="6"/>
      <c r="L170" s="6"/>
      <c r="M170" s="6" t="s">
        <v>6644</v>
      </c>
      <c r="N170" s="6"/>
    </row>
    <row r="171" spans="1:14">
      <c r="A171" s="4">
        <v>3</v>
      </c>
      <c r="B171" s="4" t="s">
        <v>12290</v>
      </c>
      <c r="C171" s="4" t="s">
        <v>7264</v>
      </c>
      <c r="D171" s="8">
        <v>39069</v>
      </c>
      <c r="E171" s="6" t="s">
        <v>6601</v>
      </c>
      <c r="F171" s="4" t="s">
        <v>3309</v>
      </c>
      <c r="G171" s="4" t="s">
        <v>12313</v>
      </c>
      <c r="H171" s="6" t="s">
        <v>6602</v>
      </c>
      <c r="I171" s="6" t="s">
        <v>6603</v>
      </c>
      <c r="J171" s="6" t="s">
        <v>6604</v>
      </c>
      <c r="K171" s="6"/>
      <c r="L171" s="6"/>
      <c r="M171" s="6" t="s">
        <v>6605</v>
      </c>
      <c r="N171" s="6" t="s">
        <v>6606</v>
      </c>
    </row>
    <row r="172" spans="1:14">
      <c r="A172" s="4">
        <v>3</v>
      </c>
      <c r="B172" s="4" t="s">
        <v>12290</v>
      </c>
      <c r="C172" s="4" t="s">
        <v>7264</v>
      </c>
      <c r="D172" s="8">
        <v>39156</v>
      </c>
      <c r="E172" s="6" t="s">
        <v>6645</v>
      </c>
      <c r="F172" s="4" t="s">
        <v>1351</v>
      </c>
      <c r="G172" s="4" t="s">
        <v>12298</v>
      </c>
      <c r="H172" s="6" t="s">
        <v>6646</v>
      </c>
      <c r="I172" s="6" t="s">
        <v>6647</v>
      </c>
      <c r="J172" s="6"/>
      <c r="K172" s="6"/>
      <c r="L172" s="6"/>
      <c r="M172" s="6" t="s">
        <v>6648</v>
      </c>
      <c r="N172" s="6" t="s">
        <v>6649</v>
      </c>
    </row>
    <row r="173" spans="1:14">
      <c r="A173" s="4">
        <v>3</v>
      </c>
      <c r="B173" s="4" t="s">
        <v>12290</v>
      </c>
      <c r="C173" s="4" t="s">
        <v>7264</v>
      </c>
      <c r="D173" s="8">
        <v>39215</v>
      </c>
      <c r="E173" s="6" t="s">
        <v>6583</v>
      </c>
      <c r="F173" s="4" t="s">
        <v>74</v>
      </c>
      <c r="G173" s="4" t="s">
        <v>12313</v>
      </c>
      <c r="H173" s="6" t="s">
        <v>6584</v>
      </c>
      <c r="I173" s="6" t="s">
        <v>3819</v>
      </c>
      <c r="J173" s="6" t="s">
        <v>6585</v>
      </c>
      <c r="K173" s="6"/>
      <c r="L173" s="6"/>
      <c r="M173" s="6" t="s">
        <v>6586</v>
      </c>
      <c r="N173" s="6" t="s">
        <v>6587</v>
      </c>
    </row>
    <row r="174" spans="1:14">
      <c r="A174" s="4">
        <v>3</v>
      </c>
      <c r="B174" s="4" t="s">
        <v>12290</v>
      </c>
      <c r="C174" s="4" t="s">
        <v>7264</v>
      </c>
      <c r="D174" s="8">
        <v>39429</v>
      </c>
      <c r="E174" s="6" t="s">
        <v>6595</v>
      </c>
      <c r="F174" s="4" t="s">
        <v>314</v>
      </c>
      <c r="G174" s="4" t="s">
        <v>12298</v>
      </c>
      <c r="H174" s="6" t="s">
        <v>6596</v>
      </c>
      <c r="I174" s="6" t="s">
        <v>6597</v>
      </c>
      <c r="J174" s="6" t="s">
        <v>6598</v>
      </c>
      <c r="K174" s="6"/>
      <c r="L174" s="6"/>
      <c r="M174" s="6" t="s">
        <v>6599</v>
      </c>
      <c r="N174" s="6" t="s">
        <v>6600</v>
      </c>
    </row>
    <row r="175" spans="1:14">
      <c r="A175" s="4">
        <v>3</v>
      </c>
      <c r="B175" s="4" t="s">
        <v>12290</v>
      </c>
      <c r="C175" s="4" t="s">
        <v>7264</v>
      </c>
      <c r="D175" s="8">
        <v>39855</v>
      </c>
      <c r="E175" s="6" t="s">
        <v>6407</v>
      </c>
      <c r="F175" s="4" t="s">
        <v>535</v>
      </c>
      <c r="G175" s="4" t="s">
        <v>12309</v>
      </c>
      <c r="H175" s="6" t="s">
        <v>6408</v>
      </c>
      <c r="I175" s="6" t="s">
        <v>6409</v>
      </c>
      <c r="J175" s="6" t="s">
        <v>6410</v>
      </c>
      <c r="K175" s="6"/>
      <c r="L175" s="6"/>
      <c r="M175" s="6" t="s">
        <v>539</v>
      </c>
      <c r="N175" s="6"/>
    </row>
    <row r="176" spans="1:14">
      <c r="A176" s="4">
        <v>3</v>
      </c>
      <c r="B176" s="4" t="s">
        <v>12290</v>
      </c>
      <c r="C176" s="4" t="s">
        <v>7264</v>
      </c>
      <c r="D176" s="8">
        <v>40016</v>
      </c>
      <c r="E176" s="6" t="s">
        <v>6685</v>
      </c>
      <c r="F176" s="4" t="s">
        <v>6686</v>
      </c>
      <c r="G176" s="4" t="s">
        <v>12313</v>
      </c>
      <c r="H176" s="6" t="s">
        <v>687</v>
      </c>
      <c r="I176" s="6" t="s">
        <v>6687</v>
      </c>
      <c r="J176" s="6" t="s">
        <v>6688</v>
      </c>
      <c r="K176" s="6"/>
      <c r="L176" s="6"/>
      <c r="M176" s="6" t="s">
        <v>6689</v>
      </c>
      <c r="N176" s="6" t="s">
        <v>6690</v>
      </c>
    </row>
    <row r="177" spans="1:14">
      <c r="A177" s="4">
        <v>3</v>
      </c>
      <c r="B177" s="4" t="s">
        <v>12290</v>
      </c>
      <c r="C177" s="4" t="s">
        <v>7264</v>
      </c>
      <c r="D177" s="8">
        <v>40984</v>
      </c>
      <c r="E177" s="6" t="s">
        <v>6650</v>
      </c>
      <c r="F177" s="4" t="s">
        <v>493</v>
      </c>
      <c r="G177" s="4" t="s">
        <v>12302</v>
      </c>
      <c r="H177" s="6" t="s">
        <v>6651</v>
      </c>
      <c r="I177" s="6" t="s">
        <v>6652</v>
      </c>
      <c r="J177" s="6" t="s">
        <v>6653</v>
      </c>
      <c r="K177" s="6"/>
      <c r="L177" s="6"/>
      <c r="M177" s="6" t="s">
        <v>6654</v>
      </c>
      <c r="N177" s="6"/>
    </row>
    <row r="178" spans="1:14">
      <c r="A178" s="4">
        <v>3</v>
      </c>
      <c r="B178" s="4" t="s">
        <v>12290</v>
      </c>
      <c r="C178" s="4" t="s">
        <v>7264</v>
      </c>
      <c r="D178" s="8">
        <v>41025</v>
      </c>
      <c r="E178" s="6" t="s">
        <v>6454</v>
      </c>
      <c r="F178" s="4" t="s">
        <v>3557</v>
      </c>
      <c r="G178" s="4" t="s">
        <v>12298</v>
      </c>
      <c r="H178" s="6" t="s">
        <v>6455</v>
      </c>
      <c r="I178" s="6" t="s">
        <v>6456</v>
      </c>
      <c r="J178" s="6" t="s">
        <v>6457</v>
      </c>
      <c r="K178" s="6"/>
      <c r="L178" s="6"/>
      <c r="M178" s="6" t="s">
        <v>6458</v>
      </c>
      <c r="N178" s="6" t="s">
        <v>6459</v>
      </c>
    </row>
    <row r="179" spans="1:14">
      <c r="A179" s="4">
        <v>3</v>
      </c>
      <c r="B179" s="4" t="s">
        <v>12290</v>
      </c>
      <c r="C179" s="4" t="s">
        <v>7264</v>
      </c>
      <c r="D179" s="8">
        <v>41219</v>
      </c>
      <c r="E179" s="6" t="s">
        <v>6520</v>
      </c>
      <c r="F179" s="4" t="s">
        <v>590</v>
      </c>
      <c r="G179" s="4" t="s">
        <v>12298</v>
      </c>
      <c r="H179" s="6" t="s">
        <v>195</v>
      </c>
      <c r="I179" s="6" t="s">
        <v>6521</v>
      </c>
      <c r="J179" s="6" t="s">
        <v>1274</v>
      </c>
      <c r="K179" s="6"/>
      <c r="L179" s="6"/>
      <c r="M179" s="6" t="s">
        <v>6522</v>
      </c>
      <c r="N179" s="6" t="s">
        <v>6523</v>
      </c>
    </row>
    <row r="180" spans="1:14">
      <c r="A180" s="4">
        <v>3</v>
      </c>
      <c r="B180" s="4" t="s">
        <v>12290</v>
      </c>
      <c r="C180" s="4" t="s">
        <v>7264</v>
      </c>
      <c r="D180" s="8">
        <v>41437</v>
      </c>
      <c r="E180" s="6" t="s">
        <v>6440</v>
      </c>
      <c r="F180" s="4" t="s">
        <v>6441</v>
      </c>
      <c r="G180" s="4" t="s">
        <v>12302</v>
      </c>
      <c r="H180" s="6" t="s">
        <v>6442</v>
      </c>
      <c r="I180" s="6" t="s">
        <v>6443</v>
      </c>
      <c r="J180" s="6" t="s">
        <v>6444</v>
      </c>
      <c r="K180" s="6"/>
      <c r="L180" s="6"/>
      <c r="M180" s="6" t="s">
        <v>6445</v>
      </c>
      <c r="N180" s="6"/>
    </row>
    <row r="181" spans="1:14">
      <c r="A181" s="4">
        <v>3</v>
      </c>
      <c r="B181" s="4" t="s">
        <v>12290</v>
      </c>
      <c r="C181" s="4" t="s">
        <v>7264</v>
      </c>
      <c r="D181" s="8">
        <v>41918</v>
      </c>
      <c r="E181" s="6" t="s">
        <v>6736</v>
      </c>
      <c r="F181" s="4" t="s">
        <v>6146</v>
      </c>
      <c r="G181" s="4" t="s">
        <v>12327</v>
      </c>
      <c r="H181" s="6" t="s">
        <v>6737</v>
      </c>
      <c r="I181" s="6" t="s">
        <v>6738</v>
      </c>
      <c r="J181" s="6" t="s">
        <v>6739</v>
      </c>
      <c r="K181" s="6"/>
      <c r="L181" s="6"/>
      <c r="M181" s="6" t="s">
        <v>6740</v>
      </c>
      <c r="N181" s="6"/>
    </row>
    <row r="182" spans="1:14">
      <c r="A182" s="4">
        <v>3</v>
      </c>
      <c r="B182" s="4" t="s">
        <v>12290</v>
      </c>
      <c r="C182" s="4" t="s">
        <v>7264</v>
      </c>
      <c r="D182" s="8">
        <v>42179</v>
      </c>
      <c r="E182" s="6" t="s">
        <v>6350</v>
      </c>
      <c r="F182" s="4" t="s">
        <v>1155</v>
      </c>
      <c r="G182" s="4" t="s">
        <v>12326</v>
      </c>
      <c r="H182" s="6" t="s">
        <v>6351</v>
      </c>
      <c r="I182" s="6" t="s">
        <v>6352</v>
      </c>
      <c r="J182" s="6" t="s">
        <v>6353</v>
      </c>
      <c r="K182" s="6"/>
      <c r="L182" s="6"/>
      <c r="M182" s="6" t="s">
        <v>6354</v>
      </c>
      <c r="N182" s="6"/>
    </row>
    <row r="183" spans="1:14">
      <c r="A183" s="4">
        <v>3</v>
      </c>
      <c r="B183" s="4" t="s">
        <v>12290</v>
      </c>
      <c r="C183" s="4" t="s">
        <v>7264</v>
      </c>
      <c r="D183" s="8">
        <v>42203</v>
      </c>
      <c r="E183" s="6" t="s">
        <v>6661</v>
      </c>
      <c r="F183" s="4" t="s">
        <v>320</v>
      </c>
      <c r="G183" s="4" t="s">
        <v>12309</v>
      </c>
      <c r="H183" s="6" t="s">
        <v>6662</v>
      </c>
      <c r="I183" s="6" t="s">
        <v>6663</v>
      </c>
      <c r="J183" s="6" t="s">
        <v>6664</v>
      </c>
      <c r="K183" s="6"/>
      <c r="L183" s="6"/>
      <c r="M183" s="6" t="s">
        <v>6665</v>
      </c>
      <c r="N183" s="6"/>
    </row>
    <row r="184" spans="1:14">
      <c r="A184" s="4">
        <v>3</v>
      </c>
      <c r="B184" s="4" t="s">
        <v>12290</v>
      </c>
      <c r="C184" s="4" t="s">
        <v>7264</v>
      </c>
      <c r="D184" s="8">
        <v>42910</v>
      </c>
      <c r="E184" s="6" t="s">
        <v>6382</v>
      </c>
      <c r="F184" s="4" t="s">
        <v>6383</v>
      </c>
      <c r="G184" s="4" t="s">
        <v>12298</v>
      </c>
      <c r="H184" s="6" t="s">
        <v>6384</v>
      </c>
      <c r="I184" s="6" t="s">
        <v>6385</v>
      </c>
      <c r="J184" s="6" t="s">
        <v>6386</v>
      </c>
      <c r="K184" s="6"/>
      <c r="L184" s="6"/>
      <c r="M184" s="6" t="s">
        <v>6387</v>
      </c>
      <c r="N184" s="6" t="s">
        <v>6388</v>
      </c>
    </row>
    <row r="185" spans="1:14">
      <c r="A185" s="4">
        <v>3</v>
      </c>
      <c r="B185" s="4" t="s">
        <v>12290</v>
      </c>
      <c r="C185" s="4" t="s">
        <v>7264</v>
      </c>
      <c r="D185" s="8">
        <v>43048</v>
      </c>
      <c r="E185" s="6" t="s">
        <v>6398</v>
      </c>
      <c r="F185" s="4" t="s">
        <v>2995</v>
      </c>
      <c r="G185" s="4" t="s">
        <v>12309</v>
      </c>
      <c r="H185" s="6" t="s">
        <v>6399</v>
      </c>
      <c r="I185" s="6" t="s">
        <v>6400</v>
      </c>
      <c r="J185" s="6" t="s">
        <v>6401</v>
      </c>
      <c r="K185" s="6"/>
      <c r="L185" s="6"/>
      <c r="M185" s="6" t="s">
        <v>6402</v>
      </c>
      <c r="N185" s="6"/>
    </row>
    <row r="186" spans="1:14">
      <c r="A186" s="4">
        <v>3</v>
      </c>
      <c r="B186" s="4" t="s">
        <v>12290</v>
      </c>
      <c r="C186" s="4" t="s">
        <v>7264</v>
      </c>
      <c r="D186" s="8">
        <v>43202</v>
      </c>
      <c r="E186" s="6" t="s">
        <v>6472</v>
      </c>
      <c r="F186" s="4" t="s">
        <v>161</v>
      </c>
      <c r="G186" s="4" t="s">
        <v>12309</v>
      </c>
      <c r="H186" s="6" t="s">
        <v>499</v>
      </c>
      <c r="I186" s="6" t="s">
        <v>500</v>
      </c>
      <c r="J186" s="6"/>
      <c r="K186" s="6"/>
      <c r="L186" s="6"/>
      <c r="M186" s="6" t="s">
        <v>6473</v>
      </c>
      <c r="N186" s="6" t="s">
        <v>502</v>
      </c>
    </row>
    <row r="187" spans="1:14">
      <c r="A187" s="4">
        <v>3</v>
      </c>
      <c r="B187" s="4" t="s">
        <v>12290</v>
      </c>
      <c r="C187" s="4" t="s">
        <v>7264</v>
      </c>
      <c r="D187" s="8">
        <v>43851</v>
      </c>
      <c r="E187" s="6" t="s">
        <v>6548</v>
      </c>
      <c r="F187" s="4" t="s">
        <v>1534</v>
      </c>
      <c r="G187" s="4" t="s">
        <v>12309</v>
      </c>
      <c r="H187" s="6" t="s">
        <v>6549</v>
      </c>
      <c r="I187" s="6" t="s">
        <v>6550</v>
      </c>
      <c r="J187" s="6" t="s">
        <v>5743</v>
      </c>
      <c r="K187" s="6"/>
      <c r="L187" s="6"/>
      <c r="M187" s="6" t="s">
        <v>6551</v>
      </c>
      <c r="N187" s="6"/>
    </row>
    <row r="188" spans="1:14">
      <c r="A188" s="4">
        <v>3</v>
      </c>
      <c r="B188" s="4" t="s">
        <v>12290</v>
      </c>
      <c r="C188" s="4" t="s">
        <v>7264</v>
      </c>
      <c r="D188" s="8">
        <v>44862</v>
      </c>
      <c r="E188" s="6" t="s">
        <v>6555</v>
      </c>
      <c r="F188" s="4" t="s">
        <v>3482</v>
      </c>
      <c r="G188" s="4" t="s">
        <v>12324</v>
      </c>
      <c r="H188" s="6" t="s">
        <v>6556</v>
      </c>
      <c r="I188" s="6" t="s">
        <v>6557</v>
      </c>
      <c r="J188" s="6" t="s">
        <v>6558</v>
      </c>
      <c r="K188" s="6"/>
      <c r="L188" s="6"/>
      <c r="M188" s="6" t="s">
        <v>3610</v>
      </c>
      <c r="N188" s="6"/>
    </row>
    <row r="189" spans="1:14">
      <c r="A189" s="4">
        <v>3</v>
      </c>
      <c r="B189" s="4" t="s">
        <v>12290</v>
      </c>
      <c r="C189" s="4" t="s">
        <v>7264</v>
      </c>
      <c r="D189" s="8">
        <v>45231</v>
      </c>
      <c r="E189" s="6" t="s">
        <v>6478</v>
      </c>
      <c r="F189" s="4" t="s">
        <v>1763</v>
      </c>
      <c r="G189" s="4" t="s">
        <v>12309</v>
      </c>
      <c r="H189" s="6" t="s">
        <v>6479</v>
      </c>
      <c r="I189" s="6" t="s">
        <v>6480</v>
      </c>
      <c r="J189" s="6" t="s">
        <v>2870</v>
      </c>
      <c r="K189" s="6"/>
      <c r="L189" s="6"/>
      <c r="M189" s="6" t="s">
        <v>6481</v>
      </c>
      <c r="N189" s="6" t="s">
        <v>6482</v>
      </c>
    </row>
    <row r="190" spans="1:14">
      <c r="A190" s="4">
        <v>3</v>
      </c>
      <c r="B190" s="4" t="s">
        <v>12290</v>
      </c>
      <c r="C190" s="4" t="s">
        <v>7264</v>
      </c>
      <c r="D190" s="5">
        <v>45663</v>
      </c>
      <c r="E190" s="6" t="s">
        <v>6357</v>
      </c>
      <c r="F190" s="4" t="s">
        <v>1054</v>
      </c>
      <c r="G190" s="4" t="s">
        <v>12309</v>
      </c>
      <c r="H190" s="6" t="s">
        <v>6358</v>
      </c>
      <c r="I190" s="6" t="s">
        <v>6359</v>
      </c>
      <c r="J190" s="6" t="s">
        <v>6360</v>
      </c>
      <c r="K190" s="6"/>
      <c r="L190" s="6"/>
      <c r="M190" s="6" t="s">
        <v>6361</v>
      </c>
      <c r="N190" s="6" t="s">
        <v>6362</v>
      </c>
    </row>
    <row r="191" spans="1:14">
      <c r="A191" s="4">
        <v>3</v>
      </c>
      <c r="B191" s="4" t="s">
        <v>12290</v>
      </c>
      <c r="C191" s="4" t="s">
        <v>7264</v>
      </c>
      <c r="D191" s="5">
        <v>45665</v>
      </c>
      <c r="E191" s="6" t="s">
        <v>6559</v>
      </c>
      <c r="F191" s="4" t="s">
        <v>1054</v>
      </c>
      <c r="G191" s="4" t="s">
        <v>12309</v>
      </c>
      <c r="H191" s="6" t="s">
        <v>6560</v>
      </c>
      <c r="I191" s="6" t="s">
        <v>6561</v>
      </c>
      <c r="J191" s="6" t="s">
        <v>6562</v>
      </c>
      <c r="K191" s="6"/>
      <c r="L191" s="6"/>
      <c r="M191" s="6" t="s">
        <v>6563</v>
      </c>
      <c r="N191" s="6"/>
    </row>
    <row r="192" spans="1:14">
      <c r="A192" s="4">
        <v>3</v>
      </c>
      <c r="B192" s="4" t="s">
        <v>12290</v>
      </c>
      <c r="C192" s="4" t="s">
        <v>7264</v>
      </c>
      <c r="D192" s="5">
        <v>45684</v>
      </c>
      <c r="E192" s="6" t="s">
        <v>6474</v>
      </c>
      <c r="F192" s="4" t="s">
        <v>665</v>
      </c>
      <c r="G192" s="4" t="s">
        <v>12324</v>
      </c>
      <c r="H192" s="6" t="s">
        <v>6475</v>
      </c>
      <c r="I192" s="6" t="s">
        <v>6476</v>
      </c>
      <c r="J192" s="6" t="s">
        <v>6477</v>
      </c>
      <c r="K192" s="6"/>
      <c r="L192" s="6"/>
      <c r="M192" s="6" t="s">
        <v>670</v>
      </c>
      <c r="N192" s="6" t="s">
        <v>3843</v>
      </c>
    </row>
    <row r="193" spans="1:14">
      <c r="A193" s="4">
        <v>3</v>
      </c>
      <c r="B193" s="4" t="s">
        <v>12290</v>
      </c>
      <c r="C193" s="4" t="s">
        <v>7264</v>
      </c>
      <c r="D193" s="5">
        <v>45819</v>
      </c>
      <c r="E193" s="6" t="s">
        <v>6389</v>
      </c>
      <c r="F193" s="4" t="s">
        <v>3678</v>
      </c>
      <c r="G193" s="4" t="s">
        <v>12310</v>
      </c>
      <c r="H193" s="6" t="s">
        <v>6390</v>
      </c>
      <c r="I193" s="6" t="s">
        <v>6391</v>
      </c>
      <c r="J193" s="6"/>
      <c r="K193" s="6"/>
      <c r="L193" s="6"/>
      <c r="M193" s="6" t="s">
        <v>6392</v>
      </c>
      <c r="N193" s="6" t="s">
        <v>6393</v>
      </c>
    </row>
    <row r="194" spans="1:14">
      <c r="A194" s="4">
        <v>3</v>
      </c>
      <c r="B194" s="4" t="s">
        <v>12290</v>
      </c>
      <c r="C194" s="4" t="s">
        <v>7264</v>
      </c>
      <c r="D194" s="5">
        <v>45856</v>
      </c>
      <c r="E194" s="6" t="s">
        <v>6710</v>
      </c>
      <c r="F194" s="4" t="s">
        <v>271</v>
      </c>
      <c r="G194" s="4" t="s">
        <v>12309</v>
      </c>
      <c r="H194" s="6" t="s">
        <v>6711</v>
      </c>
      <c r="I194" s="6" t="s">
        <v>6712</v>
      </c>
      <c r="J194" s="6" t="s">
        <v>6713</v>
      </c>
      <c r="K194" s="6"/>
      <c r="L194" s="6"/>
      <c r="M194" s="6" t="s">
        <v>6714</v>
      </c>
      <c r="N194" s="6" t="s">
        <v>6715</v>
      </c>
    </row>
    <row r="195" spans="1:14">
      <c r="A195" s="4">
        <v>3</v>
      </c>
      <c r="B195" s="4" t="s">
        <v>12290</v>
      </c>
      <c r="C195" s="4" t="s">
        <v>7264</v>
      </c>
      <c r="D195" s="5">
        <v>45909</v>
      </c>
      <c r="E195" s="6" t="s">
        <v>6330</v>
      </c>
      <c r="F195" s="4" t="s">
        <v>6140</v>
      </c>
      <c r="G195" s="4" t="s">
        <v>12309</v>
      </c>
      <c r="H195" s="6" t="s">
        <v>6331</v>
      </c>
      <c r="I195" s="6" t="s">
        <v>6332</v>
      </c>
      <c r="J195" s="6" t="s">
        <v>6333</v>
      </c>
      <c r="K195" s="6"/>
      <c r="L195" s="6"/>
      <c r="M195" s="6" t="s">
        <v>6143</v>
      </c>
      <c r="N195" s="6" t="s">
        <v>6334</v>
      </c>
    </row>
    <row r="196" spans="1:14">
      <c r="A196" s="4">
        <v>3</v>
      </c>
      <c r="B196" s="4" t="s">
        <v>12290</v>
      </c>
      <c r="C196" s="4" t="s">
        <v>7264</v>
      </c>
      <c r="D196" s="5">
        <v>45969</v>
      </c>
      <c r="E196" s="6" t="s">
        <v>6490</v>
      </c>
      <c r="F196" s="4" t="s">
        <v>6491</v>
      </c>
      <c r="G196" s="4" t="s">
        <v>12324</v>
      </c>
      <c r="H196" s="6" t="s">
        <v>2019</v>
      </c>
      <c r="I196" s="6" t="s">
        <v>6492</v>
      </c>
      <c r="J196" s="6" t="s">
        <v>6493</v>
      </c>
      <c r="K196" s="6"/>
      <c r="L196" s="6"/>
      <c r="M196" s="6" t="s">
        <v>6494</v>
      </c>
      <c r="N196" s="6"/>
    </row>
    <row r="197" spans="1:14">
      <c r="A197" s="4">
        <v>3</v>
      </c>
      <c r="B197" s="4" t="s">
        <v>12290</v>
      </c>
      <c r="C197" s="4" t="s">
        <v>7264</v>
      </c>
      <c r="D197" s="5">
        <v>46203</v>
      </c>
      <c r="E197" s="6" t="s">
        <v>6499</v>
      </c>
      <c r="F197" s="4" t="s">
        <v>3678</v>
      </c>
      <c r="G197" s="4" t="s">
        <v>12310</v>
      </c>
      <c r="H197" s="6" t="s">
        <v>6500</v>
      </c>
      <c r="I197" s="6" t="s">
        <v>6501</v>
      </c>
      <c r="J197" s="6" t="s">
        <v>348</v>
      </c>
      <c r="K197" s="6"/>
      <c r="L197" s="6"/>
      <c r="M197" s="6" t="s">
        <v>6502</v>
      </c>
      <c r="N197" s="6" t="s">
        <v>6503</v>
      </c>
    </row>
    <row r="198" spans="1:14">
      <c r="A198" s="4">
        <v>3</v>
      </c>
      <c r="B198" s="4" t="s">
        <v>12290</v>
      </c>
      <c r="C198" s="4" t="s">
        <v>7264</v>
      </c>
      <c r="D198" s="5">
        <v>46222</v>
      </c>
      <c r="E198" s="6" t="s">
        <v>6379</v>
      </c>
      <c r="F198" s="4" t="s">
        <v>180</v>
      </c>
      <c r="G198" s="4" t="s">
        <v>12316</v>
      </c>
      <c r="H198" s="6" t="s">
        <v>181</v>
      </c>
      <c r="I198" s="6" t="s">
        <v>6380</v>
      </c>
      <c r="J198" s="6" t="s">
        <v>6381</v>
      </c>
      <c r="K198" s="6"/>
      <c r="L198" s="6"/>
      <c r="M198" s="6" t="s">
        <v>183</v>
      </c>
      <c r="N198" s="6" t="s">
        <v>3602</v>
      </c>
    </row>
    <row r="199" spans="1:14">
      <c r="A199" s="4">
        <v>3</v>
      </c>
      <c r="B199" s="4" t="s">
        <v>12290</v>
      </c>
      <c r="C199" s="4" t="s">
        <v>7264</v>
      </c>
      <c r="D199" s="5">
        <v>46225</v>
      </c>
      <c r="E199" s="6" t="s">
        <v>6594</v>
      </c>
      <c r="F199" s="4" t="s">
        <v>180</v>
      </c>
      <c r="G199" s="4" t="s">
        <v>12316</v>
      </c>
      <c r="H199" s="6" t="s">
        <v>181</v>
      </c>
      <c r="I199" s="6" t="s">
        <v>6381</v>
      </c>
      <c r="J199" s="6" t="s">
        <v>2856</v>
      </c>
      <c r="K199" s="6"/>
      <c r="L199" s="6"/>
      <c r="M199" s="6" t="s">
        <v>183</v>
      </c>
      <c r="N199" s="6" t="s">
        <v>184</v>
      </c>
    </row>
    <row r="200" spans="1:14">
      <c r="A200" s="4">
        <v>3</v>
      </c>
      <c r="B200" s="4" t="s">
        <v>12290</v>
      </c>
      <c r="C200" s="4" t="s">
        <v>7264</v>
      </c>
      <c r="D200" s="5">
        <v>46226</v>
      </c>
      <c r="E200" s="6" t="s">
        <v>6666</v>
      </c>
      <c r="F200" s="4" t="s">
        <v>180</v>
      </c>
      <c r="G200" s="4" t="s">
        <v>12316</v>
      </c>
      <c r="H200" s="6" t="s">
        <v>6667</v>
      </c>
      <c r="I200" s="6" t="s">
        <v>2855</v>
      </c>
      <c r="J200" s="6" t="s">
        <v>6668</v>
      </c>
      <c r="K200" s="6"/>
      <c r="L200" s="6"/>
      <c r="M200" s="6" t="s">
        <v>183</v>
      </c>
      <c r="N200" s="6" t="s">
        <v>184</v>
      </c>
    </row>
    <row r="201" spans="1:14">
      <c r="A201" s="4">
        <v>3</v>
      </c>
      <c r="B201" s="4" t="s">
        <v>12290</v>
      </c>
      <c r="C201" s="4" t="s">
        <v>7264</v>
      </c>
      <c r="D201" s="5">
        <v>46229</v>
      </c>
      <c r="E201" s="6" t="s">
        <v>6552</v>
      </c>
      <c r="F201" s="4" t="s">
        <v>180</v>
      </c>
      <c r="G201" s="4" t="s">
        <v>12316</v>
      </c>
      <c r="H201" s="6" t="s">
        <v>6553</v>
      </c>
      <c r="I201" s="6" t="s">
        <v>6554</v>
      </c>
      <c r="J201" s="6" t="s">
        <v>182</v>
      </c>
      <c r="K201" s="6"/>
      <c r="L201" s="6"/>
      <c r="M201" s="6" t="s">
        <v>183</v>
      </c>
      <c r="N201" s="6" t="s">
        <v>184</v>
      </c>
    </row>
    <row r="202" spans="1:14">
      <c r="A202" s="4">
        <v>3</v>
      </c>
      <c r="B202" s="4" t="s">
        <v>12290</v>
      </c>
      <c r="C202" s="4" t="s">
        <v>7264</v>
      </c>
      <c r="D202" s="5">
        <v>46251</v>
      </c>
      <c r="E202" s="6" t="s">
        <v>6680</v>
      </c>
      <c r="F202" s="4" t="s">
        <v>120</v>
      </c>
      <c r="G202" s="4" t="s">
        <v>12316</v>
      </c>
      <c r="H202" s="6" t="s">
        <v>6681</v>
      </c>
      <c r="I202" s="6" t="s">
        <v>6682</v>
      </c>
      <c r="J202" s="6"/>
      <c r="K202" s="6"/>
      <c r="L202" s="6"/>
      <c r="M202" s="6" t="s">
        <v>6683</v>
      </c>
      <c r="N202" s="6" t="s">
        <v>6684</v>
      </c>
    </row>
    <row r="203" spans="1:14">
      <c r="A203" s="4">
        <v>3</v>
      </c>
      <c r="B203" s="4" t="s">
        <v>12290</v>
      </c>
      <c r="C203" s="4" t="s">
        <v>7264</v>
      </c>
      <c r="D203" s="5">
        <v>46254</v>
      </c>
      <c r="E203" s="6" t="s">
        <v>6460</v>
      </c>
      <c r="F203" s="4" t="s">
        <v>120</v>
      </c>
      <c r="G203" s="4" t="s">
        <v>12316</v>
      </c>
      <c r="H203" s="6" t="s">
        <v>1875</v>
      </c>
      <c r="I203" s="6" t="s">
        <v>6461</v>
      </c>
      <c r="J203" s="6" t="s">
        <v>6462</v>
      </c>
      <c r="K203" s="6"/>
      <c r="L203" s="6"/>
      <c r="M203" s="6" t="s">
        <v>1233</v>
      </c>
      <c r="N203" s="6" t="s">
        <v>6463</v>
      </c>
    </row>
    <row r="204" spans="1:14">
      <c r="A204" s="4">
        <v>3</v>
      </c>
      <c r="B204" s="4" t="s">
        <v>12290</v>
      </c>
      <c r="C204" s="4" t="s">
        <v>7264</v>
      </c>
      <c r="D204" s="5">
        <v>46279</v>
      </c>
      <c r="E204" s="6" t="s">
        <v>6448</v>
      </c>
      <c r="F204" s="4" t="s">
        <v>4</v>
      </c>
      <c r="G204" s="4" t="s">
        <v>12316</v>
      </c>
      <c r="H204" s="6" t="s">
        <v>6449</v>
      </c>
      <c r="I204" s="6" t="s">
        <v>6450</v>
      </c>
      <c r="J204" s="6" t="s">
        <v>6451</v>
      </c>
      <c r="K204" s="6"/>
      <c r="L204" s="6"/>
      <c r="M204" s="6" t="s">
        <v>6452</v>
      </c>
      <c r="N204" s="6" t="s">
        <v>6453</v>
      </c>
    </row>
    <row r="205" spans="1:14">
      <c r="A205" s="4">
        <v>3</v>
      </c>
      <c r="B205" s="4" t="s">
        <v>12290</v>
      </c>
      <c r="C205" s="4" t="s">
        <v>7264</v>
      </c>
      <c r="D205" s="5">
        <v>46281</v>
      </c>
      <c r="E205" s="6" t="s">
        <v>6310</v>
      </c>
      <c r="F205" s="4" t="s">
        <v>4</v>
      </c>
      <c r="G205" s="4" t="s">
        <v>12316</v>
      </c>
      <c r="H205" s="6" t="s">
        <v>485</v>
      </c>
      <c r="I205" s="6" t="s">
        <v>484</v>
      </c>
      <c r="J205" s="6" t="s">
        <v>486</v>
      </c>
      <c r="K205" s="6"/>
      <c r="L205" s="6"/>
      <c r="M205" s="6" t="s">
        <v>8</v>
      </c>
      <c r="N205" s="6"/>
    </row>
    <row r="206" spans="1:14">
      <c r="A206" s="4">
        <v>3</v>
      </c>
      <c r="B206" s="4" t="s">
        <v>12290</v>
      </c>
      <c r="C206" s="4" t="s">
        <v>7264</v>
      </c>
      <c r="D206" s="5">
        <v>46311</v>
      </c>
      <c r="E206" s="6" t="s">
        <v>6730</v>
      </c>
      <c r="F206" s="4" t="s">
        <v>572</v>
      </c>
      <c r="G206" s="4" t="s">
        <v>12316</v>
      </c>
      <c r="H206" s="6" t="s">
        <v>6731</v>
      </c>
      <c r="I206" s="6" t="s">
        <v>6732</v>
      </c>
      <c r="J206" s="6" t="s">
        <v>6733</v>
      </c>
      <c r="K206" s="6"/>
      <c r="L206" s="6"/>
      <c r="M206" s="6" t="s">
        <v>6734</v>
      </c>
      <c r="N206" s="6" t="s">
        <v>6735</v>
      </c>
    </row>
    <row r="207" spans="1:14">
      <c r="A207" s="4">
        <v>3</v>
      </c>
      <c r="B207" s="4" t="s">
        <v>12290</v>
      </c>
      <c r="C207" s="4" t="s">
        <v>7264</v>
      </c>
      <c r="D207" s="5">
        <v>46329</v>
      </c>
      <c r="E207" s="6" t="s">
        <v>6468</v>
      </c>
      <c r="F207" s="4" t="s">
        <v>168</v>
      </c>
      <c r="G207" s="4" t="s">
        <v>12316</v>
      </c>
      <c r="H207" s="6" t="s">
        <v>1520</v>
      </c>
      <c r="I207" s="6" t="s">
        <v>6469</v>
      </c>
      <c r="J207" s="6" t="s">
        <v>6470</v>
      </c>
      <c r="K207" s="6"/>
      <c r="L207" s="6"/>
      <c r="M207" s="6" t="s">
        <v>948</v>
      </c>
      <c r="N207" s="6" t="s">
        <v>6471</v>
      </c>
    </row>
    <row r="208" spans="1:14">
      <c r="A208" s="4">
        <v>3</v>
      </c>
      <c r="B208" s="4" t="s">
        <v>12290</v>
      </c>
      <c r="C208" s="4" t="s">
        <v>7264</v>
      </c>
      <c r="D208" s="5">
        <v>46409</v>
      </c>
      <c r="E208" s="6" t="s">
        <v>6631</v>
      </c>
      <c r="F208" s="4" t="s">
        <v>6140</v>
      </c>
      <c r="G208" s="4" t="s">
        <v>12309</v>
      </c>
      <c r="H208" s="6" t="s">
        <v>6632</v>
      </c>
      <c r="I208" s="6" t="s">
        <v>6633</v>
      </c>
      <c r="J208" s="6" t="s">
        <v>6634</v>
      </c>
      <c r="K208" s="6"/>
      <c r="L208" s="6"/>
      <c r="M208" s="6" t="s">
        <v>6635</v>
      </c>
      <c r="N208" s="6" t="s">
        <v>6143</v>
      </c>
    </row>
    <row r="209" spans="1:14">
      <c r="A209" s="4">
        <v>3</v>
      </c>
      <c r="B209" s="4" t="s">
        <v>12290</v>
      </c>
      <c r="C209" s="4" t="s">
        <v>7264</v>
      </c>
      <c r="D209" s="5">
        <v>46450</v>
      </c>
      <c r="E209" s="6" t="s">
        <v>6513</v>
      </c>
      <c r="F209" s="4" t="s">
        <v>114</v>
      </c>
      <c r="G209" s="4" t="s">
        <v>12316</v>
      </c>
      <c r="H209" s="6" t="s">
        <v>6514</v>
      </c>
      <c r="I209" s="6" t="s">
        <v>580</v>
      </c>
      <c r="J209" s="6" t="s">
        <v>6515</v>
      </c>
      <c r="K209" s="6"/>
      <c r="L209" s="6"/>
      <c r="M209" s="6" t="s">
        <v>6516</v>
      </c>
      <c r="N209" s="6" t="s">
        <v>6169</v>
      </c>
    </row>
    <row r="210" spans="1:14">
      <c r="A210" s="4">
        <v>3</v>
      </c>
      <c r="B210" s="4" t="s">
        <v>12290</v>
      </c>
      <c r="C210" s="4" t="s">
        <v>7264</v>
      </c>
      <c r="D210" s="5">
        <v>46557</v>
      </c>
      <c r="E210" s="6" t="s">
        <v>6483</v>
      </c>
      <c r="F210" s="4" t="s">
        <v>6484</v>
      </c>
      <c r="G210" s="4" t="s">
        <v>12317</v>
      </c>
      <c r="H210" s="6" t="s">
        <v>6485</v>
      </c>
      <c r="I210" s="6" t="s">
        <v>6486</v>
      </c>
      <c r="J210" s="6" t="s">
        <v>6487</v>
      </c>
      <c r="K210" s="6"/>
      <c r="L210" s="6"/>
      <c r="M210" s="6" t="s">
        <v>6488</v>
      </c>
      <c r="N210" s="6" t="s">
        <v>6489</v>
      </c>
    </row>
    <row r="211" spans="1:14">
      <c r="A211" s="4">
        <v>3</v>
      </c>
      <c r="B211" s="4" t="s">
        <v>12290</v>
      </c>
      <c r="C211" s="4" t="s">
        <v>7264</v>
      </c>
      <c r="D211" s="5">
        <v>46565</v>
      </c>
      <c r="E211" s="6" t="s">
        <v>6607</v>
      </c>
      <c r="F211" s="4" t="s">
        <v>136</v>
      </c>
      <c r="G211" s="4" t="s">
        <v>12327</v>
      </c>
      <c r="H211" s="6" t="s">
        <v>6608</v>
      </c>
      <c r="I211" s="6" t="s">
        <v>6609</v>
      </c>
      <c r="J211" s="6" t="s">
        <v>6610</v>
      </c>
      <c r="K211" s="6"/>
      <c r="L211" s="6"/>
      <c r="M211" s="6" t="s">
        <v>6611</v>
      </c>
      <c r="N211" s="6"/>
    </row>
    <row r="212" spans="1:14">
      <c r="A212" s="4">
        <v>3</v>
      </c>
      <c r="B212" s="4" t="s">
        <v>12290</v>
      </c>
      <c r="C212" s="4" t="s">
        <v>7264</v>
      </c>
      <c r="D212" s="5">
        <v>46627</v>
      </c>
      <c r="E212" s="6" t="s">
        <v>6311</v>
      </c>
      <c r="F212" s="4" t="s">
        <v>325</v>
      </c>
      <c r="G212" s="4" t="s">
        <v>12316</v>
      </c>
      <c r="H212" s="6" t="s">
        <v>6312</v>
      </c>
      <c r="I212" s="6" t="s">
        <v>6313</v>
      </c>
      <c r="J212" s="6" t="s">
        <v>6314</v>
      </c>
      <c r="K212" s="6"/>
      <c r="L212" s="6"/>
      <c r="M212" s="6" t="s">
        <v>329</v>
      </c>
      <c r="N212" s="6"/>
    </row>
    <row r="213" spans="1:14">
      <c r="A213" s="4">
        <v>3</v>
      </c>
      <c r="B213" s="4" t="s">
        <v>12290</v>
      </c>
      <c r="C213" s="4" t="s">
        <v>7264</v>
      </c>
      <c r="D213" s="5">
        <v>46628</v>
      </c>
      <c r="E213" s="6" t="s">
        <v>6446</v>
      </c>
      <c r="F213" s="4" t="s">
        <v>325</v>
      </c>
      <c r="G213" s="4" t="s">
        <v>12316</v>
      </c>
      <c r="H213" s="6" t="s">
        <v>2243</v>
      </c>
      <c r="I213" s="6" t="s">
        <v>6447</v>
      </c>
      <c r="J213" s="6" t="s">
        <v>794</v>
      </c>
      <c r="K213" s="6"/>
      <c r="L213" s="6"/>
      <c r="M213" s="6" t="s">
        <v>2246</v>
      </c>
      <c r="N213" s="6"/>
    </row>
    <row r="214" spans="1:14">
      <c r="A214" s="4">
        <v>3</v>
      </c>
      <c r="B214" s="4" t="s">
        <v>12290</v>
      </c>
      <c r="C214" s="4" t="s">
        <v>7264</v>
      </c>
      <c r="D214" s="5">
        <v>46631</v>
      </c>
      <c r="E214" s="6" t="s">
        <v>6355</v>
      </c>
      <c r="F214" s="4" t="s">
        <v>325</v>
      </c>
      <c r="G214" s="4" t="s">
        <v>12316</v>
      </c>
      <c r="H214" s="6" t="s">
        <v>835</v>
      </c>
      <c r="I214" s="6" t="s">
        <v>834</v>
      </c>
      <c r="J214" s="6" t="s">
        <v>6356</v>
      </c>
      <c r="K214" s="6"/>
      <c r="L214" s="6"/>
      <c r="M214" s="6" t="s">
        <v>329</v>
      </c>
      <c r="N214" s="6"/>
    </row>
    <row r="215" spans="1:14">
      <c r="A215" s="4">
        <v>3</v>
      </c>
      <c r="B215" s="4" t="s">
        <v>12290</v>
      </c>
      <c r="C215" s="4" t="s">
        <v>7264</v>
      </c>
      <c r="D215" s="5">
        <v>46634</v>
      </c>
      <c r="E215" s="6" t="s">
        <v>6575</v>
      </c>
      <c r="F215" s="4" t="s">
        <v>325</v>
      </c>
      <c r="G215" s="4" t="s">
        <v>12316</v>
      </c>
      <c r="H215" s="6" t="s">
        <v>6576</v>
      </c>
      <c r="I215" s="6" t="s">
        <v>836</v>
      </c>
      <c r="J215" s="6" t="s">
        <v>328</v>
      </c>
      <c r="K215" s="6"/>
      <c r="L215" s="6"/>
      <c r="M215" s="6" t="s">
        <v>329</v>
      </c>
      <c r="N215" s="6"/>
    </row>
    <row r="216" spans="1:14">
      <c r="A216" s="4">
        <v>3</v>
      </c>
      <c r="B216" s="4" t="s">
        <v>12290</v>
      </c>
      <c r="C216" s="4" t="s">
        <v>7264</v>
      </c>
      <c r="D216" s="5">
        <v>46638</v>
      </c>
      <c r="E216" s="6" t="s">
        <v>6720</v>
      </c>
      <c r="F216" s="4" t="s">
        <v>325</v>
      </c>
      <c r="G216" s="4" t="s">
        <v>12316</v>
      </c>
      <c r="H216" s="6" t="s">
        <v>6721</v>
      </c>
      <c r="I216" s="6" t="s">
        <v>6722</v>
      </c>
      <c r="J216" s="6" t="s">
        <v>6723</v>
      </c>
      <c r="K216" s="6"/>
      <c r="L216" s="6"/>
      <c r="M216" s="6" t="s">
        <v>6724</v>
      </c>
      <c r="N216" s="6"/>
    </row>
    <row r="217" spans="1:14">
      <c r="A217" s="4">
        <v>3</v>
      </c>
      <c r="B217" s="4" t="s">
        <v>12290</v>
      </c>
      <c r="C217" s="4" t="s">
        <v>7264</v>
      </c>
      <c r="D217" s="5">
        <v>46673</v>
      </c>
      <c r="E217" s="6" t="s">
        <v>6403</v>
      </c>
      <c r="F217" s="4" t="s">
        <v>193</v>
      </c>
      <c r="G217" s="4" t="s">
        <v>12327</v>
      </c>
      <c r="H217" s="6" t="s">
        <v>5823</v>
      </c>
      <c r="I217" s="6" t="s">
        <v>6404</v>
      </c>
      <c r="J217" s="6" t="s">
        <v>6405</v>
      </c>
      <c r="K217" s="6"/>
      <c r="L217" s="6"/>
      <c r="M217" s="6" t="s">
        <v>4320</v>
      </c>
      <c r="N217" s="6" t="s">
        <v>6406</v>
      </c>
    </row>
    <row r="218" spans="1:14">
      <c r="A218" s="4">
        <v>3</v>
      </c>
      <c r="B218" s="4" t="s">
        <v>12290</v>
      </c>
      <c r="C218" s="4" t="s">
        <v>7264</v>
      </c>
      <c r="D218" s="5">
        <v>46792</v>
      </c>
      <c r="E218" s="6" t="s">
        <v>6716</v>
      </c>
      <c r="F218" s="4" t="s">
        <v>2454</v>
      </c>
      <c r="G218" s="4" t="s">
        <v>12316</v>
      </c>
      <c r="H218" s="6" t="s">
        <v>6717</v>
      </c>
      <c r="I218" s="6" t="s">
        <v>6071</v>
      </c>
      <c r="J218" s="6" t="s">
        <v>6718</v>
      </c>
      <c r="K218" s="6"/>
      <c r="L218" s="6"/>
      <c r="M218" s="6" t="s">
        <v>6719</v>
      </c>
      <c r="N218" s="6"/>
    </row>
    <row r="219" spans="1:14">
      <c r="A219" s="4">
        <v>3</v>
      </c>
      <c r="B219" s="4" t="s">
        <v>12290</v>
      </c>
      <c r="C219" s="4" t="s">
        <v>7264</v>
      </c>
      <c r="D219" s="5">
        <v>46865</v>
      </c>
      <c r="E219" s="6" t="s">
        <v>6509</v>
      </c>
      <c r="F219" s="4" t="s">
        <v>5392</v>
      </c>
      <c r="G219" s="4" t="s">
        <v>12299</v>
      </c>
      <c r="H219" s="6" t="s">
        <v>6510</v>
      </c>
      <c r="I219" s="6" t="s">
        <v>6511</v>
      </c>
      <c r="J219" s="6" t="s">
        <v>6512</v>
      </c>
      <c r="K219" s="6"/>
      <c r="L219" s="6"/>
      <c r="M219" s="6" t="s">
        <v>6029</v>
      </c>
      <c r="N219" s="6" t="s">
        <v>6030</v>
      </c>
    </row>
    <row r="220" spans="1:14">
      <c r="A220" s="4">
        <v>3</v>
      </c>
      <c r="B220" s="4" t="s">
        <v>12290</v>
      </c>
      <c r="C220" s="4" t="s">
        <v>7264</v>
      </c>
      <c r="D220" s="5">
        <v>46935</v>
      </c>
      <c r="E220" s="6" t="s">
        <v>6495</v>
      </c>
      <c r="F220" s="4" t="s">
        <v>5392</v>
      </c>
      <c r="G220" s="4" t="s">
        <v>12299</v>
      </c>
      <c r="H220" s="6" t="s">
        <v>6496</v>
      </c>
      <c r="I220" s="6" t="s">
        <v>6497</v>
      </c>
      <c r="J220" s="6" t="s">
        <v>6498</v>
      </c>
      <c r="K220" s="6"/>
      <c r="L220" s="6"/>
      <c r="M220" s="6" t="s">
        <v>6030</v>
      </c>
      <c r="N220" s="6" t="s">
        <v>6044</v>
      </c>
    </row>
    <row r="221" spans="1:14">
      <c r="A221" s="4">
        <v>3</v>
      </c>
      <c r="B221" s="4" t="s">
        <v>12290</v>
      </c>
      <c r="C221" s="4" t="s">
        <v>7264</v>
      </c>
      <c r="D221" s="5">
        <v>46954</v>
      </c>
      <c r="E221" s="6" t="s">
        <v>6527</v>
      </c>
      <c r="F221" s="4" t="s">
        <v>1365</v>
      </c>
      <c r="G221" s="4" t="s">
        <v>12303</v>
      </c>
      <c r="H221" s="6" t="s">
        <v>6528</v>
      </c>
      <c r="I221" s="6" t="s">
        <v>6529</v>
      </c>
      <c r="J221" s="6" t="s">
        <v>178</v>
      </c>
      <c r="K221" s="6"/>
      <c r="L221" s="6"/>
      <c r="M221" s="6" t="s">
        <v>6530</v>
      </c>
      <c r="N221" s="6" t="s">
        <v>6531</v>
      </c>
    </row>
    <row r="222" spans="1:14">
      <c r="A222" s="4">
        <v>3</v>
      </c>
      <c r="B222" s="4" t="s">
        <v>12290</v>
      </c>
      <c r="C222" s="4" t="s">
        <v>7264</v>
      </c>
      <c r="D222" s="5">
        <v>46956</v>
      </c>
      <c r="E222" s="6" t="s">
        <v>6669</v>
      </c>
      <c r="F222" s="4" t="s">
        <v>2625</v>
      </c>
      <c r="G222" s="4" t="s">
        <v>12329</v>
      </c>
      <c r="H222" s="6" t="s">
        <v>6670</v>
      </c>
      <c r="I222" s="6" t="s">
        <v>6671</v>
      </c>
      <c r="J222" s="6" t="s">
        <v>6672</v>
      </c>
      <c r="K222" s="6"/>
      <c r="L222" s="6"/>
      <c r="M222" s="6" t="s">
        <v>6673</v>
      </c>
      <c r="N222" s="6"/>
    </row>
    <row r="223" spans="1:14">
      <c r="A223" s="4">
        <v>3</v>
      </c>
      <c r="B223" s="4" t="s">
        <v>12290</v>
      </c>
      <c r="C223" s="4" t="s">
        <v>7264</v>
      </c>
      <c r="D223" s="5">
        <v>46959</v>
      </c>
      <c r="E223" s="6" t="s">
        <v>6564</v>
      </c>
      <c r="F223" s="4" t="s">
        <v>2625</v>
      </c>
      <c r="G223" s="4" t="s">
        <v>12329</v>
      </c>
      <c r="H223" s="6" t="s">
        <v>6565</v>
      </c>
      <c r="I223" s="6" t="s">
        <v>6566</v>
      </c>
      <c r="J223" s="6" t="s">
        <v>6567</v>
      </c>
      <c r="K223" s="6"/>
      <c r="L223" s="6"/>
      <c r="M223" s="6" t="s">
        <v>6568</v>
      </c>
      <c r="N223" s="6"/>
    </row>
    <row r="224" spans="1:14">
      <c r="A224" s="4">
        <v>3</v>
      </c>
      <c r="B224" s="4" t="s">
        <v>12290</v>
      </c>
      <c r="C224" s="4" t="s">
        <v>7264</v>
      </c>
      <c r="D224" s="5">
        <v>47297</v>
      </c>
      <c r="E224" s="6" t="s">
        <v>6434</v>
      </c>
      <c r="F224" s="4" t="s">
        <v>1447</v>
      </c>
      <c r="G224" s="4" t="s">
        <v>12316</v>
      </c>
      <c r="H224" s="6" t="s">
        <v>6435</v>
      </c>
      <c r="I224" s="6" t="s">
        <v>6436</v>
      </c>
      <c r="J224" s="6" t="s">
        <v>6437</v>
      </c>
      <c r="K224" s="6"/>
      <c r="L224" s="6"/>
      <c r="M224" s="6" t="s">
        <v>6438</v>
      </c>
      <c r="N224" s="6" t="s">
        <v>6439</v>
      </c>
    </row>
    <row r="225" spans="1:14">
      <c r="A225" s="4">
        <v>3</v>
      </c>
      <c r="B225" s="4" t="s">
        <v>12290</v>
      </c>
      <c r="C225" s="4" t="s">
        <v>7264</v>
      </c>
      <c r="D225" s="5">
        <v>47424</v>
      </c>
      <c r="E225" s="6" t="s">
        <v>6569</v>
      </c>
      <c r="F225" s="4" t="s">
        <v>6209</v>
      </c>
      <c r="G225" s="4" t="s">
        <v>12329</v>
      </c>
      <c r="H225" s="6" t="s">
        <v>6570</v>
      </c>
      <c r="I225" s="6" t="s">
        <v>6571</v>
      </c>
      <c r="J225" s="6" t="s">
        <v>6572</v>
      </c>
      <c r="K225" s="6"/>
      <c r="L225" s="6"/>
      <c r="M225" s="6" t="s">
        <v>6573</v>
      </c>
      <c r="N225" s="6" t="s">
        <v>6574</v>
      </c>
    </row>
    <row r="226" spans="1:14">
      <c r="A226" s="4">
        <v>3</v>
      </c>
      <c r="B226" s="4" t="s">
        <v>12290</v>
      </c>
      <c r="C226" s="4" t="s">
        <v>7264</v>
      </c>
      <c r="D226" s="5">
        <v>47444</v>
      </c>
      <c r="E226" s="6" t="s">
        <v>6537</v>
      </c>
      <c r="F226" s="4" t="s">
        <v>3043</v>
      </c>
      <c r="G226" s="4" t="s">
        <v>12322</v>
      </c>
      <c r="H226" s="6" t="s">
        <v>3045</v>
      </c>
      <c r="I226" s="6" t="s">
        <v>3044</v>
      </c>
      <c r="J226" s="6" t="s">
        <v>3046</v>
      </c>
      <c r="K226" s="6"/>
      <c r="L226" s="6"/>
      <c r="M226" s="6" t="s">
        <v>3047</v>
      </c>
      <c r="N226" s="6"/>
    </row>
    <row r="227" spans="1:14">
      <c r="A227" s="4">
        <v>3</v>
      </c>
      <c r="B227" s="4" t="s">
        <v>12290</v>
      </c>
      <c r="C227" s="4" t="s">
        <v>7264</v>
      </c>
      <c r="D227" s="5">
        <v>47449</v>
      </c>
      <c r="E227" s="6" t="s">
        <v>6517</v>
      </c>
      <c r="F227" s="4" t="s">
        <v>504</v>
      </c>
      <c r="G227" s="4" t="s">
        <v>12322</v>
      </c>
      <c r="H227" s="6" t="s">
        <v>3867</v>
      </c>
      <c r="I227" s="6" t="s">
        <v>6518</v>
      </c>
      <c r="J227" s="6"/>
      <c r="K227" s="6"/>
      <c r="L227" s="6"/>
      <c r="M227" s="6" t="s">
        <v>6519</v>
      </c>
      <c r="N227" s="6"/>
    </row>
    <row r="228" spans="1:14">
      <c r="A228" s="4">
        <v>3</v>
      </c>
      <c r="B228" s="4" t="s">
        <v>12290</v>
      </c>
      <c r="C228" s="4" t="s">
        <v>7264</v>
      </c>
      <c r="D228" s="5">
        <v>47450</v>
      </c>
      <c r="E228" s="6" t="s">
        <v>6741</v>
      </c>
      <c r="F228" s="4" t="s">
        <v>504</v>
      </c>
      <c r="G228" s="4" t="s">
        <v>12322</v>
      </c>
      <c r="H228" s="6" t="s">
        <v>6742</v>
      </c>
      <c r="I228" s="6" t="s">
        <v>6743</v>
      </c>
      <c r="J228" s="6" t="s">
        <v>6744</v>
      </c>
      <c r="K228" s="6"/>
      <c r="L228" s="6"/>
      <c r="M228" s="6" t="s">
        <v>6745</v>
      </c>
      <c r="N228" s="6"/>
    </row>
    <row r="229" spans="1:14">
      <c r="A229" s="4">
        <v>3</v>
      </c>
      <c r="B229" s="4" t="s">
        <v>12290</v>
      </c>
      <c r="C229" s="4" t="s">
        <v>7264</v>
      </c>
      <c r="D229" s="5">
        <v>47578</v>
      </c>
      <c r="E229" s="6" t="s">
        <v>6691</v>
      </c>
      <c r="F229" s="4" t="s">
        <v>5392</v>
      </c>
      <c r="G229" s="4" t="s">
        <v>12299</v>
      </c>
      <c r="H229" s="6" t="s">
        <v>6692</v>
      </c>
      <c r="I229" s="6" t="s">
        <v>6693</v>
      </c>
      <c r="J229" s="6" t="s">
        <v>6694</v>
      </c>
      <c r="K229" s="6"/>
      <c r="L229" s="6"/>
      <c r="M229" s="6" t="s">
        <v>6030</v>
      </c>
      <c r="N229" s="6" t="s">
        <v>6695</v>
      </c>
    </row>
    <row r="230" spans="1:14">
      <c r="A230" s="4">
        <v>3</v>
      </c>
      <c r="B230" s="4" t="s">
        <v>12290</v>
      </c>
      <c r="C230" s="4" t="s">
        <v>7264</v>
      </c>
      <c r="D230" s="5">
        <v>47698</v>
      </c>
      <c r="E230" s="6" t="s">
        <v>6464</v>
      </c>
      <c r="F230" s="4" t="s">
        <v>3723</v>
      </c>
      <c r="G230" s="4" t="s">
        <v>12327</v>
      </c>
      <c r="H230" s="6" t="s">
        <v>6465</v>
      </c>
      <c r="I230" s="6" t="s">
        <v>1509</v>
      </c>
      <c r="J230" s="6" t="s">
        <v>6466</v>
      </c>
      <c r="K230" s="6"/>
      <c r="L230" s="6"/>
      <c r="M230" s="6" t="s">
        <v>6467</v>
      </c>
      <c r="N230" s="6"/>
    </row>
    <row r="231" spans="1:14">
      <c r="A231" s="4">
        <v>3</v>
      </c>
      <c r="B231" s="4" t="s">
        <v>12290</v>
      </c>
      <c r="C231" s="4" t="s">
        <v>7264</v>
      </c>
      <c r="D231" s="5">
        <v>47780</v>
      </c>
      <c r="E231" s="6" t="s">
        <v>6538</v>
      </c>
      <c r="F231" s="4" t="s">
        <v>247</v>
      </c>
      <c r="G231" s="4" t="s">
        <v>12322</v>
      </c>
      <c r="H231" s="6" t="s">
        <v>6539</v>
      </c>
      <c r="I231" s="6" t="s">
        <v>6540</v>
      </c>
      <c r="J231" s="6" t="s">
        <v>6541</v>
      </c>
      <c r="K231" s="6"/>
      <c r="L231" s="6"/>
      <c r="M231" s="6" t="s">
        <v>657</v>
      </c>
      <c r="N231" s="6" t="s">
        <v>5455</v>
      </c>
    </row>
    <row r="232" spans="1:14">
      <c r="A232" s="4">
        <v>3</v>
      </c>
      <c r="B232" s="4" t="s">
        <v>12290</v>
      </c>
      <c r="C232" s="4" t="s">
        <v>7264</v>
      </c>
      <c r="D232" s="5">
        <v>48156</v>
      </c>
      <c r="E232" s="6" t="s">
        <v>6619</v>
      </c>
      <c r="F232" s="4" t="s">
        <v>5392</v>
      </c>
      <c r="G232" s="4" t="s">
        <v>12299</v>
      </c>
      <c r="H232" s="6" t="s">
        <v>6620</v>
      </c>
      <c r="I232" s="6" t="s">
        <v>6621</v>
      </c>
      <c r="J232" s="6" t="s">
        <v>6622</v>
      </c>
      <c r="K232" s="6"/>
      <c r="L232" s="6"/>
      <c r="M232" s="6" t="s">
        <v>6030</v>
      </c>
      <c r="N232" s="6" t="s">
        <v>6044</v>
      </c>
    </row>
    <row r="233" spans="1:14">
      <c r="A233" s="4">
        <v>3</v>
      </c>
      <c r="B233" s="4" t="s">
        <v>12290</v>
      </c>
      <c r="C233" s="4" t="s">
        <v>7264</v>
      </c>
      <c r="D233" s="5">
        <v>48767</v>
      </c>
      <c r="E233" s="6" t="s">
        <v>6394</v>
      </c>
      <c r="F233" s="4" t="s">
        <v>1527</v>
      </c>
      <c r="G233" s="4" t="s">
        <v>12328</v>
      </c>
      <c r="H233" s="6" t="s">
        <v>6395</v>
      </c>
      <c r="I233" s="6" t="s">
        <v>6396</v>
      </c>
      <c r="J233" s="6"/>
      <c r="K233" s="6"/>
      <c r="L233" s="6"/>
      <c r="M233" s="6" t="s">
        <v>6397</v>
      </c>
      <c r="N233" s="6"/>
    </row>
    <row r="234" spans="1:14">
      <c r="A234" s="4">
        <v>3</v>
      </c>
      <c r="B234" s="4" t="s">
        <v>12290</v>
      </c>
      <c r="C234" s="4" t="s">
        <v>7264</v>
      </c>
      <c r="D234" s="5">
        <v>48769</v>
      </c>
      <c r="E234" s="6" t="s">
        <v>6504</v>
      </c>
      <c r="F234" s="4" t="s">
        <v>1527</v>
      </c>
      <c r="G234" s="4" t="s">
        <v>12328</v>
      </c>
      <c r="H234" s="6" t="s">
        <v>6505</v>
      </c>
      <c r="I234" s="6" t="s">
        <v>6506</v>
      </c>
      <c r="J234" s="6" t="s">
        <v>6507</v>
      </c>
      <c r="K234" s="6"/>
      <c r="L234" s="6"/>
      <c r="M234" s="6" t="s">
        <v>6508</v>
      </c>
      <c r="N234" s="6" t="s">
        <v>6397</v>
      </c>
    </row>
    <row r="235" spans="1:14">
      <c r="A235" s="4">
        <v>3</v>
      </c>
      <c r="B235" s="4" t="s">
        <v>12290</v>
      </c>
      <c r="C235" s="4" t="s">
        <v>7264</v>
      </c>
      <c r="D235" s="5">
        <v>48864</v>
      </c>
      <c r="E235" s="6" t="s">
        <v>6363</v>
      </c>
      <c r="F235" s="4" t="s">
        <v>6364</v>
      </c>
      <c r="G235" s="4" t="s">
        <v>12329</v>
      </c>
      <c r="H235" s="6" t="s">
        <v>6365</v>
      </c>
      <c r="I235" s="6" t="s">
        <v>6366</v>
      </c>
      <c r="J235" s="6" t="s">
        <v>6367</v>
      </c>
      <c r="K235" s="6"/>
      <c r="L235" s="6"/>
      <c r="M235" s="6" t="s">
        <v>6368</v>
      </c>
      <c r="N235" s="6"/>
    </row>
    <row r="236" spans="1:14">
      <c r="A236" s="4">
        <v>3</v>
      </c>
      <c r="B236" s="4" t="s">
        <v>12290</v>
      </c>
      <c r="C236" s="4" t="s">
        <v>7264</v>
      </c>
      <c r="D236" s="5">
        <v>48963</v>
      </c>
      <c r="E236" s="6" t="s">
        <v>6345</v>
      </c>
      <c r="F236" s="4" t="s">
        <v>2477</v>
      </c>
      <c r="G236" s="4" t="s">
        <v>12322</v>
      </c>
      <c r="H236" s="6" t="s">
        <v>6346</v>
      </c>
      <c r="I236" s="6" t="s">
        <v>6347</v>
      </c>
      <c r="J236" s="6" t="s">
        <v>6348</v>
      </c>
      <c r="K236" s="6"/>
      <c r="L236" s="6"/>
      <c r="M236" s="6" t="s">
        <v>6349</v>
      </c>
      <c r="N236" s="6"/>
    </row>
    <row r="237" spans="1:14">
      <c r="A237" s="4">
        <v>3</v>
      </c>
      <c r="B237" s="4" t="s">
        <v>12290</v>
      </c>
      <c r="C237" s="4" t="s">
        <v>7264</v>
      </c>
      <c r="D237" s="5">
        <v>48964</v>
      </c>
      <c r="E237" s="6" t="s">
        <v>6416</v>
      </c>
      <c r="F237" s="4" t="s">
        <v>2477</v>
      </c>
      <c r="G237" s="4" t="s">
        <v>12322</v>
      </c>
      <c r="H237" s="6" t="s">
        <v>6417</v>
      </c>
      <c r="I237" s="6" t="s">
        <v>6418</v>
      </c>
      <c r="J237" s="6" t="s">
        <v>6419</v>
      </c>
      <c r="K237" s="6"/>
      <c r="L237" s="6"/>
      <c r="M237" s="6" t="s">
        <v>6420</v>
      </c>
      <c r="N237" s="6" t="s">
        <v>2775</v>
      </c>
    </row>
    <row r="238" spans="1:14">
      <c r="A238" s="4">
        <v>3</v>
      </c>
      <c r="B238" s="4" t="s">
        <v>12290</v>
      </c>
      <c r="C238" s="4" t="s">
        <v>7264</v>
      </c>
      <c r="D238" s="5">
        <v>49021</v>
      </c>
      <c r="E238" s="6" t="s">
        <v>6623</v>
      </c>
      <c r="F238" s="4" t="s">
        <v>542</v>
      </c>
      <c r="G238" s="4" t="s">
        <v>12321</v>
      </c>
      <c r="H238" s="6" t="s">
        <v>6624</v>
      </c>
      <c r="I238" s="6" t="s">
        <v>6625</v>
      </c>
      <c r="J238" s="6" t="s">
        <v>6626</v>
      </c>
      <c r="K238" s="6"/>
      <c r="L238" s="6"/>
      <c r="M238" s="6" t="s">
        <v>6134</v>
      </c>
      <c r="N238" s="6" t="s">
        <v>6133</v>
      </c>
    </row>
    <row r="239" spans="1:14">
      <c r="A239" s="4">
        <v>3</v>
      </c>
      <c r="B239" s="4" t="s">
        <v>12290</v>
      </c>
      <c r="C239" s="4" t="s">
        <v>7264</v>
      </c>
      <c r="D239" s="5">
        <v>49088</v>
      </c>
      <c r="E239" s="6" t="s">
        <v>6725</v>
      </c>
      <c r="F239" s="4" t="s">
        <v>2589</v>
      </c>
      <c r="G239" s="4" t="s">
        <v>12321</v>
      </c>
      <c r="H239" s="6" t="s">
        <v>6726</v>
      </c>
      <c r="I239" s="6" t="s">
        <v>6727</v>
      </c>
      <c r="J239" s="6" t="s">
        <v>6728</v>
      </c>
      <c r="K239" s="6"/>
      <c r="L239" s="6"/>
      <c r="M239" s="6" t="s">
        <v>6729</v>
      </c>
      <c r="N239" s="6"/>
    </row>
    <row r="240" spans="1:14">
      <c r="A240" s="4">
        <v>3</v>
      </c>
      <c r="B240" s="4" t="s">
        <v>12290</v>
      </c>
      <c r="C240" s="4" t="s">
        <v>7264</v>
      </c>
      <c r="D240" s="5">
        <v>49276</v>
      </c>
      <c r="E240" s="6" t="s">
        <v>6696</v>
      </c>
      <c r="F240" s="4" t="s">
        <v>186</v>
      </c>
      <c r="G240" s="4" t="s">
        <v>12311</v>
      </c>
      <c r="H240" s="6" t="s">
        <v>6697</v>
      </c>
      <c r="I240" s="6" t="s">
        <v>6698</v>
      </c>
      <c r="J240" s="6" t="s">
        <v>6172</v>
      </c>
      <c r="K240" s="6"/>
      <c r="L240" s="6"/>
      <c r="M240" s="6" t="s">
        <v>6116</v>
      </c>
      <c r="N240" s="6"/>
    </row>
    <row r="241" spans="1:14">
      <c r="A241" s="4">
        <v>3</v>
      </c>
      <c r="B241" s="4" t="s">
        <v>12290</v>
      </c>
      <c r="C241" s="4" t="s">
        <v>7264</v>
      </c>
      <c r="D241" s="5">
        <v>49281</v>
      </c>
      <c r="E241" s="6" t="s">
        <v>6375</v>
      </c>
      <c r="F241" s="4" t="s">
        <v>186</v>
      </c>
      <c r="G241" s="4" t="s">
        <v>12311</v>
      </c>
      <c r="H241" s="6" t="s">
        <v>6376</v>
      </c>
      <c r="I241" s="6" t="s">
        <v>6377</v>
      </c>
      <c r="J241" s="6" t="s">
        <v>6378</v>
      </c>
      <c r="K241" s="6"/>
      <c r="L241" s="6"/>
      <c r="M241" s="6" t="s">
        <v>6173</v>
      </c>
      <c r="N241" s="6"/>
    </row>
    <row r="242" spans="1:14">
      <c r="A242" s="4">
        <v>3</v>
      </c>
      <c r="B242" s="4" t="s">
        <v>12290</v>
      </c>
      <c r="C242" s="4" t="s">
        <v>7264</v>
      </c>
      <c r="D242" s="5">
        <v>49410</v>
      </c>
      <c r="E242" s="6" t="s">
        <v>6411</v>
      </c>
      <c r="F242" s="4" t="s">
        <v>6299</v>
      </c>
      <c r="G242" s="4" t="s">
        <v>12318</v>
      </c>
      <c r="H242" s="6" t="s">
        <v>6412</v>
      </c>
      <c r="I242" s="6" t="s">
        <v>6413</v>
      </c>
      <c r="J242" s="6" t="s">
        <v>6414</v>
      </c>
      <c r="K242" s="6"/>
      <c r="L242" s="6"/>
      <c r="M242" s="6" t="s">
        <v>6415</v>
      </c>
      <c r="N242" s="6" t="s">
        <v>6302</v>
      </c>
    </row>
    <row r="243" spans="1:14">
      <c r="A243" s="4">
        <v>3</v>
      </c>
      <c r="B243" s="4" t="s">
        <v>12290</v>
      </c>
      <c r="C243" s="4" t="s">
        <v>7264</v>
      </c>
      <c r="D243" s="5">
        <v>49512</v>
      </c>
      <c r="E243" s="6" t="s">
        <v>6542</v>
      </c>
      <c r="F243" s="4" t="s">
        <v>1671</v>
      </c>
      <c r="G243" s="4" t="s">
        <v>12301</v>
      </c>
      <c r="H243" s="6" t="s">
        <v>6543</v>
      </c>
      <c r="I243" s="6" t="s">
        <v>6544</v>
      </c>
      <c r="J243" s="6" t="s">
        <v>6545</v>
      </c>
      <c r="K243" s="6"/>
      <c r="L243" s="6"/>
      <c r="M243" s="6" t="s">
        <v>6546</v>
      </c>
      <c r="N243" s="6" t="s">
        <v>6547</v>
      </c>
    </row>
    <row r="244" spans="1:14">
      <c r="A244" s="4">
        <v>3</v>
      </c>
      <c r="B244" s="4" t="s">
        <v>12290</v>
      </c>
      <c r="C244" s="4" t="s">
        <v>7264</v>
      </c>
      <c r="D244" s="5">
        <v>49586</v>
      </c>
      <c r="E244" s="6" t="s">
        <v>6326</v>
      </c>
      <c r="F244" s="4" t="s">
        <v>542</v>
      </c>
      <c r="G244" s="4" t="s">
        <v>12321</v>
      </c>
      <c r="H244" s="6" t="s">
        <v>6327</v>
      </c>
      <c r="I244" s="6" t="s">
        <v>6328</v>
      </c>
      <c r="J244" s="6" t="s">
        <v>6329</v>
      </c>
      <c r="K244" s="6"/>
      <c r="L244" s="6"/>
      <c r="M244" s="6" t="s">
        <v>5536</v>
      </c>
      <c r="N244" s="6"/>
    </row>
    <row r="245" spans="1:14">
      <c r="A245" s="4">
        <v>1</v>
      </c>
      <c r="B245" s="4" t="s">
        <v>12288</v>
      </c>
      <c r="C245" s="4" t="s">
        <v>12209</v>
      </c>
      <c r="D245" s="5">
        <v>46447</v>
      </c>
      <c r="E245" s="6" t="s">
        <v>6021</v>
      </c>
      <c r="F245" s="4" t="s">
        <v>493</v>
      </c>
      <c r="G245" s="4" t="s">
        <v>12302</v>
      </c>
      <c r="H245" s="6" t="s">
        <v>6022</v>
      </c>
      <c r="I245" s="6" t="s">
        <v>6023</v>
      </c>
      <c r="J245" s="6" t="s">
        <v>6024</v>
      </c>
      <c r="K245" s="6"/>
      <c r="L245" s="6"/>
      <c r="M245" s="6" t="s">
        <v>6025</v>
      </c>
      <c r="N245" s="6"/>
    </row>
    <row r="246" spans="1:14">
      <c r="A246" s="4">
        <v>1</v>
      </c>
      <c r="B246" s="4" t="s">
        <v>12288</v>
      </c>
      <c r="C246" s="4" t="s">
        <v>12209</v>
      </c>
      <c r="D246" s="5">
        <v>47397</v>
      </c>
      <c r="E246" s="6" t="s">
        <v>6026</v>
      </c>
      <c r="F246" s="4" t="s">
        <v>5392</v>
      </c>
      <c r="G246" s="4" t="s">
        <v>12299</v>
      </c>
      <c r="H246" s="6" t="s">
        <v>1401</v>
      </c>
      <c r="I246" s="6" t="s">
        <v>6027</v>
      </c>
      <c r="J246" s="6" t="s">
        <v>6028</v>
      </c>
      <c r="K246" s="6"/>
      <c r="L246" s="6"/>
      <c r="M246" s="6" t="s">
        <v>6029</v>
      </c>
      <c r="N246" s="6" t="s">
        <v>6030</v>
      </c>
    </row>
    <row r="247" spans="1:14">
      <c r="A247" s="4">
        <v>2</v>
      </c>
      <c r="B247" s="4" t="s">
        <v>12289</v>
      </c>
      <c r="C247" s="4" t="s">
        <v>12209</v>
      </c>
      <c r="D247" s="5">
        <v>46230</v>
      </c>
      <c r="E247" s="6" t="s">
        <v>6285</v>
      </c>
      <c r="F247" s="4" t="s">
        <v>6286</v>
      </c>
      <c r="G247" s="4" t="s">
        <v>12313</v>
      </c>
      <c r="H247" s="6" t="s">
        <v>6287</v>
      </c>
      <c r="I247" s="6" t="s">
        <v>6288</v>
      </c>
      <c r="J247" s="6" t="s">
        <v>6289</v>
      </c>
      <c r="K247" s="6"/>
      <c r="L247" s="6"/>
      <c r="M247" s="6" t="s">
        <v>3809</v>
      </c>
      <c r="N247" s="6" t="s">
        <v>6290</v>
      </c>
    </row>
    <row r="248" spans="1:14">
      <c r="A248" s="4">
        <v>2</v>
      </c>
      <c r="B248" s="4" t="s">
        <v>12289</v>
      </c>
      <c r="C248" s="4" t="s">
        <v>12209</v>
      </c>
      <c r="D248" s="5">
        <v>46423</v>
      </c>
      <c r="E248" s="6" t="s">
        <v>6268</v>
      </c>
      <c r="F248" s="4" t="s">
        <v>4</v>
      </c>
      <c r="G248" s="4" t="s">
        <v>12316</v>
      </c>
      <c r="H248" s="6" t="s">
        <v>6269</v>
      </c>
      <c r="I248" s="6" t="s">
        <v>6270</v>
      </c>
      <c r="J248" s="6"/>
      <c r="K248" s="6"/>
      <c r="L248" s="6"/>
      <c r="M248" s="6" t="s">
        <v>6271</v>
      </c>
      <c r="N248" s="6"/>
    </row>
    <row r="249" spans="1:14">
      <c r="A249" s="4">
        <v>2</v>
      </c>
      <c r="B249" s="4" t="s">
        <v>12289</v>
      </c>
      <c r="C249" s="4" t="s">
        <v>12209</v>
      </c>
      <c r="D249" s="5">
        <v>46448</v>
      </c>
      <c r="E249" s="6" t="s">
        <v>6272</v>
      </c>
      <c r="F249" s="4" t="s">
        <v>493</v>
      </c>
      <c r="G249" s="4" t="s">
        <v>12302</v>
      </c>
      <c r="H249" s="6" t="s">
        <v>6273</v>
      </c>
      <c r="I249" s="6" t="s">
        <v>5137</v>
      </c>
      <c r="J249" s="6" t="s">
        <v>6274</v>
      </c>
      <c r="K249" s="6"/>
      <c r="L249" s="6"/>
      <c r="M249" s="6" t="s">
        <v>6275</v>
      </c>
      <c r="N249" s="6"/>
    </row>
    <row r="250" spans="1:14">
      <c r="A250" s="4">
        <v>2</v>
      </c>
      <c r="B250" s="4" t="s">
        <v>12289</v>
      </c>
      <c r="C250" s="4" t="s">
        <v>12209</v>
      </c>
      <c r="D250" s="5">
        <v>46531</v>
      </c>
      <c r="E250" s="6" t="s">
        <v>6276</v>
      </c>
      <c r="F250" s="4" t="s">
        <v>679</v>
      </c>
      <c r="G250" s="4" t="s">
        <v>12303</v>
      </c>
      <c r="H250" s="6" t="s">
        <v>6277</v>
      </c>
      <c r="I250" s="6" t="s">
        <v>393</v>
      </c>
      <c r="J250" s="6" t="s">
        <v>6278</v>
      </c>
      <c r="K250" s="6"/>
      <c r="L250" s="6"/>
      <c r="M250" s="6" t="s">
        <v>6279</v>
      </c>
      <c r="N250" s="6"/>
    </row>
    <row r="251" spans="1:14">
      <c r="A251" s="4">
        <v>2</v>
      </c>
      <c r="B251" s="4" t="s">
        <v>12289</v>
      </c>
      <c r="C251" s="4" t="s">
        <v>12209</v>
      </c>
      <c r="D251" s="5">
        <v>46694</v>
      </c>
      <c r="E251" s="6" t="s">
        <v>6250</v>
      </c>
      <c r="F251" s="4" t="s">
        <v>6140</v>
      </c>
      <c r="G251" s="4" t="s">
        <v>12309</v>
      </c>
      <c r="H251" s="6" t="s">
        <v>6251</v>
      </c>
      <c r="I251" s="6" t="s">
        <v>6252</v>
      </c>
      <c r="J251" s="6" t="s">
        <v>6253</v>
      </c>
      <c r="K251" s="6"/>
      <c r="L251" s="6"/>
      <c r="M251" s="6" t="s">
        <v>6143</v>
      </c>
      <c r="N251" s="6" t="s">
        <v>6254</v>
      </c>
    </row>
    <row r="252" spans="1:14">
      <c r="A252" s="4">
        <v>2</v>
      </c>
      <c r="B252" s="4" t="s">
        <v>12289</v>
      </c>
      <c r="C252" s="4" t="s">
        <v>12209</v>
      </c>
      <c r="D252" s="5">
        <v>46701</v>
      </c>
      <c r="E252" s="6" t="s">
        <v>6265</v>
      </c>
      <c r="F252" s="4" t="s">
        <v>6140</v>
      </c>
      <c r="G252" s="4" t="s">
        <v>12309</v>
      </c>
      <c r="H252" s="6" t="s">
        <v>6266</v>
      </c>
      <c r="I252" s="6" t="s">
        <v>6267</v>
      </c>
      <c r="J252" s="6" t="s">
        <v>851</v>
      </c>
      <c r="K252" s="6"/>
      <c r="L252" s="6"/>
      <c r="M252" s="6" t="s">
        <v>6144</v>
      </c>
      <c r="N252" s="6" t="s">
        <v>6143</v>
      </c>
    </row>
    <row r="253" spans="1:14">
      <c r="A253" s="4">
        <v>2</v>
      </c>
      <c r="B253" s="4" t="s">
        <v>12289</v>
      </c>
      <c r="C253" s="4" t="s">
        <v>12209</v>
      </c>
      <c r="D253" s="5">
        <v>46924</v>
      </c>
      <c r="E253" s="6" t="s">
        <v>6260</v>
      </c>
      <c r="F253" s="4" t="s">
        <v>1715</v>
      </c>
      <c r="G253" s="4" t="s">
        <v>12313</v>
      </c>
      <c r="H253" s="6" t="s">
        <v>6261</v>
      </c>
      <c r="I253" s="6" t="s">
        <v>6262</v>
      </c>
      <c r="J253" s="6" t="s">
        <v>6263</v>
      </c>
      <c r="K253" s="6"/>
      <c r="L253" s="6"/>
      <c r="M253" s="6" t="s">
        <v>6264</v>
      </c>
      <c r="N253" s="6" t="s">
        <v>2494</v>
      </c>
    </row>
    <row r="254" spans="1:14">
      <c r="A254" s="4">
        <v>2</v>
      </c>
      <c r="B254" s="4" t="s">
        <v>12289</v>
      </c>
      <c r="C254" s="4" t="s">
        <v>12209</v>
      </c>
      <c r="D254" s="5">
        <v>46925</v>
      </c>
      <c r="E254" s="6" t="s">
        <v>6246</v>
      </c>
      <c r="F254" s="4" t="s">
        <v>1715</v>
      </c>
      <c r="G254" s="4" t="s">
        <v>12313</v>
      </c>
      <c r="H254" s="6" t="s">
        <v>6247</v>
      </c>
      <c r="I254" s="6" t="s">
        <v>6248</v>
      </c>
      <c r="J254" s="6" t="s">
        <v>6249</v>
      </c>
      <c r="K254" s="6"/>
      <c r="L254" s="6"/>
      <c r="M254" s="6" t="s">
        <v>5975</v>
      </c>
      <c r="N254" s="6" t="s">
        <v>2494</v>
      </c>
    </row>
    <row r="255" spans="1:14">
      <c r="A255" s="4">
        <v>2</v>
      </c>
      <c r="B255" s="4" t="s">
        <v>12289</v>
      </c>
      <c r="C255" s="4" t="s">
        <v>12209</v>
      </c>
      <c r="D255" s="5">
        <v>48063</v>
      </c>
      <c r="E255" s="6" t="s">
        <v>6280</v>
      </c>
      <c r="F255" s="4" t="s">
        <v>53</v>
      </c>
      <c r="G255" s="4" t="s">
        <v>12319</v>
      </c>
      <c r="H255" s="6" t="s">
        <v>6281</v>
      </c>
      <c r="I255" s="6" t="s">
        <v>6282</v>
      </c>
      <c r="J255" s="6" t="s">
        <v>6283</v>
      </c>
      <c r="K255" s="6"/>
      <c r="L255" s="6"/>
      <c r="M255" s="6" t="s">
        <v>382</v>
      </c>
      <c r="N255" s="6" t="s">
        <v>6284</v>
      </c>
    </row>
    <row r="256" spans="1:14">
      <c r="A256" s="4">
        <v>2</v>
      </c>
      <c r="B256" s="4" t="s">
        <v>12289</v>
      </c>
      <c r="C256" s="4" t="s">
        <v>12209</v>
      </c>
      <c r="D256" s="5">
        <v>49210</v>
      </c>
      <c r="E256" s="6" t="s">
        <v>6255</v>
      </c>
      <c r="F256" s="4" t="s">
        <v>2836</v>
      </c>
      <c r="G256" s="4" t="s">
        <v>12313</v>
      </c>
      <c r="H256" s="6" t="s">
        <v>6256</v>
      </c>
      <c r="I256" s="6" t="s">
        <v>6257</v>
      </c>
      <c r="J256" s="6" t="s">
        <v>6258</v>
      </c>
      <c r="K256" s="6"/>
      <c r="L256" s="6"/>
      <c r="M256" s="6" t="s">
        <v>6259</v>
      </c>
      <c r="N256" s="6"/>
    </row>
    <row r="257" spans="1:14">
      <c r="A257" s="4">
        <v>3</v>
      </c>
      <c r="B257" s="4" t="s">
        <v>12290</v>
      </c>
      <c r="C257" s="4" t="s">
        <v>12209</v>
      </c>
      <c r="D257" s="8">
        <v>45292</v>
      </c>
      <c r="E257" s="6" t="s">
        <v>6754</v>
      </c>
      <c r="F257" s="4" t="s">
        <v>2079</v>
      </c>
      <c r="G257" s="4" t="s">
        <v>12324</v>
      </c>
      <c r="H257" s="6" t="s">
        <v>6755</v>
      </c>
      <c r="I257" s="6" t="s">
        <v>6756</v>
      </c>
      <c r="J257" s="6" t="s">
        <v>6757</v>
      </c>
      <c r="K257" s="6"/>
      <c r="L257" s="6"/>
      <c r="M257" s="6" t="s">
        <v>6758</v>
      </c>
      <c r="N257" s="6" t="s">
        <v>840</v>
      </c>
    </row>
    <row r="258" spans="1:14">
      <c r="A258" s="4">
        <v>3</v>
      </c>
      <c r="B258" s="4" t="s">
        <v>12290</v>
      </c>
      <c r="C258" s="4" t="s">
        <v>12209</v>
      </c>
      <c r="D258" s="5">
        <v>45610</v>
      </c>
      <c r="E258" s="6" t="s">
        <v>6751</v>
      </c>
      <c r="F258" s="4" t="s">
        <v>665</v>
      </c>
      <c r="G258" s="4" t="s">
        <v>12324</v>
      </c>
      <c r="H258" s="6" t="s">
        <v>668</v>
      </c>
      <c r="I258" s="6" t="s">
        <v>6752</v>
      </c>
      <c r="J258" s="6" t="s">
        <v>6753</v>
      </c>
      <c r="K258" s="6"/>
      <c r="L258" s="6"/>
      <c r="M258" s="6" t="s">
        <v>669</v>
      </c>
      <c r="N258" s="6" t="s">
        <v>3186</v>
      </c>
    </row>
    <row r="259" spans="1:14">
      <c r="A259" s="4">
        <v>3</v>
      </c>
      <c r="B259" s="4" t="s">
        <v>12290</v>
      </c>
      <c r="C259" s="4" t="s">
        <v>12209</v>
      </c>
      <c r="D259" s="5">
        <v>46333</v>
      </c>
      <c r="E259" s="6" t="s">
        <v>6265</v>
      </c>
      <c r="F259" s="4" t="s">
        <v>34</v>
      </c>
      <c r="G259" s="4" t="s">
        <v>12299</v>
      </c>
      <c r="H259" s="6" t="s">
        <v>3517</v>
      </c>
      <c r="I259" s="6" t="s">
        <v>6226</v>
      </c>
      <c r="J259" s="6" t="s">
        <v>6784</v>
      </c>
      <c r="K259" s="6"/>
      <c r="L259" s="6"/>
      <c r="M259" s="6" t="s">
        <v>3335</v>
      </c>
      <c r="N259" s="6" t="s">
        <v>3336</v>
      </c>
    </row>
    <row r="260" spans="1:14">
      <c r="A260" s="4">
        <v>3</v>
      </c>
      <c r="B260" s="4" t="s">
        <v>12290</v>
      </c>
      <c r="C260" s="4" t="s">
        <v>12209</v>
      </c>
      <c r="D260" s="5">
        <v>46567</v>
      </c>
      <c r="E260" s="6" t="s">
        <v>6787</v>
      </c>
      <c r="F260" s="4" t="s">
        <v>302</v>
      </c>
      <c r="G260" s="4" t="s">
        <v>12302</v>
      </c>
      <c r="H260" s="6" t="s">
        <v>916</v>
      </c>
      <c r="I260" s="6" t="s">
        <v>6788</v>
      </c>
      <c r="J260" s="6" t="s">
        <v>6789</v>
      </c>
      <c r="K260" s="6"/>
      <c r="L260" s="6"/>
      <c r="M260" s="6" t="s">
        <v>721</v>
      </c>
      <c r="N260" s="6" t="s">
        <v>720</v>
      </c>
    </row>
    <row r="261" spans="1:14">
      <c r="A261" s="4">
        <v>3</v>
      </c>
      <c r="B261" s="4" t="s">
        <v>12290</v>
      </c>
      <c r="C261" s="4" t="s">
        <v>12209</v>
      </c>
      <c r="D261" s="5">
        <v>46866</v>
      </c>
      <c r="E261" s="6" t="s">
        <v>6764</v>
      </c>
      <c r="F261" s="4" t="s">
        <v>5392</v>
      </c>
      <c r="G261" s="4" t="s">
        <v>12299</v>
      </c>
      <c r="H261" s="6" t="s">
        <v>5395</v>
      </c>
      <c r="I261" s="6" t="s">
        <v>6765</v>
      </c>
      <c r="J261" s="6" t="s">
        <v>5394</v>
      </c>
      <c r="K261" s="6"/>
      <c r="L261" s="6"/>
      <c r="M261" s="6" t="s">
        <v>5396</v>
      </c>
      <c r="N261" s="6"/>
    </row>
    <row r="262" spans="1:14">
      <c r="A262" s="4">
        <v>3</v>
      </c>
      <c r="B262" s="4" t="s">
        <v>12290</v>
      </c>
      <c r="C262" s="4" t="s">
        <v>12209</v>
      </c>
      <c r="D262" s="5">
        <v>46868</v>
      </c>
      <c r="E262" s="6" t="s">
        <v>6776</v>
      </c>
      <c r="F262" s="4" t="s">
        <v>5392</v>
      </c>
      <c r="G262" s="4" t="s">
        <v>12299</v>
      </c>
      <c r="H262" s="6" t="s">
        <v>6777</v>
      </c>
      <c r="I262" s="6" t="s">
        <v>6778</v>
      </c>
      <c r="J262" s="6" t="s">
        <v>6779</v>
      </c>
      <c r="K262" s="6"/>
      <c r="L262" s="6"/>
      <c r="M262" s="6" t="s">
        <v>5396</v>
      </c>
      <c r="N262" s="6"/>
    </row>
    <row r="263" spans="1:14">
      <c r="A263" s="4">
        <v>3</v>
      </c>
      <c r="B263" s="4" t="s">
        <v>12290</v>
      </c>
      <c r="C263" s="4" t="s">
        <v>12209</v>
      </c>
      <c r="D263" s="5">
        <v>46869</v>
      </c>
      <c r="E263" s="6" t="s">
        <v>6793</v>
      </c>
      <c r="F263" s="4" t="s">
        <v>5392</v>
      </c>
      <c r="G263" s="4" t="s">
        <v>12299</v>
      </c>
      <c r="H263" s="6" t="s">
        <v>6794</v>
      </c>
      <c r="I263" s="6" t="s">
        <v>6795</v>
      </c>
      <c r="J263" s="6" t="s">
        <v>3000</v>
      </c>
      <c r="K263" s="6"/>
      <c r="L263" s="6"/>
      <c r="M263" s="6" t="s">
        <v>5396</v>
      </c>
      <c r="N263" s="6"/>
    </row>
    <row r="264" spans="1:14">
      <c r="A264" s="4">
        <v>3</v>
      </c>
      <c r="B264" s="4" t="s">
        <v>12290</v>
      </c>
      <c r="C264" s="4" t="s">
        <v>12209</v>
      </c>
      <c r="D264" s="5">
        <v>46870</v>
      </c>
      <c r="E264" s="6" t="s">
        <v>6246</v>
      </c>
      <c r="F264" s="4" t="s">
        <v>5392</v>
      </c>
      <c r="G264" s="4" t="s">
        <v>12299</v>
      </c>
      <c r="H264" s="6" t="s">
        <v>6785</v>
      </c>
      <c r="I264" s="6" t="s">
        <v>6786</v>
      </c>
      <c r="J264" s="6" t="s">
        <v>5393</v>
      </c>
      <c r="K264" s="6"/>
      <c r="L264" s="6"/>
      <c r="M264" s="6" t="s">
        <v>5396</v>
      </c>
      <c r="N264" s="6"/>
    </row>
    <row r="265" spans="1:14">
      <c r="A265" s="4">
        <v>3</v>
      </c>
      <c r="B265" s="4" t="s">
        <v>12290</v>
      </c>
      <c r="C265" s="4" t="s">
        <v>12209</v>
      </c>
      <c r="D265" s="5">
        <v>46923</v>
      </c>
      <c r="E265" s="6" t="s">
        <v>6759</v>
      </c>
      <c r="F265" s="4" t="s">
        <v>1715</v>
      </c>
      <c r="G265" s="4" t="s">
        <v>12313</v>
      </c>
      <c r="H265" s="6" t="s">
        <v>6760</v>
      </c>
      <c r="I265" s="6" t="s">
        <v>6761</v>
      </c>
      <c r="J265" s="6" t="s">
        <v>6762</v>
      </c>
      <c r="K265" s="6"/>
      <c r="L265" s="6"/>
      <c r="M265" s="6" t="s">
        <v>6763</v>
      </c>
      <c r="N265" s="6" t="s">
        <v>2494</v>
      </c>
    </row>
    <row r="266" spans="1:14">
      <c r="A266" s="4">
        <v>3</v>
      </c>
      <c r="B266" s="4" t="s">
        <v>12290</v>
      </c>
      <c r="C266" s="4" t="s">
        <v>12209</v>
      </c>
      <c r="D266" s="5">
        <v>46975</v>
      </c>
      <c r="E266" s="6" t="s">
        <v>6260</v>
      </c>
      <c r="F266" s="4" t="s">
        <v>1365</v>
      </c>
      <c r="G266" s="4" t="s">
        <v>12303</v>
      </c>
      <c r="H266" s="6" t="s">
        <v>6771</v>
      </c>
      <c r="I266" s="6" t="s">
        <v>6772</v>
      </c>
      <c r="J266" s="6" t="s">
        <v>6773</v>
      </c>
      <c r="K266" s="6"/>
      <c r="L266" s="6"/>
      <c r="M266" s="6" t="s">
        <v>6774</v>
      </c>
      <c r="N266" s="6" t="s">
        <v>6775</v>
      </c>
    </row>
    <row r="267" spans="1:14">
      <c r="A267" s="4">
        <v>3</v>
      </c>
      <c r="B267" s="4" t="s">
        <v>12290</v>
      </c>
      <c r="C267" s="4" t="s">
        <v>12209</v>
      </c>
      <c r="D267" s="5">
        <v>47175</v>
      </c>
      <c r="E267" s="6" t="s">
        <v>6808</v>
      </c>
      <c r="F267" s="4" t="s">
        <v>3574</v>
      </c>
      <c r="G267" s="4" t="s">
        <v>12299</v>
      </c>
      <c r="H267" s="6" t="s">
        <v>6809</v>
      </c>
      <c r="I267" s="6" t="s">
        <v>6810</v>
      </c>
      <c r="J267" s="6" t="s">
        <v>6811</v>
      </c>
      <c r="K267" s="6"/>
      <c r="L267" s="6"/>
      <c r="M267" s="6" t="s">
        <v>6812</v>
      </c>
      <c r="N267" s="6"/>
    </row>
    <row r="268" spans="1:14">
      <c r="A268" s="4">
        <v>3</v>
      </c>
      <c r="B268" s="4" t="s">
        <v>12290</v>
      </c>
      <c r="C268" s="4" t="s">
        <v>12209</v>
      </c>
      <c r="D268" s="5">
        <v>47294</v>
      </c>
      <c r="E268" s="6" t="s">
        <v>6265</v>
      </c>
      <c r="F268" s="4" t="s">
        <v>1447</v>
      </c>
      <c r="G268" s="4" t="s">
        <v>12316</v>
      </c>
      <c r="H268" s="6" t="s">
        <v>6816</v>
      </c>
      <c r="I268" s="6" t="s">
        <v>6817</v>
      </c>
      <c r="J268" s="6"/>
      <c r="K268" s="6"/>
      <c r="L268" s="6"/>
      <c r="M268" s="6" t="s">
        <v>2126</v>
      </c>
      <c r="N268" s="6"/>
    </row>
    <row r="269" spans="1:14">
      <c r="A269" s="4">
        <v>3</v>
      </c>
      <c r="B269" s="4" t="s">
        <v>12290</v>
      </c>
      <c r="C269" s="4" t="s">
        <v>12209</v>
      </c>
      <c r="D269" s="5">
        <v>47398</v>
      </c>
      <c r="E269" s="6" t="s">
        <v>6246</v>
      </c>
      <c r="F269" s="4" t="s">
        <v>308</v>
      </c>
      <c r="G269" s="4" t="s">
        <v>12323</v>
      </c>
      <c r="H269" s="6" t="s">
        <v>6780</v>
      </c>
      <c r="I269" s="6" t="s">
        <v>6781</v>
      </c>
      <c r="J269" s="6" t="s">
        <v>6782</v>
      </c>
      <c r="K269" s="6"/>
      <c r="L269" s="6"/>
      <c r="M269" s="6" t="s">
        <v>6783</v>
      </c>
      <c r="N269" s="6"/>
    </row>
    <row r="270" spans="1:14">
      <c r="A270" s="4">
        <v>3</v>
      </c>
      <c r="B270" s="4" t="s">
        <v>12290</v>
      </c>
      <c r="C270" s="4" t="s">
        <v>12209</v>
      </c>
      <c r="D270" s="5">
        <v>47530</v>
      </c>
      <c r="E270" s="6" t="s">
        <v>6246</v>
      </c>
      <c r="F270" s="4" t="s">
        <v>114</v>
      </c>
      <c r="G270" s="4" t="s">
        <v>12316</v>
      </c>
      <c r="H270" s="6" t="s">
        <v>6804</v>
      </c>
      <c r="I270" s="6" t="s">
        <v>6805</v>
      </c>
      <c r="J270" s="6" t="s">
        <v>6806</v>
      </c>
      <c r="K270" s="6"/>
      <c r="L270" s="6"/>
      <c r="M270" s="6" t="s">
        <v>6807</v>
      </c>
      <c r="N270" s="6"/>
    </row>
    <row r="271" spans="1:14">
      <c r="A271" s="4">
        <v>3</v>
      </c>
      <c r="B271" s="4" t="s">
        <v>12290</v>
      </c>
      <c r="C271" s="4" t="s">
        <v>12209</v>
      </c>
      <c r="D271" s="5">
        <v>48175</v>
      </c>
      <c r="E271" s="6" t="s">
        <v>6802</v>
      </c>
      <c r="F271" s="4" t="s">
        <v>5392</v>
      </c>
      <c r="G271" s="4" t="s">
        <v>12299</v>
      </c>
      <c r="H271" s="6" t="s">
        <v>6511</v>
      </c>
      <c r="I271" s="6" t="s">
        <v>6803</v>
      </c>
      <c r="J271" s="6" t="s">
        <v>6510</v>
      </c>
      <c r="K271" s="6"/>
      <c r="L271" s="6"/>
      <c r="M271" s="6" t="s">
        <v>6030</v>
      </c>
      <c r="N271" s="6" t="s">
        <v>6044</v>
      </c>
    </row>
    <row r="272" spans="1:14">
      <c r="A272" s="4">
        <v>3</v>
      </c>
      <c r="B272" s="4" t="s">
        <v>12290</v>
      </c>
      <c r="C272" s="4" t="s">
        <v>12209</v>
      </c>
      <c r="D272" s="5">
        <v>49080</v>
      </c>
      <c r="E272" s="6" t="s">
        <v>6265</v>
      </c>
      <c r="F272" s="4" t="s">
        <v>6746</v>
      </c>
      <c r="G272" s="4" t="s">
        <v>12321</v>
      </c>
      <c r="H272" s="6" t="s">
        <v>6747</v>
      </c>
      <c r="I272" s="6" t="s">
        <v>6748</v>
      </c>
      <c r="J272" s="6"/>
      <c r="K272" s="6"/>
      <c r="L272" s="6"/>
      <c r="M272" s="6" t="s">
        <v>6749</v>
      </c>
      <c r="N272" s="6" t="s">
        <v>6750</v>
      </c>
    </row>
    <row r="273" spans="1:14">
      <c r="A273" s="4">
        <v>3</v>
      </c>
      <c r="B273" s="4" t="s">
        <v>12290</v>
      </c>
      <c r="C273" s="4" t="s">
        <v>12209</v>
      </c>
      <c r="D273" s="5">
        <v>49306</v>
      </c>
      <c r="E273" s="6" t="s">
        <v>6265</v>
      </c>
      <c r="F273" s="4" t="s">
        <v>1067</v>
      </c>
      <c r="G273" s="4" t="s">
        <v>12311</v>
      </c>
      <c r="H273" s="6" t="s">
        <v>381</v>
      </c>
      <c r="I273" s="6" t="s">
        <v>6790</v>
      </c>
      <c r="J273" s="6" t="s">
        <v>6791</v>
      </c>
      <c r="K273" s="6"/>
      <c r="L273" s="6"/>
      <c r="M273" s="6" t="s">
        <v>1072</v>
      </c>
      <c r="N273" s="6" t="s">
        <v>6792</v>
      </c>
    </row>
    <row r="274" spans="1:14">
      <c r="A274" s="4">
        <v>3</v>
      </c>
      <c r="B274" s="4" t="s">
        <v>12290</v>
      </c>
      <c r="C274" s="4" t="s">
        <v>12209</v>
      </c>
      <c r="D274" s="5">
        <v>49308</v>
      </c>
      <c r="E274" s="6" t="s">
        <v>6265</v>
      </c>
      <c r="F274" s="4" t="s">
        <v>1067</v>
      </c>
      <c r="G274" s="4" t="s">
        <v>12311</v>
      </c>
      <c r="H274" s="6" t="s">
        <v>6813</v>
      </c>
      <c r="I274" s="6" t="s">
        <v>6814</v>
      </c>
      <c r="J274" s="6" t="s">
        <v>6815</v>
      </c>
      <c r="K274" s="6"/>
      <c r="L274" s="6"/>
      <c r="M274" s="6" t="s">
        <v>6792</v>
      </c>
      <c r="N274" s="6" t="s">
        <v>1071</v>
      </c>
    </row>
    <row r="275" spans="1:14">
      <c r="A275" s="4">
        <v>3</v>
      </c>
      <c r="B275" s="4" t="s">
        <v>12290</v>
      </c>
      <c r="C275" s="4" t="s">
        <v>12209</v>
      </c>
      <c r="D275" s="5">
        <v>49348</v>
      </c>
      <c r="E275" s="6" t="s">
        <v>6766</v>
      </c>
      <c r="F275" s="4" t="s">
        <v>1477</v>
      </c>
      <c r="G275" s="4" t="s">
        <v>12321</v>
      </c>
      <c r="H275" s="6" t="s">
        <v>6767</v>
      </c>
      <c r="I275" s="6" t="s">
        <v>6768</v>
      </c>
      <c r="J275" s="6" t="s">
        <v>6769</v>
      </c>
      <c r="K275" s="6"/>
      <c r="L275" s="6"/>
      <c r="M275" s="6" t="s">
        <v>6770</v>
      </c>
      <c r="N275" s="6"/>
    </row>
    <row r="276" spans="1:14">
      <c r="A276" s="4">
        <v>3</v>
      </c>
      <c r="B276" s="4" t="s">
        <v>12290</v>
      </c>
      <c r="C276" s="4" t="s">
        <v>12209</v>
      </c>
      <c r="D276" s="5">
        <v>49463</v>
      </c>
      <c r="E276" s="6" t="s">
        <v>6796</v>
      </c>
      <c r="F276" s="4" t="s">
        <v>1625</v>
      </c>
      <c r="G276" s="4" t="s">
        <v>12298</v>
      </c>
      <c r="H276" s="6" t="s">
        <v>6797</v>
      </c>
      <c r="I276" s="6" t="s">
        <v>6798</v>
      </c>
      <c r="J276" s="6" t="s">
        <v>6799</v>
      </c>
      <c r="K276" s="6"/>
      <c r="L276" s="6"/>
      <c r="M276" s="6" t="s">
        <v>6800</v>
      </c>
      <c r="N276" s="6" t="s">
        <v>6801</v>
      </c>
    </row>
    <row r="277" spans="1:14">
      <c r="A277" s="4">
        <v>1</v>
      </c>
      <c r="B277" s="4" t="s">
        <v>12288</v>
      </c>
      <c r="C277" s="4" t="s">
        <v>12212</v>
      </c>
      <c r="D277" s="8">
        <v>36960</v>
      </c>
      <c r="E277" s="6" t="s">
        <v>10812</v>
      </c>
      <c r="F277" s="4" t="s">
        <v>637</v>
      </c>
      <c r="G277" s="4" t="s">
        <v>12313</v>
      </c>
      <c r="H277" s="6" t="s">
        <v>10813</v>
      </c>
      <c r="I277" s="6" t="s">
        <v>10814</v>
      </c>
      <c r="J277" s="6" t="s">
        <v>10815</v>
      </c>
      <c r="K277" s="6" t="s">
        <v>10816</v>
      </c>
      <c r="L277" s="6" t="s">
        <v>10394</v>
      </c>
      <c r="M277" s="6" t="s">
        <v>10817</v>
      </c>
      <c r="N277" s="6" t="s">
        <v>10818</v>
      </c>
    </row>
    <row r="278" spans="1:14">
      <c r="A278" s="4">
        <v>1</v>
      </c>
      <c r="B278" s="4" t="s">
        <v>12288</v>
      </c>
      <c r="C278" s="4" t="s">
        <v>12212</v>
      </c>
      <c r="D278" s="8">
        <v>39749</v>
      </c>
      <c r="E278" s="6" t="s">
        <v>10654</v>
      </c>
      <c r="F278" s="4" t="s">
        <v>325</v>
      </c>
      <c r="G278" s="4" t="s">
        <v>12316</v>
      </c>
      <c r="H278" s="6" t="s">
        <v>10595</v>
      </c>
      <c r="I278" s="6" t="s">
        <v>10655</v>
      </c>
      <c r="J278" s="6" t="s">
        <v>1500</v>
      </c>
      <c r="K278" s="6" t="s">
        <v>6356</v>
      </c>
      <c r="L278" s="6" t="s">
        <v>10656</v>
      </c>
      <c r="M278" s="6" t="s">
        <v>330</v>
      </c>
      <c r="N278" s="6" t="s">
        <v>329</v>
      </c>
    </row>
    <row r="279" spans="1:14">
      <c r="A279" s="4">
        <v>1</v>
      </c>
      <c r="B279" s="4" t="s">
        <v>12288</v>
      </c>
      <c r="C279" s="4" t="s">
        <v>12212</v>
      </c>
      <c r="D279" s="8">
        <v>41475</v>
      </c>
      <c r="E279" s="6" t="s">
        <v>10819</v>
      </c>
      <c r="F279" s="4" t="s">
        <v>3024</v>
      </c>
      <c r="G279" s="4" t="s">
        <v>12302</v>
      </c>
      <c r="H279" s="6" t="s">
        <v>10820</v>
      </c>
      <c r="I279" s="6" t="s">
        <v>10821</v>
      </c>
      <c r="J279" s="6" t="s">
        <v>10822</v>
      </c>
      <c r="K279" s="6"/>
      <c r="L279" s="6"/>
      <c r="M279" s="6" t="s">
        <v>10823</v>
      </c>
      <c r="N279" s="6"/>
    </row>
    <row r="280" spans="1:14">
      <c r="A280" s="4">
        <v>1</v>
      </c>
      <c r="B280" s="4" t="s">
        <v>12288</v>
      </c>
      <c r="C280" s="4" t="s">
        <v>12212</v>
      </c>
      <c r="D280" s="8">
        <v>42564</v>
      </c>
      <c r="E280" s="6" t="s">
        <v>10824</v>
      </c>
      <c r="F280" s="4" t="s">
        <v>10825</v>
      </c>
      <c r="G280" s="4" t="s">
        <v>12320</v>
      </c>
      <c r="H280" s="6" t="s">
        <v>10826</v>
      </c>
      <c r="I280" s="6" t="s">
        <v>9180</v>
      </c>
      <c r="J280" s="6" t="s">
        <v>10827</v>
      </c>
      <c r="K280" s="6"/>
      <c r="L280" s="6"/>
      <c r="M280" s="6" t="s">
        <v>10828</v>
      </c>
      <c r="N280" s="6" t="s">
        <v>10829</v>
      </c>
    </row>
    <row r="281" spans="1:14">
      <c r="A281" s="4">
        <v>1</v>
      </c>
      <c r="B281" s="4" t="s">
        <v>12288</v>
      </c>
      <c r="C281" s="4" t="s">
        <v>12212</v>
      </c>
      <c r="D281" s="8">
        <v>44752</v>
      </c>
      <c r="E281" s="6" t="s">
        <v>10495</v>
      </c>
      <c r="F281" s="4" t="s">
        <v>1534</v>
      </c>
      <c r="G281" s="4" t="s">
        <v>12309</v>
      </c>
      <c r="H281" s="6" t="s">
        <v>10496</v>
      </c>
      <c r="I281" s="6" t="s">
        <v>10497</v>
      </c>
      <c r="J281" s="6" t="s">
        <v>10498</v>
      </c>
      <c r="K281" s="6" t="s">
        <v>10499</v>
      </c>
      <c r="L281" s="6"/>
      <c r="M281" s="6" t="s">
        <v>10500</v>
      </c>
      <c r="N281" s="6"/>
    </row>
    <row r="282" spans="1:14">
      <c r="A282" s="4">
        <v>1</v>
      </c>
      <c r="B282" s="4" t="s">
        <v>12288</v>
      </c>
      <c r="C282" s="4" t="s">
        <v>12212</v>
      </c>
      <c r="D282" s="8">
        <v>44754</v>
      </c>
      <c r="E282" s="6" t="s">
        <v>10487</v>
      </c>
      <c r="F282" s="4" t="s">
        <v>1534</v>
      </c>
      <c r="G282" s="4" t="s">
        <v>12309</v>
      </c>
      <c r="H282" s="6" t="s">
        <v>10488</v>
      </c>
      <c r="I282" s="6" t="s">
        <v>5150</v>
      </c>
      <c r="J282" s="6" t="s">
        <v>10489</v>
      </c>
      <c r="K282" s="6" t="s">
        <v>10490</v>
      </c>
      <c r="L282" s="6"/>
      <c r="M282" s="6" t="s">
        <v>6224</v>
      </c>
      <c r="N282" s="6"/>
    </row>
    <row r="283" spans="1:14">
      <c r="A283" s="4">
        <v>1</v>
      </c>
      <c r="B283" s="4" t="s">
        <v>12288</v>
      </c>
      <c r="C283" s="4" t="s">
        <v>12212</v>
      </c>
      <c r="D283" s="5">
        <v>45908</v>
      </c>
      <c r="E283" s="6" t="s">
        <v>10491</v>
      </c>
      <c r="F283" s="4" t="s">
        <v>7078</v>
      </c>
      <c r="G283" s="4" t="s">
        <v>12302</v>
      </c>
      <c r="H283" s="6" t="s">
        <v>10492</v>
      </c>
      <c r="I283" s="6" t="s">
        <v>10493</v>
      </c>
      <c r="J283" s="6" t="s">
        <v>10494</v>
      </c>
      <c r="K283" s="6"/>
      <c r="L283" s="6"/>
      <c r="M283" s="6" t="s">
        <v>3809</v>
      </c>
      <c r="N283" s="6" t="s">
        <v>9017</v>
      </c>
    </row>
    <row r="284" spans="1:14">
      <c r="A284" s="4">
        <v>1</v>
      </c>
      <c r="B284" s="4" t="s">
        <v>12288</v>
      </c>
      <c r="C284" s="4" t="s">
        <v>12212</v>
      </c>
      <c r="D284" s="5">
        <v>46328</v>
      </c>
      <c r="E284" s="6" t="s">
        <v>10657</v>
      </c>
      <c r="F284" s="4" t="s">
        <v>34</v>
      </c>
      <c r="G284" s="4" t="s">
        <v>12299</v>
      </c>
      <c r="H284" s="6" t="s">
        <v>4563</v>
      </c>
      <c r="I284" s="6" t="s">
        <v>10658</v>
      </c>
      <c r="J284" s="6" t="s">
        <v>10659</v>
      </c>
      <c r="K284" s="6" t="s">
        <v>10660</v>
      </c>
      <c r="L284" s="6" t="s">
        <v>10661</v>
      </c>
      <c r="M284" s="6" t="s">
        <v>38</v>
      </c>
      <c r="N284" s="6" t="s">
        <v>39</v>
      </c>
    </row>
    <row r="285" spans="1:14">
      <c r="A285" s="4">
        <v>1</v>
      </c>
      <c r="B285" s="4" t="s">
        <v>12288</v>
      </c>
      <c r="C285" s="4" t="s">
        <v>12212</v>
      </c>
      <c r="D285" s="5">
        <v>49205</v>
      </c>
      <c r="E285" s="6" t="s">
        <v>10647</v>
      </c>
      <c r="F285" s="4" t="s">
        <v>7832</v>
      </c>
      <c r="G285" s="4" t="s">
        <v>12321</v>
      </c>
      <c r="H285" s="6" t="s">
        <v>10648</v>
      </c>
      <c r="I285" s="6" t="s">
        <v>10649</v>
      </c>
      <c r="J285" s="6" t="s">
        <v>10650</v>
      </c>
      <c r="K285" s="6" t="s">
        <v>10651</v>
      </c>
      <c r="L285" s="6" t="s">
        <v>10652</v>
      </c>
      <c r="M285" s="6" t="s">
        <v>7836</v>
      </c>
      <c r="N285" s="6" t="s">
        <v>10653</v>
      </c>
    </row>
    <row r="286" spans="1:14">
      <c r="A286" s="4">
        <v>2</v>
      </c>
      <c r="B286" s="4" t="s">
        <v>12289</v>
      </c>
      <c r="C286" s="4" t="s">
        <v>12212</v>
      </c>
      <c r="D286" s="8">
        <v>36628</v>
      </c>
      <c r="E286" s="6" t="s">
        <v>10863</v>
      </c>
      <c r="F286" s="4" t="s">
        <v>7446</v>
      </c>
      <c r="G286" s="4" t="s">
        <v>12313</v>
      </c>
      <c r="H286" s="6" t="s">
        <v>10864</v>
      </c>
      <c r="I286" s="6" t="s">
        <v>1516</v>
      </c>
      <c r="J286" s="6" t="s">
        <v>10865</v>
      </c>
      <c r="K286" s="6"/>
      <c r="L286" s="6"/>
      <c r="M286" s="6" t="s">
        <v>10866</v>
      </c>
      <c r="N286" s="6" t="s">
        <v>8688</v>
      </c>
    </row>
    <row r="287" spans="1:14">
      <c r="A287" s="4">
        <v>2</v>
      </c>
      <c r="B287" s="4" t="s">
        <v>12289</v>
      </c>
      <c r="C287" s="4" t="s">
        <v>12212</v>
      </c>
      <c r="D287" s="8">
        <v>36779</v>
      </c>
      <c r="E287" s="6" t="s">
        <v>10849</v>
      </c>
      <c r="F287" s="4" t="s">
        <v>2842</v>
      </c>
      <c r="G287" s="4" t="s">
        <v>12313</v>
      </c>
      <c r="H287" s="6" t="s">
        <v>10850</v>
      </c>
      <c r="I287" s="6" t="s">
        <v>10851</v>
      </c>
      <c r="J287" s="6" t="s">
        <v>10852</v>
      </c>
      <c r="K287" s="6"/>
      <c r="L287" s="6"/>
      <c r="M287" s="6" t="s">
        <v>10853</v>
      </c>
      <c r="N287" s="6"/>
    </row>
    <row r="288" spans="1:14">
      <c r="A288" s="4">
        <v>2</v>
      </c>
      <c r="B288" s="4" t="s">
        <v>12289</v>
      </c>
      <c r="C288" s="4" t="s">
        <v>12212</v>
      </c>
      <c r="D288" s="8">
        <v>36946</v>
      </c>
      <c r="E288" s="6" t="s">
        <v>10664</v>
      </c>
      <c r="F288" s="4" t="s">
        <v>637</v>
      </c>
      <c r="G288" s="4" t="s">
        <v>12313</v>
      </c>
      <c r="H288" s="6" t="s">
        <v>10665</v>
      </c>
      <c r="I288" s="6" t="s">
        <v>10666</v>
      </c>
      <c r="J288" s="6" t="s">
        <v>10667</v>
      </c>
      <c r="K288" s="6" t="s">
        <v>10668</v>
      </c>
      <c r="L288" s="6" t="s">
        <v>10669</v>
      </c>
      <c r="M288" s="6" t="s">
        <v>10670</v>
      </c>
      <c r="N288" s="6" t="s">
        <v>10671</v>
      </c>
    </row>
    <row r="289" spans="1:14">
      <c r="A289" s="4">
        <v>2</v>
      </c>
      <c r="B289" s="4" t="s">
        <v>12289</v>
      </c>
      <c r="C289" s="4" t="s">
        <v>12212</v>
      </c>
      <c r="D289" s="8">
        <v>37419</v>
      </c>
      <c r="E289" s="6" t="s">
        <v>10699</v>
      </c>
      <c r="F289" s="4" t="s">
        <v>2907</v>
      </c>
      <c r="G289" s="4" t="s">
        <v>12326</v>
      </c>
      <c r="H289" s="6" t="s">
        <v>9597</v>
      </c>
      <c r="I289" s="6" t="s">
        <v>9598</v>
      </c>
      <c r="J289" s="6" t="s">
        <v>10700</v>
      </c>
      <c r="K289" s="6" t="s">
        <v>7140</v>
      </c>
      <c r="L289" s="6"/>
      <c r="M289" s="6" t="s">
        <v>9600</v>
      </c>
      <c r="N289" s="6"/>
    </row>
    <row r="290" spans="1:14">
      <c r="A290" s="4">
        <v>2</v>
      </c>
      <c r="B290" s="4" t="s">
        <v>12289</v>
      </c>
      <c r="C290" s="4" t="s">
        <v>12212</v>
      </c>
      <c r="D290" s="8">
        <v>37439</v>
      </c>
      <c r="E290" s="6" t="s">
        <v>10782</v>
      </c>
      <c r="F290" s="4" t="s">
        <v>10434</v>
      </c>
      <c r="G290" s="4" t="s">
        <v>12306</v>
      </c>
      <c r="H290" s="6" t="s">
        <v>10783</v>
      </c>
      <c r="I290" s="6" t="s">
        <v>10784</v>
      </c>
      <c r="J290" s="6" t="s">
        <v>10785</v>
      </c>
      <c r="K290" s="6" t="s">
        <v>10786</v>
      </c>
      <c r="L290" s="6" t="s">
        <v>10787</v>
      </c>
      <c r="M290" s="6" t="s">
        <v>10788</v>
      </c>
      <c r="N290" s="6" t="s">
        <v>10789</v>
      </c>
    </row>
    <row r="291" spans="1:14">
      <c r="A291" s="4">
        <v>2</v>
      </c>
      <c r="B291" s="4" t="s">
        <v>12289</v>
      </c>
      <c r="C291" s="4" t="s">
        <v>12212</v>
      </c>
      <c r="D291" s="8">
        <v>37443</v>
      </c>
      <c r="E291" s="6" t="s">
        <v>10845</v>
      </c>
      <c r="F291" s="4" t="s">
        <v>22</v>
      </c>
      <c r="G291" s="4" t="s">
        <v>12313</v>
      </c>
      <c r="H291" s="6" t="s">
        <v>10846</v>
      </c>
      <c r="I291" s="6" t="s">
        <v>10847</v>
      </c>
      <c r="J291" s="6" t="s">
        <v>10848</v>
      </c>
      <c r="K291" s="6"/>
      <c r="L291" s="6"/>
      <c r="M291" s="6" t="s">
        <v>3910</v>
      </c>
      <c r="N291" s="6" t="s">
        <v>6856</v>
      </c>
    </row>
    <row r="292" spans="1:14">
      <c r="A292" s="4">
        <v>2</v>
      </c>
      <c r="B292" s="4" t="s">
        <v>12289</v>
      </c>
      <c r="C292" s="6" t="s">
        <v>12212</v>
      </c>
      <c r="D292" s="5">
        <v>37925</v>
      </c>
      <c r="E292" s="6" t="s">
        <v>10495</v>
      </c>
      <c r="F292" s="6" t="s">
        <v>302</v>
      </c>
      <c r="G292" s="6" t="s">
        <v>12302</v>
      </c>
      <c r="H292" s="6" t="s">
        <v>10527</v>
      </c>
      <c r="I292" s="6" t="s">
        <v>10528</v>
      </c>
      <c r="J292" s="6" t="s">
        <v>10529</v>
      </c>
      <c r="K292" s="6" t="s">
        <v>10530</v>
      </c>
      <c r="L292" s="6" t="s">
        <v>10531</v>
      </c>
      <c r="M292" s="6" t="s">
        <v>8366</v>
      </c>
      <c r="N292" s="6"/>
    </row>
    <row r="293" spans="1:14">
      <c r="A293" s="4">
        <v>2</v>
      </c>
      <c r="B293" s="4" t="s">
        <v>12289</v>
      </c>
      <c r="C293" s="4" t="s">
        <v>12212</v>
      </c>
      <c r="D293" s="8">
        <v>38380</v>
      </c>
      <c r="E293" s="6" t="s">
        <v>10546</v>
      </c>
      <c r="F293" s="4" t="s">
        <v>6305</v>
      </c>
      <c r="G293" s="4" t="s">
        <v>12313</v>
      </c>
      <c r="H293" s="6" t="s">
        <v>10547</v>
      </c>
      <c r="I293" s="6" t="s">
        <v>10548</v>
      </c>
      <c r="J293" s="6" t="s">
        <v>10549</v>
      </c>
      <c r="K293" s="6"/>
      <c r="L293" s="6"/>
      <c r="M293" s="6" t="s">
        <v>10550</v>
      </c>
      <c r="N293" s="6"/>
    </row>
    <row r="294" spans="1:14">
      <c r="A294" s="4">
        <v>2</v>
      </c>
      <c r="B294" s="4" t="s">
        <v>12289</v>
      </c>
      <c r="C294" s="4" t="s">
        <v>12212</v>
      </c>
      <c r="D294" s="8">
        <v>39374</v>
      </c>
      <c r="E294" s="6" t="s">
        <v>10501</v>
      </c>
      <c r="F294" s="4" t="s">
        <v>1372</v>
      </c>
      <c r="G294" s="4" t="s">
        <v>12298</v>
      </c>
      <c r="H294" s="6" t="s">
        <v>10502</v>
      </c>
      <c r="I294" s="6" t="s">
        <v>10503</v>
      </c>
      <c r="J294" s="6" t="s">
        <v>10504</v>
      </c>
      <c r="K294" s="6" t="s">
        <v>10505</v>
      </c>
      <c r="L294" s="6"/>
      <c r="M294" s="6" t="s">
        <v>10506</v>
      </c>
      <c r="N294" s="6" t="s">
        <v>10507</v>
      </c>
    </row>
    <row r="295" spans="1:14">
      <c r="A295" s="4">
        <v>2</v>
      </c>
      <c r="B295" s="4" t="s">
        <v>12289</v>
      </c>
      <c r="C295" s="4" t="s">
        <v>12212</v>
      </c>
      <c r="D295" s="8">
        <v>39722</v>
      </c>
      <c r="E295" s="6" t="s">
        <v>10830</v>
      </c>
      <c r="F295" s="4" t="s">
        <v>325</v>
      </c>
      <c r="G295" s="4" t="s">
        <v>12316</v>
      </c>
      <c r="H295" s="6" t="s">
        <v>10831</v>
      </c>
      <c r="I295" s="6" t="s">
        <v>10832</v>
      </c>
      <c r="J295" s="6" t="s">
        <v>6576</v>
      </c>
      <c r="K295" s="6"/>
      <c r="L295" s="6"/>
      <c r="M295" s="6" t="s">
        <v>329</v>
      </c>
      <c r="N295" s="6" t="s">
        <v>330</v>
      </c>
    </row>
    <row r="296" spans="1:14">
      <c r="A296" s="4">
        <v>2</v>
      </c>
      <c r="B296" s="4" t="s">
        <v>12289</v>
      </c>
      <c r="C296" s="4" t="s">
        <v>12212</v>
      </c>
      <c r="D296" s="8">
        <v>39734</v>
      </c>
      <c r="E296" s="6" t="s">
        <v>10867</v>
      </c>
      <c r="F296" s="4" t="s">
        <v>325</v>
      </c>
      <c r="G296" s="4" t="s">
        <v>12316</v>
      </c>
      <c r="H296" s="6" t="s">
        <v>7850</v>
      </c>
      <c r="I296" s="6" t="s">
        <v>2243</v>
      </c>
      <c r="J296" s="6" t="s">
        <v>835</v>
      </c>
      <c r="K296" s="6"/>
      <c r="L296" s="6"/>
      <c r="M296" s="6" t="s">
        <v>2246</v>
      </c>
      <c r="N296" s="6"/>
    </row>
    <row r="297" spans="1:14">
      <c r="A297" s="4">
        <v>2</v>
      </c>
      <c r="B297" s="4" t="s">
        <v>12289</v>
      </c>
      <c r="C297" s="4" t="s">
        <v>12212</v>
      </c>
      <c r="D297" s="8">
        <v>39742</v>
      </c>
      <c r="E297" s="6" t="s">
        <v>10680</v>
      </c>
      <c r="F297" s="4" t="s">
        <v>325</v>
      </c>
      <c r="G297" s="4" t="s">
        <v>12316</v>
      </c>
      <c r="H297" s="6" t="s">
        <v>10681</v>
      </c>
      <c r="I297" s="6" t="s">
        <v>10682</v>
      </c>
      <c r="J297" s="6" t="s">
        <v>10683</v>
      </c>
      <c r="K297" s="6" t="s">
        <v>834</v>
      </c>
      <c r="L297" s="6" t="s">
        <v>10684</v>
      </c>
      <c r="M297" s="6" t="s">
        <v>2246</v>
      </c>
      <c r="N297" s="6" t="s">
        <v>329</v>
      </c>
    </row>
    <row r="298" spans="1:14">
      <c r="A298" s="4">
        <v>2</v>
      </c>
      <c r="B298" s="4" t="s">
        <v>12289</v>
      </c>
      <c r="C298" s="4" t="s">
        <v>12212</v>
      </c>
      <c r="D298" s="8">
        <v>39748</v>
      </c>
      <c r="E298" s="6" t="s">
        <v>10662</v>
      </c>
      <c r="F298" s="4" t="s">
        <v>325</v>
      </c>
      <c r="G298" s="4" t="s">
        <v>12316</v>
      </c>
      <c r="H298" s="6" t="s">
        <v>794</v>
      </c>
      <c r="I298" s="6" t="s">
        <v>793</v>
      </c>
      <c r="J298" s="6" t="s">
        <v>327</v>
      </c>
      <c r="K298" s="6" t="s">
        <v>10663</v>
      </c>
      <c r="L298" s="6" t="s">
        <v>3234</v>
      </c>
      <c r="M298" s="6" t="s">
        <v>329</v>
      </c>
      <c r="N298" s="6" t="s">
        <v>330</v>
      </c>
    </row>
    <row r="299" spans="1:14">
      <c r="A299" s="4">
        <v>2</v>
      </c>
      <c r="B299" s="4" t="s">
        <v>12289</v>
      </c>
      <c r="C299" s="4" t="s">
        <v>12212</v>
      </c>
      <c r="D299" s="8">
        <v>40587</v>
      </c>
      <c r="E299" s="6" t="s">
        <v>10532</v>
      </c>
      <c r="F299" s="4" t="s">
        <v>6484</v>
      </c>
      <c r="G299" s="4" t="s">
        <v>12317</v>
      </c>
      <c r="H299" s="6" t="s">
        <v>10533</v>
      </c>
      <c r="I299" s="6" t="s">
        <v>10534</v>
      </c>
      <c r="J299" s="6" t="s">
        <v>10535</v>
      </c>
      <c r="K299" s="6"/>
      <c r="L299" s="6"/>
      <c r="M299" s="6" t="s">
        <v>6489</v>
      </c>
      <c r="N299" s="6" t="s">
        <v>6488</v>
      </c>
    </row>
    <row r="300" spans="1:14">
      <c r="A300" s="4">
        <v>2</v>
      </c>
      <c r="B300" s="4" t="s">
        <v>12289</v>
      </c>
      <c r="C300" s="4" t="s">
        <v>12212</v>
      </c>
      <c r="D300" s="8">
        <v>41421</v>
      </c>
      <c r="E300" s="6" t="s">
        <v>10508</v>
      </c>
      <c r="F300" s="4" t="s">
        <v>3018</v>
      </c>
      <c r="G300" s="4" t="s">
        <v>12316</v>
      </c>
      <c r="H300" s="6" t="s">
        <v>10509</v>
      </c>
      <c r="I300" s="6" t="s">
        <v>10510</v>
      </c>
      <c r="J300" s="6" t="s">
        <v>10511</v>
      </c>
      <c r="K300" s="6" t="s">
        <v>7618</v>
      </c>
      <c r="L300" s="6" t="s">
        <v>10512</v>
      </c>
      <c r="M300" s="6" t="s">
        <v>3021</v>
      </c>
      <c r="N300" s="6" t="s">
        <v>10513</v>
      </c>
    </row>
    <row r="301" spans="1:14">
      <c r="A301" s="4">
        <v>2</v>
      </c>
      <c r="B301" s="4" t="s">
        <v>12289</v>
      </c>
      <c r="C301" s="4" t="s">
        <v>12212</v>
      </c>
      <c r="D301" s="8">
        <v>42565</v>
      </c>
      <c r="E301" s="6" t="s">
        <v>10841</v>
      </c>
      <c r="F301" s="4" t="s">
        <v>10825</v>
      </c>
      <c r="G301" s="4" t="s">
        <v>12320</v>
      </c>
      <c r="H301" s="6" t="s">
        <v>10842</v>
      </c>
      <c r="I301" s="6" t="s">
        <v>10843</v>
      </c>
      <c r="J301" s="6" t="s">
        <v>10844</v>
      </c>
      <c r="K301" s="6"/>
      <c r="L301" s="6"/>
      <c r="M301" s="6" t="s">
        <v>10829</v>
      </c>
      <c r="N301" s="6" t="s">
        <v>10828</v>
      </c>
    </row>
    <row r="302" spans="1:14">
      <c r="A302" s="4">
        <v>2</v>
      </c>
      <c r="B302" s="4" t="s">
        <v>12289</v>
      </c>
      <c r="C302" s="4" t="s">
        <v>12212</v>
      </c>
      <c r="D302" s="8">
        <v>44679</v>
      </c>
      <c r="E302" s="6" t="s">
        <v>10717</v>
      </c>
      <c r="F302" s="4" t="s">
        <v>7112</v>
      </c>
      <c r="G302" s="4" t="s">
        <v>12323</v>
      </c>
      <c r="H302" s="6" t="s">
        <v>993</v>
      </c>
      <c r="I302" s="6" t="s">
        <v>10718</v>
      </c>
      <c r="J302" s="6" t="s">
        <v>10719</v>
      </c>
      <c r="K302" s="6" t="s">
        <v>10720</v>
      </c>
      <c r="L302" s="6" t="s">
        <v>10721</v>
      </c>
      <c r="M302" s="6" t="s">
        <v>7115</v>
      </c>
      <c r="N302" s="6"/>
    </row>
    <row r="303" spans="1:14">
      <c r="A303" s="4">
        <v>2</v>
      </c>
      <c r="B303" s="4" t="s">
        <v>12289</v>
      </c>
      <c r="C303" s="4" t="s">
        <v>12212</v>
      </c>
      <c r="D303" s="8">
        <v>44755</v>
      </c>
      <c r="E303" s="6" t="s">
        <v>10522</v>
      </c>
      <c r="F303" s="4" t="s">
        <v>1534</v>
      </c>
      <c r="G303" s="4" t="s">
        <v>12309</v>
      </c>
      <c r="H303" s="6" t="s">
        <v>10523</v>
      </c>
      <c r="I303" s="6" t="s">
        <v>10524</v>
      </c>
      <c r="J303" s="6" t="s">
        <v>10525</v>
      </c>
      <c r="K303" s="6"/>
      <c r="L303" s="6"/>
      <c r="M303" s="6" t="s">
        <v>10526</v>
      </c>
      <c r="N303" s="6"/>
    </row>
    <row r="304" spans="1:14">
      <c r="A304" s="4">
        <v>2</v>
      </c>
      <c r="B304" s="4" t="s">
        <v>12289</v>
      </c>
      <c r="C304" s="4" t="s">
        <v>12212</v>
      </c>
      <c r="D304" s="5">
        <v>45733</v>
      </c>
      <c r="E304" s="6" t="s">
        <v>10893</v>
      </c>
      <c r="F304" s="4" t="s">
        <v>6484</v>
      </c>
      <c r="G304" s="4" t="s">
        <v>12317</v>
      </c>
      <c r="H304" s="6" t="s">
        <v>8160</v>
      </c>
      <c r="I304" s="6" t="s">
        <v>10894</v>
      </c>
      <c r="J304" s="6" t="s">
        <v>10895</v>
      </c>
      <c r="K304" s="6"/>
      <c r="L304" s="6"/>
      <c r="M304" s="6" t="s">
        <v>6488</v>
      </c>
      <c r="N304" s="6" t="s">
        <v>10896</v>
      </c>
    </row>
    <row r="305" spans="1:14">
      <c r="A305" s="4">
        <v>2</v>
      </c>
      <c r="B305" s="4" t="s">
        <v>12289</v>
      </c>
      <c r="C305" s="4" t="s">
        <v>12212</v>
      </c>
      <c r="D305" s="5">
        <v>45735</v>
      </c>
      <c r="E305" s="6" t="s">
        <v>10555</v>
      </c>
      <c r="F305" s="4" t="s">
        <v>6484</v>
      </c>
      <c r="G305" s="4" t="s">
        <v>12317</v>
      </c>
      <c r="H305" s="6" t="s">
        <v>10556</v>
      </c>
      <c r="I305" s="6" t="s">
        <v>10557</v>
      </c>
      <c r="J305" s="6" t="s">
        <v>10558</v>
      </c>
      <c r="K305" s="6"/>
      <c r="L305" s="6"/>
      <c r="M305" s="6" t="s">
        <v>6488</v>
      </c>
      <c r="N305" s="6" t="s">
        <v>6489</v>
      </c>
    </row>
    <row r="306" spans="1:14">
      <c r="A306" s="4">
        <v>2</v>
      </c>
      <c r="B306" s="4" t="s">
        <v>12289</v>
      </c>
      <c r="C306" s="4" t="s">
        <v>12212</v>
      </c>
      <c r="D306" s="5">
        <v>45811</v>
      </c>
      <c r="E306" s="6" t="s">
        <v>10672</v>
      </c>
      <c r="F306" s="4" t="s">
        <v>2132</v>
      </c>
      <c r="G306" s="4" t="s">
        <v>12299</v>
      </c>
      <c r="H306" s="6" t="s">
        <v>10673</v>
      </c>
      <c r="I306" s="6" t="s">
        <v>10674</v>
      </c>
      <c r="J306" s="6" t="s">
        <v>10675</v>
      </c>
      <c r="K306" s="6" t="s">
        <v>10676</v>
      </c>
      <c r="L306" s="6" t="s">
        <v>10677</v>
      </c>
      <c r="M306" s="6" t="s">
        <v>10678</v>
      </c>
      <c r="N306" s="6" t="s">
        <v>10679</v>
      </c>
    </row>
    <row r="307" spans="1:14">
      <c r="A307" s="4">
        <v>2</v>
      </c>
      <c r="B307" s="4" t="s">
        <v>12289</v>
      </c>
      <c r="C307" s="4" t="s">
        <v>12212</v>
      </c>
      <c r="D307" s="5">
        <v>45910</v>
      </c>
      <c r="E307" s="6" t="s">
        <v>10693</v>
      </c>
      <c r="F307" s="4" t="s">
        <v>7078</v>
      </c>
      <c r="G307" s="4" t="s">
        <v>12302</v>
      </c>
      <c r="H307" s="6" t="s">
        <v>10694</v>
      </c>
      <c r="I307" s="6" t="s">
        <v>10695</v>
      </c>
      <c r="J307" s="6" t="s">
        <v>10696</v>
      </c>
      <c r="K307" s="6" t="s">
        <v>10697</v>
      </c>
      <c r="L307" s="6" t="s">
        <v>10698</v>
      </c>
      <c r="M307" s="6" t="s">
        <v>9017</v>
      </c>
      <c r="N307" s="6" t="s">
        <v>3809</v>
      </c>
    </row>
    <row r="308" spans="1:14">
      <c r="A308" s="4">
        <v>2</v>
      </c>
      <c r="B308" s="4" t="s">
        <v>12289</v>
      </c>
      <c r="C308" s="4" t="s">
        <v>12212</v>
      </c>
      <c r="D308" s="5">
        <v>45913</v>
      </c>
      <c r="E308" s="6" t="s">
        <v>10672</v>
      </c>
      <c r="F308" s="4" t="s">
        <v>7078</v>
      </c>
      <c r="G308" s="4" t="s">
        <v>12302</v>
      </c>
      <c r="H308" s="6" t="s">
        <v>10711</v>
      </c>
      <c r="I308" s="6" t="s">
        <v>10712</v>
      </c>
      <c r="J308" s="6" t="s">
        <v>10713</v>
      </c>
      <c r="K308" s="6" t="s">
        <v>10714</v>
      </c>
      <c r="L308" s="6" t="s">
        <v>10715</v>
      </c>
      <c r="M308" s="6" t="s">
        <v>10716</v>
      </c>
      <c r="N308" s="6" t="s">
        <v>10634</v>
      </c>
    </row>
    <row r="309" spans="1:14">
      <c r="A309" s="4">
        <v>2</v>
      </c>
      <c r="B309" s="4" t="s">
        <v>12289</v>
      </c>
      <c r="C309" s="4" t="s">
        <v>12212</v>
      </c>
      <c r="D309" s="5">
        <v>46327</v>
      </c>
      <c r="E309" s="6" t="s">
        <v>10707</v>
      </c>
      <c r="F309" s="4" t="s">
        <v>34</v>
      </c>
      <c r="G309" s="4" t="s">
        <v>12299</v>
      </c>
      <c r="H309" s="6" t="s">
        <v>10708</v>
      </c>
      <c r="I309" s="6" t="s">
        <v>10709</v>
      </c>
      <c r="J309" s="6" t="s">
        <v>10710</v>
      </c>
      <c r="K309" s="6"/>
      <c r="L309" s="6"/>
      <c r="M309" s="6" t="s">
        <v>3335</v>
      </c>
      <c r="N309" s="6" t="s">
        <v>3336</v>
      </c>
    </row>
    <row r="310" spans="1:14">
      <c r="A310" s="4">
        <v>2</v>
      </c>
      <c r="B310" s="4" t="s">
        <v>12289</v>
      </c>
      <c r="C310" s="4" t="s">
        <v>12212</v>
      </c>
      <c r="D310" s="5">
        <v>46781</v>
      </c>
      <c r="E310" s="6" t="s">
        <v>10868</v>
      </c>
      <c r="F310" s="4" t="s">
        <v>3633</v>
      </c>
      <c r="G310" s="4" t="s">
        <v>12320</v>
      </c>
      <c r="H310" s="6" t="s">
        <v>10869</v>
      </c>
      <c r="I310" s="6" t="s">
        <v>10870</v>
      </c>
      <c r="J310" s="6" t="s">
        <v>10871</v>
      </c>
      <c r="K310" s="6"/>
      <c r="L310" s="6"/>
      <c r="M310" s="6" t="s">
        <v>10872</v>
      </c>
      <c r="N310" s="6" t="s">
        <v>10873</v>
      </c>
    </row>
    <row r="311" spans="1:14">
      <c r="A311" s="4">
        <v>2</v>
      </c>
      <c r="B311" s="4" t="s">
        <v>12289</v>
      </c>
      <c r="C311" s="4" t="s">
        <v>12212</v>
      </c>
      <c r="D311" s="5">
        <v>46867</v>
      </c>
      <c r="E311" s="6" t="s">
        <v>10536</v>
      </c>
      <c r="F311" s="4" t="s">
        <v>5392</v>
      </c>
      <c r="G311" s="4" t="s">
        <v>12299</v>
      </c>
      <c r="H311" s="6" t="s">
        <v>6803</v>
      </c>
      <c r="I311" s="6" t="s">
        <v>10537</v>
      </c>
      <c r="J311" s="6" t="s">
        <v>10538</v>
      </c>
      <c r="K311" s="6" t="s">
        <v>10539</v>
      </c>
      <c r="L311" s="6" t="s">
        <v>10540</v>
      </c>
      <c r="M311" s="6" t="s">
        <v>10541</v>
      </c>
      <c r="N311" s="6" t="s">
        <v>4046</v>
      </c>
    </row>
    <row r="312" spans="1:14">
      <c r="A312" s="4">
        <v>2</v>
      </c>
      <c r="B312" s="4" t="s">
        <v>12289</v>
      </c>
      <c r="C312" s="4" t="s">
        <v>12212</v>
      </c>
      <c r="D312" s="5">
        <v>46879</v>
      </c>
      <c r="E312" s="6" t="s">
        <v>10701</v>
      </c>
      <c r="F312" s="4" t="s">
        <v>3160</v>
      </c>
      <c r="G312" s="4" t="s">
        <v>12299</v>
      </c>
      <c r="H312" s="6" t="s">
        <v>10702</v>
      </c>
      <c r="I312" s="6" t="s">
        <v>10703</v>
      </c>
      <c r="J312" s="6" t="s">
        <v>10704</v>
      </c>
      <c r="K312" s="6" t="s">
        <v>4088</v>
      </c>
      <c r="L312" s="6" t="s">
        <v>10705</v>
      </c>
      <c r="M312" s="6" t="s">
        <v>10706</v>
      </c>
      <c r="N312" s="6" t="s">
        <v>3164</v>
      </c>
    </row>
    <row r="313" spans="1:14">
      <c r="A313" s="4">
        <v>2</v>
      </c>
      <c r="B313" s="4" t="s">
        <v>12289</v>
      </c>
      <c r="C313" s="4" t="s">
        <v>12212</v>
      </c>
      <c r="D313" s="5">
        <v>46927</v>
      </c>
      <c r="E313" s="6" t="s">
        <v>10685</v>
      </c>
      <c r="F313" s="4" t="s">
        <v>10136</v>
      </c>
      <c r="G313" s="4" t="s">
        <v>12299</v>
      </c>
      <c r="H313" s="6" t="s">
        <v>10686</v>
      </c>
      <c r="I313" s="6" t="s">
        <v>10687</v>
      </c>
      <c r="J313" s="6" t="s">
        <v>10688</v>
      </c>
      <c r="K313" s="6" t="s">
        <v>10689</v>
      </c>
      <c r="L313" s="6" t="s">
        <v>10690</v>
      </c>
      <c r="M313" s="6" t="s">
        <v>10691</v>
      </c>
      <c r="N313" s="6" t="s">
        <v>10692</v>
      </c>
    </row>
    <row r="314" spans="1:14">
      <c r="A314" s="4">
        <v>2</v>
      </c>
      <c r="B314" s="4" t="s">
        <v>12289</v>
      </c>
      <c r="C314" s="4" t="s">
        <v>12212</v>
      </c>
      <c r="D314" s="5">
        <v>48140</v>
      </c>
      <c r="E314" s="6" t="s">
        <v>10551</v>
      </c>
      <c r="F314" s="4" t="s">
        <v>504</v>
      </c>
      <c r="G314" s="4" t="s">
        <v>12322</v>
      </c>
      <c r="H314" s="6" t="s">
        <v>10552</v>
      </c>
      <c r="I314" s="6" t="s">
        <v>10553</v>
      </c>
      <c r="J314" s="6" t="s">
        <v>10554</v>
      </c>
      <c r="K314" s="6"/>
      <c r="L314" s="6"/>
      <c r="M314" s="6" t="s">
        <v>8330</v>
      </c>
      <c r="N314" s="6"/>
    </row>
    <row r="315" spans="1:14">
      <c r="A315" s="4">
        <v>2</v>
      </c>
      <c r="B315" s="4" t="s">
        <v>12289</v>
      </c>
      <c r="C315" s="4" t="s">
        <v>12212</v>
      </c>
      <c r="D315" s="5">
        <v>48934</v>
      </c>
      <c r="E315" s="6" t="s">
        <v>10859</v>
      </c>
      <c r="F315" s="4" t="s">
        <v>2477</v>
      </c>
      <c r="G315" s="4" t="s">
        <v>12322</v>
      </c>
      <c r="H315" s="6" t="s">
        <v>10860</v>
      </c>
      <c r="I315" s="6" t="s">
        <v>10861</v>
      </c>
      <c r="J315" s="6" t="s">
        <v>10862</v>
      </c>
      <c r="K315" s="6"/>
      <c r="L315" s="6"/>
      <c r="M315" s="6" t="s">
        <v>6349</v>
      </c>
      <c r="N315" s="6"/>
    </row>
    <row r="316" spans="1:14">
      <c r="A316" s="4">
        <v>2</v>
      </c>
      <c r="B316" s="4" t="s">
        <v>12289</v>
      </c>
      <c r="C316" s="4" t="s">
        <v>12212</v>
      </c>
      <c r="D316" s="5">
        <v>49081</v>
      </c>
      <c r="E316" s="6" t="s">
        <v>10833</v>
      </c>
      <c r="F316" s="4" t="s">
        <v>6746</v>
      </c>
      <c r="G316" s="4" t="s">
        <v>12321</v>
      </c>
      <c r="H316" s="6" t="s">
        <v>10834</v>
      </c>
      <c r="I316" s="6" t="s">
        <v>10835</v>
      </c>
      <c r="J316" s="6" t="s">
        <v>10836</v>
      </c>
      <c r="K316" s="6"/>
      <c r="L316" s="6"/>
      <c r="M316" s="6" t="s">
        <v>6750</v>
      </c>
      <c r="N316" s="6" t="s">
        <v>10837</v>
      </c>
    </row>
    <row r="317" spans="1:14">
      <c r="A317" s="4">
        <v>2</v>
      </c>
      <c r="B317" s="4" t="s">
        <v>12289</v>
      </c>
      <c r="C317" s="4" t="s">
        <v>12212</v>
      </c>
      <c r="D317" s="5">
        <v>49092</v>
      </c>
      <c r="E317" s="6" t="s">
        <v>10487</v>
      </c>
      <c r="F317" s="4" t="s">
        <v>450</v>
      </c>
      <c r="G317" s="4" t="s">
        <v>12321</v>
      </c>
      <c r="H317" s="6" t="s">
        <v>10542</v>
      </c>
      <c r="I317" s="6" t="s">
        <v>10543</v>
      </c>
      <c r="J317" s="6" t="s">
        <v>10544</v>
      </c>
      <c r="K317" s="6"/>
      <c r="L317" s="6"/>
      <c r="M317" s="6" t="s">
        <v>10545</v>
      </c>
      <c r="N317" s="6"/>
    </row>
    <row r="318" spans="1:14">
      <c r="A318" s="4">
        <v>2</v>
      </c>
      <c r="B318" s="4" t="s">
        <v>12289</v>
      </c>
      <c r="C318" s="4" t="s">
        <v>12212</v>
      </c>
      <c r="D318" s="5">
        <v>49199</v>
      </c>
      <c r="E318" s="6" t="s">
        <v>10854</v>
      </c>
      <c r="F318" s="4" t="s">
        <v>7832</v>
      </c>
      <c r="G318" s="4" t="s">
        <v>12321</v>
      </c>
      <c r="H318" s="6" t="s">
        <v>10855</v>
      </c>
      <c r="I318" s="6" t="s">
        <v>10856</v>
      </c>
      <c r="J318" s="6" t="s">
        <v>10857</v>
      </c>
      <c r="K318" s="6"/>
      <c r="L318" s="6"/>
      <c r="M318" s="6" t="s">
        <v>10858</v>
      </c>
      <c r="N318" s="6" t="s">
        <v>7836</v>
      </c>
    </row>
    <row r="319" spans="1:14">
      <c r="A319" s="4">
        <v>2</v>
      </c>
      <c r="B319" s="4" t="s">
        <v>12289</v>
      </c>
      <c r="C319" s="4" t="s">
        <v>12212</v>
      </c>
      <c r="D319" s="5">
        <v>49363</v>
      </c>
      <c r="E319" s="6" t="s">
        <v>10838</v>
      </c>
      <c r="F319" s="4" t="s">
        <v>1298</v>
      </c>
      <c r="G319" s="4" t="s">
        <v>12321</v>
      </c>
      <c r="H319" s="6" t="s">
        <v>2038</v>
      </c>
      <c r="I319" s="6" t="s">
        <v>10839</v>
      </c>
      <c r="J319" s="6" t="s">
        <v>10840</v>
      </c>
      <c r="K319" s="6"/>
      <c r="L319" s="6"/>
      <c r="M319" s="6" t="s">
        <v>9256</v>
      </c>
      <c r="N319" s="6"/>
    </row>
    <row r="320" spans="1:14">
      <c r="A320" s="4">
        <v>2</v>
      </c>
      <c r="B320" s="4" t="s">
        <v>12289</v>
      </c>
      <c r="C320" s="4" t="s">
        <v>12212</v>
      </c>
      <c r="D320" s="5">
        <v>49958</v>
      </c>
      <c r="E320" s="6" t="s">
        <v>10514</v>
      </c>
      <c r="F320" s="4" t="s">
        <v>1527</v>
      </c>
      <c r="G320" s="4" t="s">
        <v>12328</v>
      </c>
      <c r="H320" s="6" t="s">
        <v>10515</v>
      </c>
      <c r="I320" s="6" t="s">
        <v>10516</v>
      </c>
      <c r="J320" s="6" t="s">
        <v>10517</v>
      </c>
      <c r="K320" s="6" t="s">
        <v>10518</v>
      </c>
      <c r="L320" s="6" t="s">
        <v>10519</v>
      </c>
      <c r="M320" s="6" t="s">
        <v>10520</v>
      </c>
      <c r="N320" s="6" t="s">
        <v>10521</v>
      </c>
    </row>
    <row r="321" spans="1:14">
      <c r="A321" s="4">
        <v>3</v>
      </c>
      <c r="B321" s="4" t="s">
        <v>12290</v>
      </c>
      <c r="C321" s="4" t="s">
        <v>12212</v>
      </c>
      <c r="D321" s="8">
        <v>37029</v>
      </c>
      <c r="E321" s="6" t="s">
        <v>10930</v>
      </c>
      <c r="F321" s="4" t="s">
        <v>154</v>
      </c>
      <c r="G321" s="4" t="s">
        <v>12316</v>
      </c>
      <c r="H321" s="6" t="s">
        <v>10931</v>
      </c>
      <c r="I321" s="6" t="s">
        <v>10932</v>
      </c>
      <c r="J321" s="6" t="s">
        <v>10933</v>
      </c>
      <c r="K321" s="6" t="s">
        <v>297</v>
      </c>
      <c r="L321" s="6"/>
      <c r="M321" s="6" t="s">
        <v>10934</v>
      </c>
      <c r="N321" s="6"/>
    </row>
    <row r="322" spans="1:14">
      <c r="A322" s="4">
        <v>3</v>
      </c>
      <c r="B322" s="4" t="s">
        <v>12290</v>
      </c>
      <c r="C322" s="4" t="s">
        <v>12212</v>
      </c>
      <c r="D322" s="8">
        <v>37434</v>
      </c>
      <c r="E322" s="6" t="s">
        <v>10790</v>
      </c>
      <c r="F322" s="4" t="s">
        <v>10434</v>
      </c>
      <c r="G322" s="4" t="s">
        <v>12306</v>
      </c>
      <c r="H322" s="6" t="s">
        <v>10791</v>
      </c>
      <c r="I322" s="6" t="s">
        <v>10792</v>
      </c>
      <c r="J322" s="6" t="s">
        <v>4411</v>
      </c>
      <c r="K322" s="6" t="s">
        <v>10793</v>
      </c>
      <c r="L322" s="6" t="s">
        <v>10794</v>
      </c>
      <c r="M322" s="6" t="s">
        <v>10788</v>
      </c>
      <c r="N322" s="6" t="s">
        <v>10789</v>
      </c>
    </row>
    <row r="323" spans="1:14">
      <c r="A323" s="4">
        <v>3</v>
      </c>
      <c r="B323" s="4" t="s">
        <v>12290</v>
      </c>
      <c r="C323" s="4" t="s">
        <v>12212</v>
      </c>
      <c r="D323" s="8">
        <v>37435</v>
      </c>
      <c r="E323" s="6" t="s">
        <v>10662</v>
      </c>
      <c r="F323" s="4" t="s">
        <v>10434</v>
      </c>
      <c r="G323" s="4" t="s">
        <v>12306</v>
      </c>
      <c r="H323" s="6" t="s">
        <v>10803</v>
      </c>
      <c r="I323" s="6" t="s">
        <v>10804</v>
      </c>
      <c r="J323" s="6" t="s">
        <v>10805</v>
      </c>
      <c r="K323" s="6" t="s">
        <v>10806</v>
      </c>
      <c r="L323" s="6" t="s">
        <v>10807</v>
      </c>
      <c r="M323" s="6" t="s">
        <v>10788</v>
      </c>
      <c r="N323" s="6" t="s">
        <v>10789</v>
      </c>
    </row>
    <row r="324" spans="1:14">
      <c r="A324" s="4">
        <v>3</v>
      </c>
      <c r="B324" s="4" t="s">
        <v>12290</v>
      </c>
      <c r="C324" s="4" t="s">
        <v>12212</v>
      </c>
      <c r="D324" s="8">
        <v>38039</v>
      </c>
      <c r="E324" s="6" t="s">
        <v>10903</v>
      </c>
      <c r="F324" s="4" t="s">
        <v>391</v>
      </c>
      <c r="G324" s="4" t="s">
        <v>12313</v>
      </c>
      <c r="H324" s="6" t="s">
        <v>10904</v>
      </c>
      <c r="I324" s="6" t="s">
        <v>10905</v>
      </c>
      <c r="J324" s="6" t="s">
        <v>10704</v>
      </c>
      <c r="K324" s="6" t="s">
        <v>10906</v>
      </c>
      <c r="L324" s="6" t="s">
        <v>10907</v>
      </c>
      <c r="M324" s="6" t="s">
        <v>10908</v>
      </c>
      <c r="N324" s="6" t="s">
        <v>10909</v>
      </c>
    </row>
    <row r="325" spans="1:14">
      <c r="A325" s="4">
        <v>3</v>
      </c>
      <c r="B325" s="4" t="s">
        <v>12290</v>
      </c>
      <c r="C325" s="4" t="s">
        <v>12212</v>
      </c>
      <c r="D325" s="8">
        <v>38482</v>
      </c>
      <c r="E325" s="6" t="s">
        <v>10739</v>
      </c>
      <c r="F325" s="4" t="s">
        <v>509</v>
      </c>
      <c r="G325" s="4" t="s">
        <v>12313</v>
      </c>
      <c r="H325" s="6" t="s">
        <v>10740</v>
      </c>
      <c r="I325" s="6" t="s">
        <v>10741</v>
      </c>
      <c r="J325" s="6" t="s">
        <v>10742</v>
      </c>
      <c r="K325" s="6" t="s">
        <v>10743</v>
      </c>
      <c r="L325" s="6" t="s">
        <v>10744</v>
      </c>
      <c r="M325" s="6" t="s">
        <v>10745</v>
      </c>
      <c r="N325" s="6"/>
    </row>
    <row r="326" spans="1:14">
      <c r="A326" s="4">
        <v>3</v>
      </c>
      <c r="B326" s="4" t="s">
        <v>12290</v>
      </c>
      <c r="C326" s="4" t="s">
        <v>12212</v>
      </c>
      <c r="D326" s="8">
        <v>38942</v>
      </c>
      <c r="E326" s="6" t="s">
        <v>10874</v>
      </c>
      <c r="F326" s="4" t="s">
        <v>3808</v>
      </c>
      <c r="G326" s="4" t="s">
        <v>12298</v>
      </c>
      <c r="H326" s="6" t="s">
        <v>10875</v>
      </c>
      <c r="I326" s="6" t="s">
        <v>10876</v>
      </c>
      <c r="J326" s="6" t="s">
        <v>10877</v>
      </c>
      <c r="K326" s="6" t="s">
        <v>10878</v>
      </c>
      <c r="L326" s="6" t="s">
        <v>1541</v>
      </c>
      <c r="M326" s="6" t="s">
        <v>9939</v>
      </c>
      <c r="N326" s="6" t="s">
        <v>10879</v>
      </c>
    </row>
    <row r="327" spans="1:14">
      <c r="A327" s="4">
        <v>3</v>
      </c>
      <c r="B327" s="4" t="s">
        <v>12290</v>
      </c>
      <c r="C327" s="4" t="s">
        <v>12212</v>
      </c>
      <c r="D327" s="8">
        <v>39724</v>
      </c>
      <c r="E327" s="6" t="s">
        <v>10635</v>
      </c>
      <c r="F327" s="4" t="s">
        <v>325</v>
      </c>
      <c r="G327" s="4" t="s">
        <v>12316</v>
      </c>
      <c r="H327" s="6" t="s">
        <v>6312</v>
      </c>
      <c r="I327" s="6" t="s">
        <v>836</v>
      </c>
      <c r="J327" s="6" t="s">
        <v>792</v>
      </c>
      <c r="K327" s="6"/>
      <c r="L327" s="6"/>
      <c r="M327" s="6" t="s">
        <v>329</v>
      </c>
      <c r="N327" s="6" t="s">
        <v>2246</v>
      </c>
    </row>
    <row r="328" spans="1:14">
      <c r="A328" s="4">
        <v>3</v>
      </c>
      <c r="B328" s="4" t="s">
        <v>12290</v>
      </c>
      <c r="C328" s="4" t="s">
        <v>12212</v>
      </c>
      <c r="D328" s="8">
        <v>39731</v>
      </c>
      <c r="E328" s="6" t="s">
        <v>10593</v>
      </c>
      <c r="F328" s="4" t="s">
        <v>325</v>
      </c>
      <c r="G328" s="4" t="s">
        <v>12316</v>
      </c>
      <c r="H328" s="6" t="s">
        <v>9019</v>
      </c>
      <c r="I328" s="6" t="s">
        <v>10594</v>
      </c>
      <c r="J328" s="6" t="s">
        <v>10595</v>
      </c>
      <c r="K328" s="6"/>
      <c r="L328" s="6"/>
      <c r="M328" s="6" t="s">
        <v>329</v>
      </c>
      <c r="N328" s="6" t="s">
        <v>2246</v>
      </c>
    </row>
    <row r="329" spans="1:14">
      <c r="A329" s="4">
        <v>3</v>
      </c>
      <c r="B329" s="4" t="s">
        <v>12290</v>
      </c>
      <c r="C329" s="4" t="s">
        <v>12212</v>
      </c>
      <c r="D329" s="8">
        <v>39736</v>
      </c>
      <c r="E329" s="6" t="s">
        <v>10522</v>
      </c>
      <c r="F329" s="4" t="s">
        <v>325</v>
      </c>
      <c r="G329" s="4" t="s">
        <v>12316</v>
      </c>
      <c r="H329" s="6" t="s">
        <v>10566</v>
      </c>
      <c r="I329" s="6" t="s">
        <v>10567</v>
      </c>
      <c r="J329" s="6" t="s">
        <v>10568</v>
      </c>
      <c r="K329" s="6"/>
      <c r="L329" s="6"/>
      <c r="M329" s="6" t="s">
        <v>10569</v>
      </c>
      <c r="N329" s="6" t="s">
        <v>10570</v>
      </c>
    </row>
    <row r="330" spans="1:14">
      <c r="A330" s="4">
        <v>3</v>
      </c>
      <c r="B330" s="4" t="s">
        <v>12290</v>
      </c>
      <c r="C330" s="4" t="s">
        <v>12212</v>
      </c>
      <c r="D330" s="8">
        <v>39984</v>
      </c>
      <c r="E330" s="6" t="s">
        <v>10582</v>
      </c>
      <c r="F330" s="4" t="s">
        <v>1625</v>
      </c>
      <c r="G330" s="4" t="s">
        <v>12298</v>
      </c>
      <c r="H330" s="6" t="s">
        <v>3052</v>
      </c>
      <c r="I330" s="6" t="s">
        <v>993</v>
      </c>
      <c r="J330" s="6" t="s">
        <v>9435</v>
      </c>
      <c r="K330" s="6" t="s">
        <v>10583</v>
      </c>
      <c r="L330" s="6"/>
      <c r="M330" s="6" t="s">
        <v>6800</v>
      </c>
      <c r="N330" s="6"/>
    </row>
    <row r="331" spans="1:14">
      <c r="A331" s="4">
        <v>3</v>
      </c>
      <c r="B331" s="4" t="s">
        <v>12290</v>
      </c>
      <c r="C331" s="4" t="s">
        <v>12212</v>
      </c>
      <c r="D331" s="8">
        <v>40497</v>
      </c>
      <c r="E331" s="6" t="s">
        <v>10559</v>
      </c>
      <c r="F331" s="4" t="s">
        <v>10297</v>
      </c>
      <c r="G331" s="4" t="s">
        <v>12313</v>
      </c>
      <c r="H331" s="6" t="s">
        <v>10560</v>
      </c>
      <c r="I331" s="6" t="s">
        <v>10561</v>
      </c>
      <c r="J331" s="6" t="s">
        <v>10562</v>
      </c>
      <c r="K331" s="6" t="s">
        <v>10563</v>
      </c>
      <c r="L331" s="6" t="s">
        <v>10564</v>
      </c>
      <c r="M331" s="6" t="s">
        <v>10565</v>
      </c>
      <c r="N331" s="6"/>
    </row>
    <row r="332" spans="1:14">
      <c r="A332" s="4">
        <v>3</v>
      </c>
      <c r="B332" s="4" t="s">
        <v>12290</v>
      </c>
      <c r="C332" s="4" t="s">
        <v>12212</v>
      </c>
      <c r="D332" s="8">
        <v>40588</v>
      </c>
      <c r="E332" s="6" t="s">
        <v>10867</v>
      </c>
      <c r="F332" s="4" t="s">
        <v>6305</v>
      </c>
      <c r="G332" s="4" t="s">
        <v>12313</v>
      </c>
      <c r="H332" s="6" t="s">
        <v>10923</v>
      </c>
      <c r="I332" s="6" t="s">
        <v>10924</v>
      </c>
      <c r="J332" s="6" t="s">
        <v>12261</v>
      </c>
      <c r="K332" s="6"/>
      <c r="L332" s="6"/>
      <c r="M332" s="6" t="s">
        <v>10925</v>
      </c>
      <c r="N332" s="6"/>
    </row>
    <row r="333" spans="1:14">
      <c r="A333" s="4">
        <v>3</v>
      </c>
      <c r="B333" s="4" t="s">
        <v>12290</v>
      </c>
      <c r="C333" s="4" t="s">
        <v>12212</v>
      </c>
      <c r="D333" s="8">
        <v>40593</v>
      </c>
      <c r="E333" s="6" t="s">
        <v>10584</v>
      </c>
      <c r="F333" s="4" t="s">
        <v>6484</v>
      </c>
      <c r="G333" s="4" t="s">
        <v>12317</v>
      </c>
      <c r="H333" s="6" t="s">
        <v>10585</v>
      </c>
      <c r="I333" s="6" t="s">
        <v>10586</v>
      </c>
      <c r="J333" s="6" t="s">
        <v>10587</v>
      </c>
      <c r="K333" s="6"/>
      <c r="L333" s="6"/>
      <c r="M333" s="6" t="s">
        <v>6489</v>
      </c>
      <c r="N333" s="6" t="s">
        <v>10588</v>
      </c>
    </row>
    <row r="334" spans="1:14">
      <c r="A334" s="4">
        <v>3</v>
      </c>
      <c r="B334" s="4" t="s">
        <v>12290</v>
      </c>
      <c r="C334" s="4" t="s">
        <v>12212</v>
      </c>
      <c r="D334" s="8">
        <v>42196</v>
      </c>
      <c r="E334" s="6" t="s">
        <v>10767</v>
      </c>
      <c r="F334" s="4" t="s">
        <v>3153</v>
      </c>
      <c r="G334" s="4" t="s">
        <v>12316</v>
      </c>
      <c r="H334" s="6" t="s">
        <v>10768</v>
      </c>
      <c r="I334" s="6" t="s">
        <v>10769</v>
      </c>
      <c r="J334" s="6" t="s">
        <v>10770</v>
      </c>
      <c r="K334" s="6" t="s">
        <v>12260</v>
      </c>
      <c r="L334" s="6" t="s">
        <v>10771</v>
      </c>
      <c r="M334" s="6" t="s">
        <v>10772</v>
      </c>
      <c r="N334" s="6"/>
    </row>
    <row r="335" spans="1:14">
      <c r="A335" s="4">
        <v>3</v>
      </c>
      <c r="B335" s="4" t="s">
        <v>12290</v>
      </c>
      <c r="C335" s="4" t="s">
        <v>12212</v>
      </c>
      <c r="D335" s="8">
        <v>42558</v>
      </c>
      <c r="E335" s="6" t="s">
        <v>10614</v>
      </c>
      <c r="F335" s="4" t="s">
        <v>120</v>
      </c>
      <c r="G335" s="4" t="s">
        <v>12316</v>
      </c>
      <c r="H335" s="6" t="s">
        <v>10615</v>
      </c>
      <c r="I335" s="6" t="s">
        <v>10616</v>
      </c>
      <c r="J335" s="6" t="s">
        <v>10617</v>
      </c>
      <c r="K335" s="6"/>
      <c r="L335" s="6"/>
      <c r="M335" s="6" t="s">
        <v>2984</v>
      </c>
      <c r="N335" s="6" t="s">
        <v>10618</v>
      </c>
    </row>
    <row r="336" spans="1:14">
      <c r="A336" s="4">
        <v>3</v>
      </c>
      <c r="B336" s="4" t="s">
        <v>12290</v>
      </c>
      <c r="C336" s="4" t="s">
        <v>12212</v>
      </c>
      <c r="D336" s="8">
        <v>42626</v>
      </c>
      <c r="E336" s="6" t="s">
        <v>10969</v>
      </c>
      <c r="F336" s="4" t="s">
        <v>120</v>
      </c>
      <c r="G336" s="4" t="s">
        <v>12316</v>
      </c>
      <c r="H336" s="6" t="s">
        <v>10970</v>
      </c>
      <c r="I336" s="6" t="s">
        <v>10971</v>
      </c>
      <c r="J336" s="6" t="s">
        <v>10972</v>
      </c>
      <c r="K336" s="6"/>
      <c r="L336" s="6"/>
      <c r="M336" s="6" t="s">
        <v>10973</v>
      </c>
      <c r="N336" s="6" t="s">
        <v>10974</v>
      </c>
    </row>
    <row r="337" spans="1:14">
      <c r="A337" s="4">
        <v>3</v>
      </c>
      <c r="B337" s="4" t="s">
        <v>12290</v>
      </c>
      <c r="C337" s="4" t="s">
        <v>12212</v>
      </c>
      <c r="D337" s="8">
        <v>42627</v>
      </c>
      <c r="E337" s="6" t="s">
        <v>10642</v>
      </c>
      <c r="F337" s="4" t="s">
        <v>120</v>
      </c>
      <c r="G337" s="4" t="s">
        <v>12316</v>
      </c>
      <c r="H337" s="6" t="s">
        <v>10643</v>
      </c>
      <c r="I337" s="6" t="s">
        <v>10644</v>
      </c>
      <c r="J337" s="6" t="s">
        <v>6169</v>
      </c>
      <c r="K337" s="6"/>
      <c r="L337" s="6"/>
      <c r="M337" s="6" t="s">
        <v>2984</v>
      </c>
      <c r="N337" s="6" t="s">
        <v>10645</v>
      </c>
    </row>
    <row r="338" spans="1:14">
      <c r="A338" s="4">
        <v>3</v>
      </c>
      <c r="B338" s="4" t="s">
        <v>12290</v>
      </c>
      <c r="C338" s="4" t="s">
        <v>12212</v>
      </c>
      <c r="D338" s="8">
        <v>42854</v>
      </c>
      <c r="E338" s="6" t="s">
        <v>10629</v>
      </c>
      <c r="F338" s="4" t="s">
        <v>2314</v>
      </c>
      <c r="G338" s="4" t="s">
        <v>12316</v>
      </c>
      <c r="H338" s="6" t="s">
        <v>10087</v>
      </c>
      <c r="I338" s="6" t="s">
        <v>10088</v>
      </c>
      <c r="J338" s="6" t="s">
        <v>10089</v>
      </c>
      <c r="K338" s="6"/>
      <c r="L338" s="6"/>
      <c r="M338" s="6" t="s">
        <v>10090</v>
      </c>
      <c r="N338" s="6"/>
    </row>
    <row r="339" spans="1:14">
      <c r="A339" s="4">
        <v>3</v>
      </c>
      <c r="B339" s="4" t="s">
        <v>12290</v>
      </c>
      <c r="C339" s="4" t="s">
        <v>12212</v>
      </c>
      <c r="D339" s="8">
        <v>42855</v>
      </c>
      <c r="E339" s="6" t="s">
        <v>10577</v>
      </c>
      <c r="F339" s="4" t="s">
        <v>2314</v>
      </c>
      <c r="G339" s="4" t="s">
        <v>12316</v>
      </c>
      <c r="H339" s="6" t="s">
        <v>10578</v>
      </c>
      <c r="I339" s="6" t="s">
        <v>10579</v>
      </c>
      <c r="J339" s="6" t="s">
        <v>10580</v>
      </c>
      <c r="K339" s="6" t="s">
        <v>10581</v>
      </c>
      <c r="L339" s="6"/>
      <c r="M339" s="6" t="s">
        <v>2551</v>
      </c>
      <c r="N339" s="6"/>
    </row>
    <row r="340" spans="1:14">
      <c r="A340" s="4">
        <v>3</v>
      </c>
      <c r="B340" s="4" t="s">
        <v>12290</v>
      </c>
      <c r="C340" s="4" t="s">
        <v>12212</v>
      </c>
      <c r="D340" s="8">
        <v>42950</v>
      </c>
      <c r="E340" s="6" t="s">
        <v>10722</v>
      </c>
      <c r="F340" s="4" t="s">
        <v>2454</v>
      </c>
      <c r="G340" s="4" t="s">
        <v>12316</v>
      </c>
      <c r="H340" s="6" t="s">
        <v>10723</v>
      </c>
      <c r="I340" s="6" t="s">
        <v>10724</v>
      </c>
      <c r="J340" s="6" t="s">
        <v>10725</v>
      </c>
      <c r="K340" s="6" t="s">
        <v>10726</v>
      </c>
      <c r="L340" s="6" t="s">
        <v>10727</v>
      </c>
      <c r="M340" s="6" t="s">
        <v>5420</v>
      </c>
      <c r="N340" s="6"/>
    </row>
    <row r="341" spans="1:14">
      <c r="A341" s="4">
        <v>3</v>
      </c>
      <c r="B341" s="4" t="s">
        <v>12290</v>
      </c>
      <c r="C341" s="4" t="s">
        <v>12212</v>
      </c>
      <c r="D341" s="8">
        <v>42954</v>
      </c>
      <c r="E341" s="6" t="s">
        <v>10657</v>
      </c>
      <c r="F341" s="4" t="s">
        <v>2454</v>
      </c>
      <c r="G341" s="4" t="s">
        <v>12316</v>
      </c>
      <c r="H341" s="6" t="s">
        <v>10795</v>
      </c>
      <c r="I341" s="6" t="s">
        <v>10796</v>
      </c>
      <c r="J341" s="6" t="s">
        <v>10797</v>
      </c>
      <c r="K341" s="6" t="s">
        <v>10798</v>
      </c>
      <c r="L341" s="6" t="s">
        <v>10799</v>
      </c>
      <c r="M341" s="6" t="s">
        <v>10800</v>
      </c>
      <c r="N341" s="6" t="s">
        <v>298</v>
      </c>
    </row>
    <row r="342" spans="1:14">
      <c r="A342" s="4">
        <v>3</v>
      </c>
      <c r="B342" s="4" t="s">
        <v>12290</v>
      </c>
      <c r="C342" s="4" t="s">
        <v>12212</v>
      </c>
      <c r="D342" s="8">
        <v>42955</v>
      </c>
      <c r="E342" s="6" t="s">
        <v>10919</v>
      </c>
      <c r="F342" s="4" t="s">
        <v>2454</v>
      </c>
      <c r="G342" s="4" t="s">
        <v>12316</v>
      </c>
      <c r="H342" s="6" t="s">
        <v>10920</v>
      </c>
      <c r="I342" s="6" t="s">
        <v>10921</v>
      </c>
      <c r="J342" s="6" t="s">
        <v>10922</v>
      </c>
      <c r="K342" s="6"/>
      <c r="L342" s="6"/>
      <c r="M342" s="6" t="s">
        <v>298</v>
      </c>
      <c r="N342" s="6"/>
    </row>
    <row r="343" spans="1:14">
      <c r="A343" s="4">
        <v>3</v>
      </c>
      <c r="B343" s="4" t="s">
        <v>12290</v>
      </c>
      <c r="C343" s="4" t="s">
        <v>12212</v>
      </c>
      <c r="D343" s="8">
        <v>42958</v>
      </c>
      <c r="E343" s="6" t="s">
        <v>10935</v>
      </c>
      <c r="F343" s="4" t="s">
        <v>2454</v>
      </c>
      <c r="G343" s="4" t="s">
        <v>12316</v>
      </c>
      <c r="H343" s="6" t="s">
        <v>10936</v>
      </c>
      <c r="I343" s="6" t="s">
        <v>10937</v>
      </c>
      <c r="J343" s="6" t="s">
        <v>10938</v>
      </c>
      <c r="K343" s="6"/>
      <c r="L343" s="6"/>
      <c r="M343" s="6" t="s">
        <v>2861</v>
      </c>
      <c r="N343" s="6" t="s">
        <v>10800</v>
      </c>
    </row>
    <row r="344" spans="1:14">
      <c r="A344" s="4">
        <v>3</v>
      </c>
      <c r="B344" s="4" t="s">
        <v>12290</v>
      </c>
      <c r="C344" s="4" t="s">
        <v>12212</v>
      </c>
      <c r="D344" s="8">
        <v>43243</v>
      </c>
      <c r="E344" s="6" t="s">
        <v>10672</v>
      </c>
      <c r="F344" s="4" t="s">
        <v>10733</v>
      </c>
      <c r="G344" s="4" t="s">
        <v>12314</v>
      </c>
      <c r="H344" s="6" t="s">
        <v>10734</v>
      </c>
      <c r="I344" s="6" t="s">
        <v>10735</v>
      </c>
      <c r="J344" s="6" t="s">
        <v>10736</v>
      </c>
      <c r="K344" s="6"/>
      <c r="L344" s="6"/>
      <c r="M344" s="6" t="s">
        <v>10737</v>
      </c>
      <c r="N344" s="6" t="s">
        <v>10738</v>
      </c>
    </row>
    <row r="345" spans="1:14">
      <c r="A345" s="4">
        <v>3</v>
      </c>
      <c r="B345" s="4" t="s">
        <v>12290</v>
      </c>
      <c r="C345" s="4" t="s">
        <v>12212</v>
      </c>
      <c r="D345" s="8">
        <v>43538</v>
      </c>
      <c r="E345" s="6" t="s">
        <v>10571</v>
      </c>
      <c r="F345" s="4" t="s">
        <v>338</v>
      </c>
      <c r="G345" s="4" t="s">
        <v>12316</v>
      </c>
      <c r="H345" s="6" t="s">
        <v>10572</v>
      </c>
      <c r="I345" s="6" t="s">
        <v>10573</v>
      </c>
      <c r="J345" s="6" t="s">
        <v>10574</v>
      </c>
      <c r="K345" s="6" t="s">
        <v>10575</v>
      </c>
      <c r="L345" s="6"/>
      <c r="M345" s="6" t="s">
        <v>10576</v>
      </c>
      <c r="N345" s="6"/>
    </row>
    <row r="346" spans="1:14">
      <c r="A346" s="4">
        <v>3</v>
      </c>
      <c r="B346" s="4" t="s">
        <v>12290</v>
      </c>
      <c r="C346" s="4" t="s">
        <v>12212</v>
      </c>
      <c r="D346" s="8">
        <v>43707</v>
      </c>
      <c r="E346" s="6" t="s">
        <v>10728</v>
      </c>
      <c r="F346" s="4" t="s">
        <v>572</v>
      </c>
      <c r="G346" s="4" t="s">
        <v>12316</v>
      </c>
      <c r="H346" s="6" t="s">
        <v>7416</v>
      </c>
      <c r="I346" s="6" t="s">
        <v>10729</v>
      </c>
      <c r="J346" s="6" t="s">
        <v>6105</v>
      </c>
      <c r="K346" s="6" t="s">
        <v>10730</v>
      </c>
      <c r="L346" s="6" t="s">
        <v>10731</v>
      </c>
      <c r="M346" s="6" t="s">
        <v>10732</v>
      </c>
      <c r="N346" s="6"/>
    </row>
    <row r="347" spans="1:14">
      <c r="A347" s="4">
        <v>3</v>
      </c>
      <c r="B347" s="4" t="s">
        <v>12290</v>
      </c>
      <c r="C347" s="4" t="s">
        <v>12212</v>
      </c>
      <c r="D347" s="8">
        <v>44391</v>
      </c>
      <c r="E347" s="6" t="s">
        <v>10939</v>
      </c>
      <c r="F347" s="4" t="s">
        <v>136</v>
      </c>
      <c r="G347" s="4" t="s">
        <v>12327</v>
      </c>
      <c r="H347" s="6" t="s">
        <v>10940</v>
      </c>
      <c r="I347" s="6" t="s">
        <v>853</v>
      </c>
      <c r="J347" s="6" t="s">
        <v>10941</v>
      </c>
      <c r="K347" s="6" t="s">
        <v>8274</v>
      </c>
      <c r="L347" s="6"/>
      <c r="M347" s="6" t="s">
        <v>10942</v>
      </c>
      <c r="N347" s="6" t="s">
        <v>10943</v>
      </c>
    </row>
    <row r="348" spans="1:14">
      <c r="A348" s="4">
        <v>3</v>
      </c>
      <c r="B348" s="4" t="s">
        <v>12290</v>
      </c>
      <c r="C348" s="4" t="s">
        <v>12212</v>
      </c>
      <c r="D348" s="8">
        <v>44739</v>
      </c>
      <c r="E348" s="6" t="s">
        <v>10746</v>
      </c>
      <c r="F348" s="4" t="s">
        <v>7261</v>
      </c>
      <c r="G348" s="4" t="s">
        <v>12300</v>
      </c>
      <c r="H348" s="6" t="s">
        <v>10751</v>
      </c>
      <c r="I348" s="6" t="s">
        <v>10752</v>
      </c>
      <c r="J348" s="6" t="s">
        <v>10753</v>
      </c>
      <c r="K348" s="6"/>
      <c r="L348" s="6"/>
      <c r="M348" s="6" t="s">
        <v>10754</v>
      </c>
      <c r="N348" s="6"/>
    </row>
    <row r="349" spans="1:14">
      <c r="A349" s="4">
        <v>3</v>
      </c>
      <c r="B349" s="4" t="s">
        <v>12290</v>
      </c>
      <c r="C349" s="4" t="s">
        <v>12212</v>
      </c>
      <c r="D349" s="8">
        <v>45068</v>
      </c>
      <c r="E349" s="6" t="s">
        <v>10914</v>
      </c>
      <c r="F349" s="4" t="s">
        <v>1415</v>
      </c>
      <c r="G349" s="4" t="s">
        <v>12300</v>
      </c>
      <c r="H349" s="6" t="s">
        <v>10915</v>
      </c>
      <c r="I349" s="6" t="s">
        <v>10916</v>
      </c>
      <c r="J349" s="6" t="s">
        <v>10917</v>
      </c>
      <c r="K349" s="6"/>
      <c r="L349" s="6"/>
      <c r="M349" s="6" t="s">
        <v>6003</v>
      </c>
      <c r="N349" s="6" t="s">
        <v>10918</v>
      </c>
    </row>
    <row r="350" spans="1:14">
      <c r="A350" s="4">
        <v>3</v>
      </c>
      <c r="B350" s="4" t="s">
        <v>12290</v>
      </c>
      <c r="C350" s="4" t="s">
        <v>12212</v>
      </c>
      <c r="D350" s="5">
        <v>45708</v>
      </c>
      <c r="E350" s="6" t="s">
        <v>10647</v>
      </c>
      <c r="F350" s="4" t="s">
        <v>3865</v>
      </c>
      <c r="G350" s="4" t="s">
        <v>12314</v>
      </c>
      <c r="H350" s="6" t="s">
        <v>10755</v>
      </c>
      <c r="I350" s="6" t="s">
        <v>10756</v>
      </c>
      <c r="J350" s="6" t="s">
        <v>10757</v>
      </c>
      <c r="K350" s="6" t="s">
        <v>10758</v>
      </c>
      <c r="L350" s="6" t="s">
        <v>10759</v>
      </c>
      <c r="M350" s="6" t="s">
        <v>3870</v>
      </c>
      <c r="N350" s="6" t="s">
        <v>10760</v>
      </c>
    </row>
    <row r="351" spans="1:14">
      <c r="A351" s="4">
        <v>3</v>
      </c>
      <c r="B351" s="4" t="s">
        <v>12290</v>
      </c>
      <c r="C351" s="4" t="s">
        <v>12212</v>
      </c>
      <c r="D351" s="5">
        <v>45758</v>
      </c>
      <c r="E351" s="6" t="s">
        <v>10746</v>
      </c>
      <c r="F351" s="4" t="s">
        <v>289</v>
      </c>
      <c r="G351" s="4" t="s">
        <v>12319</v>
      </c>
      <c r="H351" s="6" t="s">
        <v>10808</v>
      </c>
      <c r="I351" s="6" t="s">
        <v>10809</v>
      </c>
      <c r="J351" s="6" t="s">
        <v>1568</v>
      </c>
      <c r="K351" s="6" t="s">
        <v>10810</v>
      </c>
      <c r="L351" s="6" t="s">
        <v>10811</v>
      </c>
      <c r="M351" s="6" t="s">
        <v>10287</v>
      </c>
      <c r="N351" s="6" t="s">
        <v>3625</v>
      </c>
    </row>
    <row r="352" spans="1:14">
      <c r="A352" s="4">
        <v>3</v>
      </c>
      <c r="B352" s="4" t="s">
        <v>12290</v>
      </c>
      <c r="C352" s="4" t="s">
        <v>12212</v>
      </c>
      <c r="D352" s="5">
        <v>45759</v>
      </c>
      <c r="E352" s="6" t="s">
        <v>10761</v>
      </c>
      <c r="F352" s="4" t="s">
        <v>289</v>
      </c>
      <c r="G352" s="4" t="s">
        <v>12319</v>
      </c>
      <c r="H352" s="6" t="s">
        <v>10773</v>
      </c>
      <c r="I352" s="6" t="s">
        <v>2799</v>
      </c>
      <c r="J352" s="6" t="s">
        <v>10774</v>
      </c>
      <c r="K352" s="6" t="s">
        <v>10775</v>
      </c>
      <c r="L352" s="6" t="s">
        <v>10776</v>
      </c>
      <c r="M352" s="6" t="s">
        <v>10777</v>
      </c>
      <c r="N352" s="6" t="s">
        <v>3624</v>
      </c>
    </row>
    <row r="353" spans="1:14">
      <c r="A353" s="4">
        <v>3</v>
      </c>
      <c r="B353" s="4" t="s">
        <v>12290</v>
      </c>
      <c r="C353" s="4" t="s">
        <v>12212</v>
      </c>
      <c r="D353" s="5">
        <v>45914</v>
      </c>
      <c r="E353" s="6" t="s">
        <v>10486</v>
      </c>
      <c r="F353" s="4" t="s">
        <v>7078</v>
      </c>
      <c r="G353" s="4" t="s">
        <v>12302</v>
      </c>
      <c r="H353" s="6" t="s">
        <v>10630</v>
      </c>
      <c r="I353" s="6" t="s">
        <v>10631</v>
      </c>
      <c r="J353" s="6" t="s">
        <v>1845</v>
      </c>
      <c r="K353" s="6" t="s">
        <v>10632</v>
      </c>
      <c r="L353" s="6" t="s">
        <v>10633</v>
      </c>
      <c r="M353" s="6" t="s">
        <v>10634</v>
      </c>
      <c r="N353" s="6"/>
    </row>
    <row r="354" spans="1:14">
      <c r="A354" s="4">
        <v>3</v>
      </c>
      <c r="B354" s="4" t="s">
        <v>12290</v>
      </c>
      <c r="C354" s="4" t="s">
        <v>12212</v>
      </c>
      <c r="D354" s="5">
        <v>46215</v>
      </c>
      <c r="E354" s="6" t="s">
        <v>10654</v>
      </c>
      <c r="F354" s="4" t="s">
        <v>3865</v>
      </c>
      <c r="G354" s="4" t="s">
        <v>12314</v>
      </c>
      <c r="H354" s="6" t="s">
        <v>10449</v>
      </c>
      <c r="I354" s="6" t="s">
        <v>8022</v>
      </c>
      <c r="J354" s="6" t="s">
        <v>10801</v>
      </c>
      <c r="K354" s="6" t="s">
        <v>10802</v>
      </c>
      <c r="L354" s="6" t="s">
        <v>7704</v>
      </c>
      <c r="M354" s="6" t="s">
        <v>3870</v>
      </c>
      <c r="N354" s="6" t="s">
        <v>3869</v>
      </c>
    </row>
    <row r="355" spans="1:14">
      <c r="A355" s="4">
        <v>3</v>
      </c>
      <c r="B355" s="4" t="s">
        <v>12290</v>
      </c>
      <c r="C355" s="4" t="s">
        <v>12212</v>
      </c>
      <c r="D355" s="5">
        <v>46326</v>
      </c>
      <c r="E355" s="6" t="s">
        <v>10889</v>
      </c>
      <c r="F355" s="4" t="s">
        <v>34</v>
      </c>
      <c r="G355" s="4" t="s">
        <v>12299</v>
      </c>
      <c r="H355" s="6" t="s">
        <v>10890</v>
      </c>
      <c r="I355" s="6" t="s">
        <v>10891</v>
      </c>
      <c r="J355" s="6" t="s">
        <v>10892</v>
      </c>
      <c r="K355" s="6"/>
      <c r="L355" s="6"/>
      <c r="M355" s="6" t="s">
        <v>2240</v>
      </c>
      <c r="N355" s="6" t="s">
        <v>2241</v>
      </c>
    </row>
    <row r="356" spans="1:14">
      <c r="A356" s="4">
        <v>3</v>
      </c>
      <c r="B356" s="4" t="s">
        <v>12290</v>
      </c>
      <c r="C356" s="4" t="s">
        <v>12212</v>
      </c>
      <c r="D356" s="5">
        <v>46457</v>
      </c>
      <c r="E356" s="6" t="s">
        <v>10963</v>
      </c>
      <c r="F356" s="4" t="s">
        <v>10434</v>
      </c>
      <c r="G356" s="4" t="s">
        <v>12306</v>
      </c>
      <c r="H356" s="6" t="s">
        <v>10964</v>
      </c>
      <c r="I356" s="6" t="s">
        <v>10965</v>
      </c>
      <c r="J356" s="6" t="s">
        <v>10966</v>
      </c>
      <c r="K356" s="6" t="s">
        <v>10967</v>
      </c>
      <c r="L356" s="6" t="s">
        <v>10968</v>
      </c>
      <c r="M356" s="6" t="s">
        <v>10788</v>
      </c>
      <c r="N356" s="6" t="s">
        <v>10789</v>
      </c>
    </row>
    <row r="357" spans="1:14">
      <c r="A357" s="4">
        <v>3</v>
      </c>
      <c r="B357" s="4" t="s">
        <v>12290</v>
      </c>
      <c r="C357" s="4" t="s">
        <v>12212</v>
      </c>
      <c r="D357" s="5">
        <v>46534</v>
      </c>
      <c r="E357" s="6" t="s">
        <v>10596</v>
      </c>
      <c r="F357" s="4" t="s">
        <v>1287</v>
      </c>
      <c r="G357" s="4" t="s">
        <v>12303</v>
      </c>
      <c r="H357" s="6" t="s">
        <v>10597</v>
      </c>
      <c r="I357" s="6" t="s">
        <v>10598</v>
      </c>
      <c r="J357" s="6" t="s">
        <v>10599</v>
      </c>
      <c r="K357" s="6" t="s">
        <v>10600</v>
      </c>
      <c r="L357" s="6" t="s">
        <v>10601</v>
      </c>
      <c r="M357" s="6" t="s">
        <v>8418</v>
      </c>
      <c r="N357" s="6"/>
    </row>
    <row r="358" spans="1:14">
      <c r="A358" s="4">
        <v>3</v>
      </c>
      <c r="B358" s="4" t="s">
        <v>12290</v>
      </c>
      <c r="C358" s="4" t="s">
        <v>12212</v>
      </c>
      <c r="D358" s="5">
        <v>46545</v>
      </c>
      <c r="E358" s="6" t="s">
        <v>10607</v>
      </c>
      <c r="F358" s="4" t="s">
        <v>5252</v>
      </c>
      <c r="G358" s="4" t="s">
        <v>12327</v>
      </c>
      <c r="H358" s="6" t="s">
        <v>10608</v>
      </c>
      <c r="I358" s="6" t="s">
        <v>10609</v>
      </c>
      <c r="J358" s="6" t="s">
        <v>10610</v>
      </c>
      <c r="K358" s="6" t="s">
        <v>10611</v>
      </c>
      <c r="L358" s="6" t="s">
        <v>10612</v>
      </c>
      <c r="M358" s="6" t="s">
        <v>9542</v>
      </c>
      <c r="N358" s="6" t="s">
        <v>10613</v>
      </c>
    </row>
    <row r="359" spans="1:14">
      <c r="A359" s="4">
        <v>3</v>
      </c>
      <c r="B359" s="4" t="s">
        <v>12290</v>
      </c>
      <c r="C359" s="4" t="s">
        <v>12212</v>
      </c>
      <c r="D359" s="5">
        <v>46687</v>
      </c>
      <c r="E359" s="6" t="s">
        <v>10910</v>
      </c>
      <c r="F359" s="4" t="s">
        <v>1238</v>
      </c>
      <c r="G359" s="4" t="s">
        <v>12314</v>
      </c>
      <c r="H359" s="6" t="s">
        <v>10911</v>
      </c>
      <c r="I359" s="6" t="s">
        <v>10912</v>
      </c>
      <c r="J359" s="6" t="s">
        <v>10913</v>
      </c>
      <c r="K359" s="6"/>
      <c r="L359" s="6"/>
      <c r="M359" s="6" t="s">
        <v>7664</v>
      </c>
      <c r="N359" s="6"/>
    </row>
    <row r="360" spans="1:14">
      <c r="A360" s="4">
        <v>3</v>
      </c>
      <c r="B360" s="4" t="s">
        <v>12290</v>
      </c>
      <c r="C360" s="4" t="s">
        <v>12212</v>
      </c>
      <c r="D360" s="5">
        <v>46713</v>
      </c>
      <c r="E360" s="6" t="s">
        <v>10514</v>
      </c>
      <c r="F360" s="4" t="s">
        <v>2437</v>
      </c>
      <c r="G360" s="4" t="s">
        <v>12314</v>
      </c>
      <c r="H360" s="6" t="s">
        <v>10619</v>
      </c>
      <c r="I360" s="6" t="s">
        <v>3944</v>
      </c>
      <c r="J360" s="6" t="s">
        <v>3945</v>
      </c>
      <c r="K360" s="6" t="s">
        <v>10620</v>
      </c>
      <c r="L360" s="6" t="s">
        <v>10621</v>
      </c>
      <c r="M360" s="6" t="s">
        <v>2441</v>
      </c>
      <c r="N360" s="6" t="s">
        <v>10622</v>
      </c>
    </row>
    <row r="361" spans="1:14">
      <c r="A361" s="4">
        <v>3</v>
      </c>
      <c r="B361" s="4" t="s">
        <v>12290</v>
      </c>
      <c r="C361" s="4" t="s">
        <v>12212</v>
      </c>
      <c r="D361" s="5">
        <v>46775</v>
      </c>
      <c r="E361" s="6" t="s">
        <v>10880</v>
      </c>
      <c r="F361" s="4" t="s">
        <v>1238</v>
      </c>
      <c r="G361" s="4" t="s">
        <v>12314</v>
      </c>
      <c r="H361" s="6" t="s">
        <v>7661</v>
      </c>
      <c r="I361" s="6" t="s">
        <v>10881</v>
      </c>
      <c r="J361" s="6" t="s">
        <v>10882</v>
      </c>
      <c r="K361" s="6" t="s">
        <v>10883</v>
      </c>
      <c r="L361" s="6"/>
      <c r="M361" s="6" t="s">
        <v>10884</v>
      </c>
      <c r="N361" s="6" t="s">
        <v>7664</v>
      </c>
    </row>
    <row r="362" spans="1:14">
      <c r="A362" s="4">
        <v>3</v>
      </c>
      <c r="B362" s="4" t="s">
        <v>12290</v>
      </c>
      <c r="C362" s="4" t="s">
        <v>12212</v>
      </c>
      <c r="D362" s="5">
        <v>46778</v>
      </c>
      <c r="E362" s="6" t="s">
        <v>10623</v>
      </c>
      <c r="F362" s="4" t="s">
        <v>10624</v>
      </c>
      <c r="G362" s="4" t="s">
        <v>12302</v>
      </c>
      <c r="H362" s="6" t="s">
        <v>10625</v>
      </c>
      <c r="I362" s="6" t="s">
        <v>10626</v>
      </c>
      <c r="J362" s="6" t="s">
        <v>10627</v>
      </c>
      <c r="K362" s="6"/>
      <c r="L362" s="6"/>
      <c r="M362" s="6" t="s">
        <v>10628</v>
      </c>
      <c r="N362" s="6"/>
    </row>
    <row r="363" spans="1:14">
      <c r="A363" s="4">
        <v>3</v>
      </c>
      <c r="B363" s="4" t="s">
        <v>12290</v>
      </c>
      <c r="C363" s="4" t="s">
        <v>12212</v>
      </c>
      <c r="D363" s="5">
        <v>46779</v>
      </c>
      <c r="E363" s="6" t="s">
        <v>10885</v>
      </c>
      <c r="F363" s="4" t="s">
        <v>3633</v>
      </c>
      <c r="G363" s="4" t="s">
        <v>12320</v>
      </c>
      <c r="H363" s="6" t="s">
        <v>10886</v>
      </c>
      <c r="I363" s="6" t="s">
        <v>10887</v>
      </c>
      <c r="J363" s="6" t="s">
        <v>10888</v>
      </c>
      <c r="K363" s="6"/>
      <c r="L363" s="6"/>
      <c r="M363" s="6" t="s">
        <v>10873</v>
      </c>
      <c r="N363" s="6" t="s">
        <v>10872</v>
      </c>
    </row>
    <row r="364" spans="1:14">
      <c r="A364" s="4">
        <v>3</v>
      </c>
      <c r="B364" s="4" t="s">
        <v>12290</v>
      </c>
      <c r="C364" s="4" t="s">
        <v>12212</v>
      </c>
      <c r="D364" s="5">
        <v>46780</v>
      </c>
      <c r="E364" s="6" t="s">
        <v>10636</v>
      </c>
      <c r="F364" s="4" t="s">
        <v>3633</v>
      </c>
      <c r="G364" s="4" t="s">
        <v>12320</v>
      </c>
      <c r="H364" s="6" t="s">
        <v>10637</v>
      </c>
      <c r="I364" s="6" t="s">
        <v>10638</v>
      </c>
      <c r="J364" s="6" t="s">
        <v>10639</v>
      </c>
      <c r="K364" s="6"/>
      <c r="L364" s="6"/>
      <c r="M364" s="6" t="s">
        <v>10640</v>
      </c>
      <c r="N364" s="6" t="s">
        <v>10641</v>
      </c>
    </row>
    <row r="365" spans="1:14">
      <c r="A365" s="4">
        <v>3</v>
      </c>
      <c r="B365" s="4" t="s">
        <v>12290</v>
      </c>
      <c r="C365" s="4" t="s">
        <v>12212</v>
      </c>
      <c r="D365" s="5">
        <v>46782</v>
      </c>
      <c r="E365" s="6" t="s">
        <v>10954</v>
      </c>
      <c r="F365" s="4" t="s">
        <v>3633</v>
      </c>
      <c r="G365" s="4" t="s">
        <v>12320</v>
      </c>
      <c r="H365" s="6" t="s">
        <v>10442</v>
      </c>
      <c r="I365" s="6" t="s">
        <v>10441</v>
      </c>
      <c r="J365" s="6" t="s">
        <v>10440</v>
      </c>
      <c r="K365" s="6" t="s">
        <v>10955</v>
      </c>
      <c r="L365" s="6" t="s">
        <v>10956</v>
      </c>
      <c r="M365" s="6" t="s">
        <v>6856</v>
      </c>
      <c r="N365" s="6" t="s">
        <v>10957</v>
      </c>
    </row>
    <row r="366" spans="1:14">
      <c r="A366" s="4">
        <v>3</v>
      </c>
      <c r="B366" s="4" t="s">
        <v>12290</v>
      </c>
      <c r="C366" s="4" t="s">
        <v>12212</v>
      </c>
      <c r="D366" s="5">
        <v>46784</v>
      </c>
      <c r="E366" s="6" t="s">
        <v>10944</v>
      </c>
      <c r="F366" s="4" t="s">
        <v>10624</v>
      </c>
      <c r="G366" s="4" t="s">
        <v>12302</v>
      </c>
      <c r="H366" s="6" t="s">
        <v>10945</v>
      </c>
      <c r="I366" s="6" t="s">
        <v>3520</v>
      </c>
      <c r="J366" s="6" t="s">
        <v>10946</v>
      </c>
      <c r="K366" s="6"/>
      <c r="L366" s="6"/>
      <c r="M366" s="6" t="s">
        <v>10628</v>
      </c>
      <c r="N366" s="6"/>
    </row>
    <row r="367" spans="1:14">
      <c r="A367" s="4">
        <v>3</v>
      </c>
      <c r="B367" s="4" t="s">
        <v>12290</v>
      </c>
      <c r="C367" s="4" t="s">
        <v>12212</v>
      </c>
      <c r="D367" s="5">
        <v>47399</v>
      </c>
      <c r="E367" s="6" t="s">
        <v>10947</v>
      </c>
      <c r="F367" s="4" t="s">
        <v>5392</v>
      </c>
      <c r="G367" s="4" t="s">
        <v>12299</v>
      </c>
      <c r="H367" s="6" t="s">
        <v>10948</v>
      </c>
      <c r="I367" s="6" t="s">
        <v>10949</v>
      </c>
      <c r="J367" s="6" t="s">
        <v>10950</v>
      </c>
      <c r="K367" s="6" t="s">
        <v>10951</v>
      </c>
      <c r="L367" s="6" t="s">
        <v>10952</v>
      </c>
      <c r="M367" s="6" t="s">
        <v>10953</v>
      </c>
      <c r="N367" s="6" t="s">
        <v>6030</v>
      </c>
    </row>
    <row r="368" spans="1:14">
      <c r="A368" s="4">
        <v>3</v>
      </c>
      <c r="B368" s="4" t="s">
        <v>12290</v>
      </c>
      <c r="C368" s="4" t="s">
        <v>12212</v>
      </c>
      <c r="D368" s="5">
        <v>47420</v>
      </c>
      <c r="E368" s="6" t="s">
        <v>10495</v>
      </c>
      <c r="F368" s="4" t="s">
        <v>252</v>
      </c>
      <c r="G368" s="4" t="s">
        <v>12327</v>
      </c>
      <c r="H368" s="6" t="s">
        <v>7575</v>
      </c>
      <c r="I368" s="6" t="s">
        <v>10646</v>
      </c>
      <c r="J368" s="6" t="s">
        <v>954</v>
      </c>
      <c r="K368" s="6"/>
      <c r="L368" s="6"/>
      <c r="M368" s="6" t="s">
        <v>255</v>
      </c>
      <c r="N368" s="6"/>
    </row>
    <row r="369" spans="1:14">
      <c r="A369" s="4">
        <v>3</v>
      </c>
      <c r="B369" s="4" t="s">
        <v>12290</v>
      </c>
      <c r="C369" s="4" t="s">
        <v>12212</v>
      </c>
      <c r="D369" s="5">
        <v>48549</v>
      </c>
      <c r="E369" s="6" t="s">
        <v>10897</v>
      </c>
      <c r="F369" s="4" t="s">
        <v>1267</v>
      </c>
      <c r="G369" s="4" t="s">
        <v>12323</v>
      </c>
      <c r="H369" s="6" t="s">
        <v>10898</v>
      </c>
      <c r="I369" s="6" t="s">
        <v>10899</v>
      </c>
      <c r="J369" s="6" t="s">
        <v>10900</v>
      </c>
      <c r="K369" s="6"/>
      <c r="L369" s="6"/>
      <c r="M369" s="6" t="s">
        <v>10901</v>
      </c>
      <c r="N369" s="6" t="s">
        <v>10902</v>
      </c>
    </row>
    <row r="370" spans="1:14">
      <c r="A370" s="4">
        <v>3</v>
      </c>
      <c r="B370" s="4" t="s">
        <v>12290</v>
      </c>
      <c r="C370" s="4" t="s">
        <v>12212</v>
      </c>
      <c r="D370" s="5">
        <v>48556</v>
      </c>
      <c r="E370" s="6" t="s">
        <v>10958</v>
      </c>
      <c r="F370" s="4" t="s">
        <v>2625</v>
      </c>
      <c r="G370" s="4" t="s">
        <v>12329</v>
      </c>
      <c r="H370" s="6" t="s">
        <v>10959</v>
      </c>
      <c r="I370" s="6" t="s">
        <v>10960</v>
      </c>
      <c r="J370" s="6" t="s">
        <v>10961</v>
      </c>
      <c r="K370" s="6"/>
      <c r="L370" s="6"/>
      <c r="M370" s="6" t="s">
        <v>10962</v>
      </c>
      <c r="N370" s="6"/>
    </row>
    <row r="371" spans="1:14">
      <c r="A371" s="4">
        <v>3</v>
      </c>
      <c r="B371" s="4" t="s">
        <v>12290</v>
      </c>
      <c r="C371" s="4" t="s">
        <v>12212</v>
      </c>
      <c r="D371" s="5">
        <v>48822</v>
      </c>
      <c r="E371" s="6" t="s">
        <v>10746</v>
      </c>
      <c r="F371" s="4" t="s">
        <v>3043</v>
      </c>
      <c r="G371" s="4" t="s">
        <v>12322</v>
      </c>
      <c r="H371" s="6" t="s">
        <v>10747</v>
      </c>
      <c r="I371" s="6" t="s">
        <v>10748</v>
      </c>
      <c r="J371" s="6" t="s">
        <v>10749</v>
      </c>
      <c r="K371" s="6"/>
      <c r="L371" s="6"/>
      <c r="M371" s="6" t="s">
        <v>10750</v>
      </c>
      <c r="N371" s="6"/>
    </row>
    <row r="372" spans="1:14">
      <c r="A372" s="4">
        <v>3</v>
      </c>
      <c r="B372" s="4" t="s">
        <v>12290</v>
      </c>
      <c r="C372" s="4" t="s">
        <v>12212</v>
      </c>
      <c r="D372" s="5">
        <v>48935</v>
      </c>
      <c r="E372" s="6" t="s">
        <v>10589</v>
      </c>
      <c r="F372" s="4" t="s">
        <v>2477</v>
      </c>
      <c r="G372" s="4" t="s">
        <v>12322</v>
      </c>
      <c r="H372" s="6" t="s">
        <v>10590</v>
      </c>
      <c r="I372" s="6" t="s">
        <v>10591</v>
      </c>
      <c r="J372" s="6" t="s">
        <v>10592</v>
      </c>
      <c r="K372" s="6"/>
      <c r="L372" s="6"/>
      <c r="M372" s="6" t="s">
        <v>2775</v>
      </c>
      <c r="N372" s="6"/>
    </row>
    <row r="373" spans="1:14">
      <c r="A373" s="4">
        <v>3</v>
      </c>
      <c r="B373" s="4" t="s">
        <v>12290</v>
      </c>
      <c r="C373" s="4" t="s">
        <v>12212</v>
      </c>
      <c r="D373" s="5">
        <v>48936</v>
      </c>
      <c r="E373" s="6" t="s">
        <v>10602</v>
      </c>
      <c r="F373" s="4" t="s">
        <v>2477</v>
      </c>
      <c r="G373" s="4" t="s">
        <v>12322</v>
      </c>
      <c r="H373" s="6" t="s">
        <v>10603</v>
      </c>
      <c r="I373" s="6" t="s">
        <v>10604</v>
      </c>
      <c r="J373" s="6" t="s">
        <v>10605</v>
      </c>
      <c r="K373" s="6"/>
      <c r="L373" s="6"/>
      <c r="M373" s="6" t="s">
        <v>10606</v>
      </c>
      <c r="N373" s="6" t="s">
        <v>8902</v>
      </c>
    </row>
    <row r="374" spans="1:14">
      <c r="A374" s="4">
        <v>3</v>
      </c>
      <c r="B374" s="4" t="s">
        <v>12290</v>
      </c>
      <c r="C374" s="4" t="s">
        <v>12212</v>
      </c>
      <c r="D374" s="5">
        <v>49244</v>
      </c>
      <c r="E374" s="6" t="s">
        <v>10926</v>
      </c>
      <c r="F374" s="4" t="s">
        <v>6209</v>
      </c>
      <c r="G374" s="4" t="s">
        <v>12329</v>
      </c>
      <c r="H374" s="6" t="s">
        <v>10927</v>
      </c>
      <c r="I374" s="6" t="s">
        <v>10928</v>
      </c>
      <c r="J374" s="6" t="s">
        <v>10929</v>
      </c>
      <c r="K374" s="6"/>
      <c r="L374" s="6"/>
      <c r="M374" s="6" t="s">
        <v>6573</v>
      </c>
      <c r="N374" s="6" t="s">
        <v>6570</v>
      </c>
    </row>
    <row r="375" spans="1:14">
      <c r="A375" s="4">
        <v>3</v>
      </c>
      <c r="B375" s="4" t="s">
        <v>12290</v>
      </c>
      <c r="C375" s="4" t="s">
        <v>12212</v>
      </c>
      <c r="D375" s="5">
        <v>49361</v>
      </c>
      <c r="E375" s="6" t="s">
        <v>10778</v>
      </c>
      <c r="F375" s="4" t="s">
        <v>1298</v>
      </c>
      <c r="G375" s="4" t="s">
        <v>12321</v>
      </c>
      <c r="H375" s="6" t="s">
        <v>10779</v>
      </c>
      <c r="I375" s="6" t="s">
        <v>10780</v>
      </c>
      <c r="J375" s="6" t="s">
        <v>6254</v>
      </c>
      <c r="K375" s="6" t="s">
        <v>10781</v>
      </c>
      <c r="L375" s="6"/>
      <c r="M375" s="6" t="s">
        <v>9256</v>
      </c>
      <c r="N375" s="6"/>
    </row>
    <row r="376" spans="1:14">
      <c r="A376" s="4">
        <v>3</v>
      </c>
      <c r="B376" s="4" t="s">
        <v>12290</v>
      </c>
      <c r="C376" s="4" t="s">
        <v>12212</v>
      </c>
      <c r="D376" s="5">
        <v>49959</v>
      </c>
      <c r="E376" s="6" t="s">
        <v>10761</v>
      </c>
      <c r="F376" s="4" t="s">
        <v>1527</v>
      </c>
      <c r="G376" s="4" t="s">
        <v>12328</v>
      </c>
      <c r="H376" s="6" t="s">
        <v>10762</v>
      </c>
      <c r="I376" s="6" t="s">
        <v>10763</v>
      </c>
      <c r="J376" s="6" t="s">
        <v>10764</v>
      </c>
      <c r="K376" s="6" t="s">
        <v>10765</v>
      </c>
      <c r="L376" s="6"/>
      <c r="M376" s="6" t="s">
        <v>10520</v>
      </c>
      <c r="N376" s="6" t="s">
        <v>10766</v>
      </c>
    </row>
    <row r="377" spans="1:14">
      <c r="A377" s="4">
        <v>1</v>
      </c>
      <c r="B377" s="4" t="s">
        <v>12288</v>
      </c>
      <c r="C377" s="4" t="s">
        <v>12211</v>
      </c>
      <c r="D377" s="8">
        <v>36309</v>
      </c>
      <c r="E377" s="6" t="s">
        <v>10200</v>
      </c>
      <c r="F377" s="4" t="s">
        <v>8427</v>
      </c>
      <c r="G377" s="4" t="s">
        <v>12302</v>
      </c>
      <c r="H377" s="6" t="s">
        <v>10201</v>
      </c>
      <c r="I377" s="6" t="s">
        <v>10202</v>
      </c>
      <c r="J377" s="6" t="s">
        <v>10203</v>
      </c>
      <c r="K377" s="6"/>
      <c r="L377" s="6"/>
      <c r="M377" s="6" t="s">
        <v>10204</v>
      </c>
      <c r="N377" s="6" t="s">
        <v>10205</v>
      </c>
    </row>
    <row r="378" spans="1:14">
      <c r="A378" s="4">
        <v>1</v>
      </c>
      <c r="B378" s="4" t="s">
        <v>12288</v>
      </c>
      <c r="C378" s="4" t="s">
        <v>12211</v>
      </c>
      <c r="D378" s="8">
        <v>36520</v>
      </c>
      <c r="E378" s="6" t="s">
        <v>9356</v>
      </c>
      <c r="F378" s="4" t="s">
        <v>1860</v>
      </c>
      <c r="G378" s="4" t="s">
        <v>12302</v>
      </c>
      <c r="H378" s="6" t="s">
        <v>9357</v>
      </c>
      <c r="I378" s="6" t="s">
        <v>9358</v>
      </c>
      <c r="J378" s="6" t="s">
        <v>9359</v>
      </c>
      <c r="K378" s="6"/>
      <c r="L378" s="6"/>
      <c r="M378" s="6" t="s">
        <v>9302</v>
      </c>
      <c r="N378" s="6" t="s">
        <v>293</v>
      </c>
    </row>
    <row r="379" spans="1:14">
      <c r="A379" s="4">
        <v>1</v>
      </c>
      <c r="B379" s="4" t="s">
        <v>12288</v>
      </c>
      <c r="C379" s="4" t="s">
        <v>12211</v>
      </c>
      <c r="D379" s="8">
        <v>36655</v>
      </c>
      <c r="E379" s="6" t="s">
        <v>9178</v>
      </c>
      <c r="F379" s="4" t="s">
        <v>8030</v>
      </c>
      <c r="G379" s="4" t="s">
        <v>12313</v>
      </c>
      <c r="H379" s="6" t="s">
        <v>9179</v>
      </c>
      <c r="I379" s="6" t="s">
        <v>9180</v>
      </c>
      <c r="J379" s="6" t="s">
        <v>9181</v>
      </c>
      <c r="K379" s="6"/>
      <c r="L379" s="6"/>
      <c r="M379" s="6" t="s">
        <v>9182</v>
      </c>
      <c r="N379" s="6" t="s">
        <v>9183</v>
      </c>
    </row>
    <row r="380" spans="1:14">
      <c r="A380" s="4">
        <v>1</v>
      </c>
      <c r="B380" s="4" t="s">
        <v>12288</v>
      </c>
      <c r="C380" s="4" t="s">
        <v>12211</v>
      </c>
      <c r="D380" s="8">
        <v>36807</v>
      </c>
      <c r="E380" s="6" t="s">
        <v>8655</v>
      </c>
      <c r="F380" s="4" t="s">
        <v>1715</v>
      </c>
      <c r="G380" s="4" t="s">
        <v>12313</v>
      </c>
      <c r="H380" s="6" t="s">
        <v>8656</v>
      </c>
      <c r="I380" s="6" t="s">
        <v>8657</v>
      </c>
      <c r="J380" s="6" t="s">
        <v>8658</v>
      </c>
      <c r="K380" s="6"/>
      <c r="L380" s="6"/>
      <c r="M380" s="6" t="s">
        <v>8659</v>
      </c>
      <c r="N380" s="6" t="s">
        <v>8002</v>
      </c>
    </row>
    <row r="381" spans="1:14">
      <c r="A381" s="4">
        <v>1</v>
      </c>
      <c r="B381" s="4" t="s">
        <v>12288</v>
      </c>
      <c r="C381" s="4" t="s">
        <v>12211</v>
      </c>
      <c r="D381" s="8">
        <v>37245</v>
      </c>
      <c r="E381" s="6" t="s">
        <v>8304</v>
      </c>
      <c r="F381" s="4" t="s">
        <v>212</v>
      </c>
      <c r="G381" s="4" t="s">
        <v>12316</v>
      </c>
      <c r="H381" s="6" t="s">
        <v>4695</v>
      </c>
      <c r="I381" s="6"/>
      <c r="J381" s="6"/>
      <c r="K381" s="6"/>
      <c r="L381" s="6"/>
      <c r="M381" s="6" t="s">
        <v>8305</v>
      </c>
      <c r="N381" s="6" t="s">
        <v>8306</v>
      </c>
    </row>
    <row r="382" spans="1:14">
      <c r="A382" s="4">
        <v>1</v>
      </c>
      <c r="B382" s="4" t="s">
        <v>12288</v>
      </c>
      <c r="C382" s="4" t="s">
        <v>12211</v>
      </c>
      <c r="D382" s="8">
        <v>38186</v>
      </c>
      <c r="E382" s="6" t="s">
        <v>10034</v>
      </c>
      <c r="F382" s="4" t="s">
        <v>257</v>
      </c>
      <c r="G382" s="4" t="s">
        <v>12316</v>
      </c>
      <c r="H382" s="6" t="s">
        <v>10035</v>
      </c>
      <c r="I382" s="6" t="s">
        <v>10036</v>
      </c>
      <c r="J382" s="6" t="s">
        <v>10037</v>
      </c>
      <c r="K382" s="6"/>
      <c r="L382" s="6"/>
      <c r="M382" s="6" t="s">
        <v>2718</v>
      </c>
      <c r="N382" s="6" t="s">
        <v>10038</v>
      </c>
    </row>
    <row r="383" spans="1:14">
      <c r="A383" s="4">
        <v>1</v>
      </c>
      <c r="B383" s="4" t="s">
        <v>12288</v>
      </c>
      <c r="C383" s="4" t="s">
        <v>12211</v>
      </c>
      <c r="D383" s="8">
        <v>38975</v>
      </c>
      <c r="E383" s="6" t="s">
        <v>8489</v>
      </c>
      <c r="F383" s="4" t="s">
        <v>2836</v>
      </c>
      <c r="G383" s="4" t="s">
        <v>12313</v>
      </c>
      <c r="H383" s="6" t="s">
        <v>8490</v>
      </c>
      <c r="I383" s="6" t="s">
        <v>8491</v>
      </c>
      <c r="J383" s="6" t="s">
        <v>8492</v>
      </c>
      <c r="K383" s="6"/>
      <c r="L383" s="6"/>
      <c r="M383" s="6" t="s">
        <v>4182</v>
      </c>
      <c r="N383" s="6"/>
    </row>
    <row r="384" spans="1:14">
      <c r="A384" s="4">
        <v>1</v>
      </c>
      <c r="B384" s="4" t="s">
        <v>12288</v>
      </c>
      <c r="C384" s="4" t="s">
        <v>12211</v>
      </c>
      <c r="D384" s="8">
        <v>39611</v>
      </c>
      <c r="E384" s="6" t="s">
        <v>10335</v>
      </c>
      <c r="F384" s="4" t="s">
        <v>325</v>
      </c>
      <c r="G384" s="4" t="s">
        <v>12316</v>
      </c>
      <c r="H384" s="6" t="s">
        <v>794</v>
      </c>
      <c r="I384" s="6" t="s">
        <v>2245</v>
      </c>
      <c r="J384" s="6" t="s">
        <v>2243</v>
      </c>
      <c r="K384" s="6"/>
      <c r="L384" s="6"/>
      <c r="M384" s="6" t="s">
        <v>329</v>
      </c>
      <c r="N384" s="6" t="s">
        <v>330</v>
      </c>
    </row>
    <row r="385" spans="1:14">
      <c r="A385" s="4">
        <v>1</v>
      </c>
      <c r="B385" s="4" t="s">
        <v>12288</v>
      </c>
      <c r="C385" s="4" t="s">
        <v>12211</v>
      </c>
      <c r="D385" s="8">
        <v>40134</v>
      </c>
      <c r="E385" s="6" t="s">
        <v>9723</v>
      </c>
      <c r="F385" s="4" t="s">
        <v>6686</v>
      </c>
      <c r="G385" s="4" t="s">
        <v>12313</v>
      </c>
      <c r="H385" s="6" t="s">
        <v>9724</v>
      </c>
      <c r="I385" s="6" t="s">
        <v>9725</v>
      </c>
      <c r="J385" s="6" t="s">
        <v>9726</v>
      </c>
      <c r="K385" s="6"/>
      <c r="L385" s="6"/>
      <c r="M385" s="6" t="s">
        <v>9727</v>
      </c>
      <c r="N385" s="6"/>
    </row>
    <row r="386" spans="1:14">
      <c r="A386" s="4">
        <v>1</v>
      </c>
      <c r="B386" s="4" t="s">
        <v>12288</v>
      </c>
      <c r="C386" s="4" t="s">
        <v>12211</v>
      </c>
      <c r="D386" s="8">
        <v>41737</v>
      </c>
      <c r="E386" s="6" t="s">
        <v>8296</v>
      </c>
      <c r="F386" s="4" t="s">
        <v>1317</v>
      </c>
      <c r="G386" s="4" t="s">
        <v>12316</v>
      </c>
      <c r="H386" s="6" t="s">
        <v>8297</v>
      </c>
      <c r="I386" s="6" t="s">
        <v>8298</v>
      </c>
      <c r="J386" s="6" t="s">
        <v>8299</v>
      </c>
      <c r="K386" s="6"/>
      <c r="L386" s="6"/>
      <c r="M386" s="6" t="s">
        <v>8169</v>
      </c>
      <c r="N386" s="6" t="s">
        <v>2695</v>
      </c>
    </row>
    <row r="387" spans="1:14">
      <c r="A387" s="4">
        <v>1</v>
      </c>
      <c r="B387" s="4" t="s">
        <v>12288</v>
      </c>
      <c r="C387" s="4" t="s">
        <v>12211</v>
      </c>
      <c r="D387" s="8">
        <v>42191</v>
      </c>
      <c r="E387" s="6" t="s">
        <v>8117</v>
      </c>
      <c r="F387" s="4" t="s">
        <v>320</v>
      </c>
      <c r="G387" s="4" t="s">
        <v>12309</v>
      </c>
      <c r="H387" s="6" t="s">
        <v>4856</v>
      </c>
      <c r="I387" s="6" t="s">
        <v>8118</v>
      </c>
      <c r="J387" s="6" t="s">
        <v>8119</v>
      </c>
      <c r="K387" s="6"/>
      <c r="L387" s="6"/>
      <c r="M387" s="6" t="s">
        <v>8120</v>
      </c>
      <c r="N387" s="6"/>
    </row>
    <row r="388" spans="1:14">
      <c r="A388" s="4">
        <v>1</v>
      </c>
      <c r="B388" s="4" t="s">
        <v>12288</v>
      </c>
      <c r="C388" s="4" t="s">
        <v>12211</v>
      </c>
      <c r="D388" s="8">
        <v>43711</v>
      </c>
      <c r="E388" s="6" t="s">
        <v>9365</v>
      </c>
      <c r="F388" s="4" t="s">
        <v>535</v>
      </c>
      <c r="G388" s="4" t="s">
        <v>12309</v>
      </c>
      <c r="H388" s="6" t="s">
        <v>9366</v>
      </c>
      <c r="I388" s="6" t="s">
        <v>9367</v>
      </c>
      <c r="J388" s="6" t="s">
        <v>9368</v>
      </c>
      <c r="K388" s="6"/>
      <c r="L388" s="6"/>
      <c r="M388" s="6" t="s">
        <v>9369</v>
      </c>
      <c r="N388" s="6" t="s">
        <v>9370</v>
      </c>
    </row>
    <row r="389" spans="1:14">
      <c r="A389" s="4">
        <v>1</v>
      </c>
      <c r="B389" s="4" t="s">
        <v>12288</v>
      </c>
      <c r="C389" s="4" t="s">
        <v>12211</v>
      </c>
      <c r="D389" s="8">
        <v>43897</v>
      </c>
      <c r="E389" s="6" t="s">
        <v>8838</v>
      </c>
      <c r="F389" s="4" t="s">
        <v>1534</v>
      </c>
      <c r="G389" s="4" t="s">
        <v>12309</v>
      </c>
      <c r="H389" s="6" t="s">
        <v>8839</v>
      </c>
      <c r="I389" s="6" t="s">
        <v>8840</v>
      </c>
      <c r="J389" s="6" t="s">
        <v>8841</v>
      </c>
      <c r="K389" s="6"/>
      <c r="L389" s="6"/>
      <c r="M389" s="6" t="s">
        <v>2685</v>
      </c>
      <c r="N389" s="6"/>
    </row>
    <row r="390" spans="1:14">
      <c r="A390" s="4">
        <v>1</v>
      </c>
      <c r="B390" s="4" t="s">
        <v>12288</v>
      </c>
      <c r="C390" s="4" t="s">
        <v>12211</v>
      </c>
      <c r="D390" s="8">
        <v>44972</v>
      </c>
      <c r="E390" s="6" t="s">
        <v>8660</v>
      </c>
      <c r="F390" s="4" t="s">
        <v>604</v>
      </c>
      <c r="G390" s="4" t="s">
        <v>12306</v>
      </c>
      <c r="H390" s="6" t="s">
        <v>8661</v>
      </c>
      <c r="I390" s="6" t="s">
        <v>8662</v>
      </c>
      <c r="J390" s="6" t="s">
        <v>8663</v>
      </c>
      <c r="K390" s="6"/>
      <c r="L390" s="6"/>
      <c r="M390" s="6" t="s">
        <v>2462</v>
      </c>
      <c r="N390" s="6" t="s">
        <v>8664</v>
      </c>
    </row>
    <row r="391" spans="1:14">
      <c r="A391" s="4">
        <v>1</v>
      </c>
      <c r="B391" s="4" t="s">
        <v>12288</v>
      </c>
      <c r="C391" s="4" t="s">
        <v>12211</v>
      </c>
      <c r="D391" s="5">
        <v>45705</v>
      </c>
      <c r="E391" s="6" t="s">
        <v>9011</v>
      </c>
      <c r="F391" s="4" t="s">
        <v>3865</v>
      </c>
      <c r="G391" s="4" t="s">
        <v>12314</v>
      </c>
      <c r="H391" s="6" t="s">
        <v>9012</v>
      </c>
      <c r="I391" s="6" t="s">
        <v>9013</v>
      </c>
      <c r="J391" s="6" t="s">
        <v>9014</v>
      </c>
      <c r="K391" s="6"/>
      <c r="L391" s="6"/>
      <c r="M391" s="6" t="s">
        <v>3870</v>
      </c>
      <c r="N391" s="6" t="s">
        <v>3869</v>
      </c>
    </row>
    <row r="392" spans="1:14">
      <c r="A392" s="4">
        <v>1</v>
      </c>
      <c r="B392" s="4" t="s">
        <v>12288</v>
      </c>
      <c r="C392" s="4" t="s">
        <v>12211</v>
      </c>
      <c r="D392" s="5">
        <v>45813</v>
      </c>
      <c r="E392" s="6" t="s">
        <v>8300</v>
      </c>
      <c r="F392" s="4" t="s">
        <v>34</v>
      </c>
      <c r="G392" s="4" t="s">
        <v>12299</v>
      </c>
      <c r="H392" s="6" t="s">
        <v>8301</v>
      </c>
      <c r="I392" s="6" t="s">
        <v>8302</v>
      </c>
      <c r="J392" s="6" t="s">
        <v>8303</v>
      </c>
      <c r="K392" s="6"/>
      <c r="L392" s="6"/>
      <c r="M392" s="6" t="s">
        <v>967</v>
      </c>
      <c r="N392" s="6" t="s">
        <v>7842</v>
      </c>
    </row>
    <row r="393" spans="1:14">
      <c r="A393" s="4">
        <v>1</v>
      </c>
      <c r="B393" s="4" t="s">
        <v>12288</v>
      </c>
      <c r="C393" s="4" t="s">
        <v>12211</v>
      </c>
      <c r="D393" s="5">
        <v>45820</v>
      </c>
      <c r="E393" s="6" t="s">
        <v>10030</v>
      </c>
      <c r="F393" s="4" t="s">
        <v>34</v>
      </c>
      <c r="G393" s="4" t="s">
        <v>12299</v>
      </c>
      <c r="H393" s="6" t="s">
        <v>10031</v>
      </c>
      <c r="I393" s="6" t="s">
        <v>10032</v>
      </c>
      <c r="J393" s="6" t="s">
        <v>10033</v>
      </c>
      <c r="K393" s="6"/>
      <c r="L393" s="6"/>
      <c r="M393" s="6" t="s">
        <v>4565</v>
      </c>
      <c r="N393" s="6" t="s">
        <v>4566</v>
      </c>
    </row>
    <row r="394" spans="1:14">
      <c r="A394" s="4">
        <v>1</v>
      </c>
      <c r="B394" s="4" t="s">
        <v>12288</v>
      </c>
      <c r="C394" s="4" t="s">
        <v>12211</v>
      </c>
      <c r="D394" s="5">
        <v>45826</v>
      </c>
      <c r="E394" s="6" t="s">
        <v>9544</v>
      </c>
      <c r="F394" s="4" t="s">
        <v>34</v>
      </c>
      <c r="G394" s="4" t="s">
        <v>12299</v>
      </c>
      <c r="H394" s="6" t="s">
        <v>9545</v>
      </c>
      <c r="I394" s="6" t="s">
        <v>9546</v>
      </c>
      <c r="J394" s="6" t="s">
        <v>9547</v>
      </c>
      <c r="K394" s="6"/>
      <c r="L394" s="6"/>
      <c r="M394" s="6" t="s">
        <v>4565</v>
      </c>
      <c r="N394" s="6" t="s">
        <v>4566</v>
      </c>
    </row>
    <row r="395" spans="1:14">
      <c r="A395" s="4">
        <v>1</v>
      </c>
      <c r="B395" s="4" t="s">
        <v>12288</v>
      </c>
      <c r="C395" s="4" t="s">
        <v>12211</v>
      </c>
      <c r="D395" s="5">
        <v>47213</v>
      </c>
      <c r="E395" s="6" t="s">
        <v>10045</v>
      </c>
      <c r="F395" s="4" t="s">
        <v>2132</v>
      </c>
      <c r="G395" s="4" t="s">
        <v>12299</v>
      </c>
      <c r="H395" s="6" t="s">
        <v>10046</v>
      </c>
      <c r="I395" s="6" t="s">
        <v>10047</v>
      </c>
      <c r="J395" s="6" t="s">
        <v>10048</v>
      </c>
      <c r="K395" s="6"/>
      <c r="L395" s="6"/>
      <c r="M395" s="6" t="s">
        <v>10049</v>
      </c>
      <c r="N395" s="6" t="s">
        <v>8484</v>
      </c>
    </row>
    <row r="396" spans="1:14">
      <c r="A396" s="4">
        <v>1</v>
      </c>
      <c r="B396" s="4" t="s">
        <v>12288</v>
      </c>
      <c r="C396" s="4" t="s">
        <v>12211</v>
      </c>
      <c r="D396" s="5">
        <v>47215</v>
      </c>
      <c r="E396" s="6" t="s">
        <v>8479</v>
      </c>
      <c r="F396" s="4" t="s">
        <v>2132</v>
      </c>
      <c r="G396" s="4" t="s">
        <v>12299</v>
      </c>
      <c r="H396" s="6" t="s">
        <v>8480</v>
      </c>
      <c r="I396" s="6" t="s">
        <v>8481</v>
      </c>
      <c r="J396" s="6" t="s">
        <v>8482</v>
      </c>
      <c r="K396" s="6"/>
      <c r="L396" s="6"/>
      <c r="M396" s="6" t="s">
        <v>8483</v>
      </c>
      <c r="N396" s="6" t="s">
        <v>8484</v>
      </c>
    </row>
    <row r="397" spans="1:14">
      <c r="A397" s="4">
        <v>1</v>
      </c>
      <c r="B397" s="4" t="s">
        <v>12288</v>
      </c>
      <c r="C397" s="4" t="s">
        <v>12211</v>
      </c>
      <c r="D397" s="5">
        <v>47266</v>
      </c>
      <c r="E397" s="6" t="s">
        <v>9548</v>
      </c>
      <c r="F397" s="4" t="s">
        <v>6146</v>
      </c>
      <c r="G397" s="4" t="s">
        <v>12327</v>
      </c>
      <c r="H397" s="6" t="s">
        <v>9549</v>
      </c>
      <c r="I397" s="6" t="s">
        <v>6148</v>
      </c>
      <c r="J397" s="6" t="s">
        <v>9550</v>
      </c>
      <c r="K397" s="6"/>
      <c r="L397" s="6"/>
      <c r="M397" s="6" t="s">
        <v>9551</v>
      </c>
      <c r="N397" s="6" t="s">
        <v>9552</v>
      </c>
    </row>
    <row r="398" spans="1:14">
      <c r="A398" s="4">
        <v>1</v>
      </c>
      <c r="B398" s="4" t="s">
        <v>12288</v>
      </c>
      <c r="C398" s="4" t="s">
        <v>12211</v>
      </c>
      <c r="D398" s="5">
        <v>47334</v>
      </c>
      <c r="E398" s="6" t="s">
        <v>8842</v>
      </c>
      <c r="F398" s="4" t="s">
        <v>8843</v>
      </c>
      <c r="G398" s="4" t="s">
        <v>12322</v>
      </c>
      <c r="H398" s="6" t="s">
        <v>8844</v>
      </c>
      <c r="I398" s="6"/>
      <c r="J398" s="6"/>
      <c r="K398" s="6"/>
      <c r="L398" s="6"/>
      <c r="M398" s="6" t="s">
        <v>8845</v>
      </c>
      <c r="N398" s="6" t="s">
        <v>8846</v>
      </c>
    </row>
    <row r="399" spans="1:14">
      <c r="A399" s="4">
        <v>1</v>
      </c>
      <c r="B399" s="4" t="s">
        <v>12288</v>
      </c>
      <c r="C399" s="4" t="s">
        <v>12211</v>
      </c>
      <c r="D399" s="5">
        <v>47338</v>
      </c>
      <c r="E399" s="6" t="s">
        <v>9006</v>
      </c>
      <c r="F399" s="4" t="s">
        <v>504</v>
      </c>
      <c r="G399" s="4" t="s">
        <v>12322</v>
      </c>
      <c r="H399" s="6" t="s">
        <v>9007</v>
      </c>
      <c r="I399" s="6" t="s">
        <v>9008</v>
      </c>
      <c r="J399" s="6"/>
      <c r="K399" s="6"/>
      <c r="L399" s="6"/>
      <c r="M399" s="6" t="s">
        <v>9009</v>
      </c>
      <c r="N399" s="6" t="s">
        <v>9010</v>
      </c>
    </row>
    <row r="400" spans="1:14">
      <c r="A400" s="4">
        <v>1</v>
      </c>
      <c r="B400" s="4" t="s">
        <v>12288</v>
      </c>
      <c r="C400" s="4" t="s">
        <v>12211</v>
      </c>
      <c r="D400" s="5">
        <v>47340</v>
      </c>
      <c r="E400" s="6" t="s">
        <v>8485</v>
      </c>
      <c r="F400" s="4" t="s">
        <v>504</v>
      </c>
      <c r="G400" s="4" t="s">
        <v>12322</v>
      </c>
      <c r="H400" s="6" t="s">
        <v>8486</v>
      </c>
      <c r="I400" s="6" t="s">
        <v>8487</v>
      </c>
      <c r="J400" s="6"/>
      <c r="K400" s="6"/>
      <c r="L400" s="6"/>
      <c r="M400" s="6" t="s">
        <v>8488</v>
      </c>
      <c r="N400" s="6"/>
    </row>
    <row r="401" spans="1:14">
      <c r="A401" s="4">
        <v>1</v>
      </c>
      <c r="B401" s="4" t="s">
        <v>12288</v>
      </c>
      <c r="C401" s="4" t="s">
        <v>12211</v>
      </c>
      <c r="D401" s="5">
        <v>47739</v>
      </c>
      <c r="E401" s="6" t="s">
        <v>10194</v>
      </c>
      <c r="F401" s="4" t="s">
        <v>10180</v>
      </c>
      <c r="G401" s="4" t="s">
        <v>12300</v>
      </c>
      <c r="H401" s="6" t="s">
        <v>10195</v>
      </c>
      <c r="I401" s="6" t="s">
        <v>10196</v>
      </c>
      <c r="J401" s="6" t="s">
        <v>10197</v>
      </c>
      <c r="K401" s="6"/>
      <c r="L401" s="6"/>
      <c r="M401" s="6" t="s">
        <v>10198</v>
      </c>
      <c r="N401" s="6" t="s">
        <v>10199</v>
      </c>
    </row>
    <row r="402" spans="1:14">
      <c r="A402" s="4">
        <v>1</v>
      </c>
      <c r="B402" s="4" t="s">
        <v>12288</v>
      </c>
      <c r="C402" s="4" t="s">
        <v>12211</v>
      </c>
      <c r="D402" s="5">
        <v>48519</v>
      </c>
      <c r="E402" s="6" t="s">
        <v>9717</v>
      </c>
      <c r="F402" s="4" t="s">
        <v>1683</v>
      </c>
      <c r="G402" s="4" t="s">
        <v>12320</v>
      </c>
      <c r="H402" s="6" t="s">
        <v>9718</v>
      </c>
      <c r="I402" s="6" t="s">
        <v>9719</v>
      </c>
      <c r="J402" s="6" t="s">
        <v>9720</v>
      </c>
      <c r="K402" s="6"/>
      <c r="L402" s="6"/>
      <c r="M402" s="6" t="s">
        <v>9721</v>
      </c>
      <c r="N402" s="6" t="s">
        <v>9722</v>
      </c>
    </row>
    <row r="403" spans="1:14">
      <c r="A403" s="4">
        <v>1</v>
      </c>
      <c r="B403" s="4" t="s">
        <v>12288</v>
      </c>
      <c r="C403" s="4" t="s">
        <v>12211</v>
      </c>
      <c r="D403" s="5">
        <v>48558</v>
      </c>
      <c r="E403" s="6" t="s">
        <v>7937</v>
      </c>
      <c r="F403" s="4" t="s">
        <v>2625</v>
      </c>
      <c r="G403" s="4" t="s">
        <v>12329</v>
      </c>
      <c r="H403" s="6" t="s">
        <v>7938</v>
      </c>
      <c r="I403" s="6" t="s">
        <v>7939</v>
      </c>
      <c r="J403" s="6" t="s">
        <v>7940</v>
      </c>
      <c r="K403" s="6"/>
      <c r="L403" s="6"/>
      <c r="M403" s="6" t="s">
        <v>7941</v>
      </c>
      <c r="N403" s="6"/>
    </row>
    <row r="404" spans="1:14">
      <c r="A404" s="4">
        <v>1</v>
      </c>
      <c r="B404" s="4" t="s">
        <v>12288</v>
      </c>
      <c r="C404" s="4" t="s">
        <v>12211</v>
      </c>
      <c r="D404" s="5">
        <v>48748</v>
      </c>
      <c r="E404" s="6" t="s">
        <v>8121</v>
      </c>
      <c r="F404" s="4" t="s">
        <v>1908</v>
      </c>
      <c r="G404" s="4" t="s">
        <v>12329</v>
      </c>
      <c r="H404" s="6" t="s">
        <v>190</v>
      </c>
      <c r="I404" s="6" t="s">
        <v>8122</v>
      </c>
      <c r="J404" s="6"/>
      <c r="K404" s="6"/>
      <c r="L404" s="6"/>
      <c r="M404" s="6" t="s">
        <v>8123</v>
      </c>
      <c r="N404" s="6"/>
    </row>
    <row r="405" spans="1:14">
      <c r="A405" s="4">
        <v>1</v>
      </c>
      <c r="B405" s="4" t="s">
        <v>12288</v>
      </c>
      <c r="C405" s="4" t="s">
        <v>12211</v>
      </c>
      <c r="D405" s="5">
        <v>48773</v>
      </c>
      <c r="E405" s="6" t="s">
        <v>7931</v>
      </c>
      <c r="F405" s="4" t="s">
        <v>2913</v>
      </c>
      <c r="G405" s="4" t="s">
        <v>12322</v>
      </c>
      <c r="H405" s="6" t="s">
        <v>7932</v>
      </c>
      <c r="I405" s="6" t="s">
        <v>7933</v>
      </c>
      <c r="J405" s="6" t="s">
        <v>7934</v>
      </c>
      <c r="K405" s="6"/>
      <c r="L405" s="6"/>
      <c r="M405" s="6" t="s">
        <v>7935</v>
      </c>
      <c r="N405" s="6" t="s">
        <v>7936</v>
      </c>
    </row>
    <row r="406" spans="1:14">
      <c r="A406" s="4">
        <v>1</v>
      </c>
      <c r="B406" s="4" t="s">
        <v>12288</v>
      </c>
      <c r="C406" s="4" t="s">
        <v>12211</v>
      </c>
      <c r="D406" s="5">
        <v>48774</v>
      </c>
      <c r="E406" s="6" t="s">
        <v>8124</v>
      </c>
      <c r="F406" s="4" t="s">
        <v>2913</v>
      </c>
      <c r="G406" s="4" t="s">
        <v>12322</v>
      </c>
      <c r="H406" s="6" t="s">
        <v>8125</v>
      </c>
      <c r="I406" s="6" t="s">
        <v>8126</v>
      </c>
      <c r="J406" s="6" t="s">
        <v>8127</v>
      </c>
      <c r="K406" s="6"/>
      <c r="L406" s="6"/>
      <c r="M406" s="6" t="s">
        <v>7935</v>
      </c>
      <c r="N406" s="6"/>
    </row>
    <row r="407" spans="1:14">
      <c r="A407" s="4">
        <v>1</v>
      </c>
      <c r="B407" s="4" t="s">
        <v>12288</v>
      </c>
      <c r="C407" s="4" t="s">
        <v>12211</v>
      </c>
      <c r="D407" s="5">
        <v>48791</v>
      </c>
      <c r="E407" s="6" t="s">
        <v>9168</v>
      </c>
      <c r="F407" s="4" t="s">
        <v>7015</v>
      </c>
      <c r="G407" s="4" t="s">
        <v>12329</v>
      </c>
      <c r="H407" s="6" t="s">
        <v>9169</v>
      </c>
      <c r="I407" s="6"/>
      <c r="J407" s="6"/>
      <c r="K407" s="6"/>
      <c r="L407" s="6"/>
      <c r="M407" s="6" t="s">
        <v>9170</v>
      </c>
      <c r="N407" s="6" t="s">
        <v>9171</v>
      </c>
    </row>
    <row r="408" spans="1:14">
      <c r="A408" s="4">
        <v>1</v>
      </c>
      <c r="B408" s="4" t="s">
        <v>12288</v>
      </c>
      <c r="C408" s="4" t="s">
        <v>12211</v>
      </c>
      <c r="D408" s="5">
        <v>48899</v>
      </c>
      <c r="E408" s="6" t="s">
        <v>9002</v>
      </c>
      <c r="F408" s="4" t="s">
        <v>2477</v>
      </c>
      <c r="G408" s="4" t="s">
        <v>12322</v>
      </c>
      <c r="H408" s="6" t="s">
        <v>9003</v>
      </c>
      <c r="I408" s="6" t="s">
        <v>9004</v>
      </c>
      <c r="J408" s="6" t="s">
        <v>9005</v>
      </c>
      <c r="K408" s="6"/>
      <c r="L408" s="6"/>
      <c r="M408" s="6" t="s">
        <v>3096</v>
      </c>
      <c r="N408" s="6"/>
    </row>
    <row r="409" spans="1:14">
      <c r="A409" s="4">
        <v>1</v>
      </c>
      <c r="B409" s="4" t="s">
        <v>12288</v>
      </c>
      <c r="C409" s="4" t="s">
        <v>12211</v>
      </c>
      <c r="D409" s="5">
        <v>48942</v>
      </c>
      <c r="E409" s="6" t="s">
        <v>10336</v>
      </c>
      <c r="F409" s="4" t="s">
        <v>2326</v>
      </c>
      <c r="G409" s="4" t="s">
        <v>12307</v>
      </c>
      <c r="H409" s="6" t="s">
        <v>10337</v>
      </c>
      <c r="I409" s="6" t="s">
        <v>10338</v>
      </c>
      <c r="J409" s="6" t="s">
        <v>10339</v>
      </c>
      <c r="K409" s="6"/>
      <c r="L409" s="6"/>
      <c r="M409" s="6" t="s">
        <v>10340</v>
      </c>
      <c r="N409" s="6" t="s">
        <v>3173</v>
      </c>
    </row>
    <row r="410" spans="1:14">
      <c r="A410" s="4">
        <v>1</v>
      </c>
      <c r="B410" s="4" t="s">
        <v>12288</v>
      </c>
      <c r="C410" s="4" t="s">
        <v>12211</v>
      </c>
      <c r="D410" s="5">
        <v>48960</v>
      </c>
      <c r="E410" s="6" t="s">
        <v>9712</v>
      </c>
      <c r="F410" s="4" t="s">
        <v>4140</v>
      </c>
      <c r="G410" s="4" t="s">
        <v>12322</v>
      </c>
      <c r="H410" s="6" t="s">
        <v>9713</v>
      </c>
      <c r="I410" s="6" t="s">
        <v>9714</v>
      </c>
      <c r="J410" s="6" t="s">
        <v>9715</v>
      </c>
      <c r="K410" s="6"/>
      <c r="L410" s="6"/>
      <c r="M410" s="6" t="s">
        <v>9716</v>
      </c>
      <c r="N410" s="6"/>
    </row>
    <row r="411" spans="1:14">
      <c r="A411" s="4">
        <v>1</v>
      </c>
      <c r="B411" s="4" t="s">
        <v>12288</v>
      </c>
      <c r="C411" s="4" t="s">
        <v>12211</v>
      </c>
      <c r="D411" s="5">
        <v>49008</v>
      </c>
      <c r="E411" s="6" t="s">
        <v>9360</v>
      </c>
      <c r="F411" s="4" t="s">
        <v>542</v>
      </c>
      <c r="G411" s="4" t="s">
        <v>12321</v>
      </c>
      <c r="H411" s="6" t="s">
        <v>9361</v>
      </c>
      <c r="I411" s="6" t="s">
        <v>9362</v>
      </c>
      <c r="J411" s="6"/>
      <c r="K411" s="6"/>
      <c r="L411" s="6"/>
      <c r="M411" s="6" t="s">
        <v>9363</v>
      </c>
      <c r="N411" s="6" t="s">
        <v>9364</v>
      </c>
    </row>
    <row r="412" spans="1:14">
      <c r="A412" s="4">
        <v>1</v>
      </c>
      <c r="B412" s="4" t="s">
        <v>12288</v>
      </c>
      <c r="C412" s="4" t="s">
        <v>12211</v>
      </c>
      <c r="D412" s="5">
        <v>49213</v>
      </c>
      <c r="E412" s="6" t="s">
        <v>9172</v>
      </c>
      <c r="F412" s="4" t="s">
        <v>9173</v>
      </c>
      <c r="G412" s="4" t="s">
        <v>12321</v>
      </c>
      <c r="H412" s="6" t="s">
        <v>9174</v>
      </c>
      <c r="I412" s="6" t="s">
        <v>9175</v>
      </c>
      <c r="J412" s="6" t="s">
        <v>9176</v>
      </c>
      <c r="K412" s="6"/>
      <c r="L412" s="6"/>
      <c r="M412" s="6" t="s">
        <v>2914</v>
      </c>
      <c r="N412" s="6" t="s">
        <v>9177</v>
      </c>
    </row>
    <row r="413" spans="1:14">
      <c r="A413" s="4">
        <v>1</v>
      </c>
      <c r="B413" s="4" t="s">
        <v>12288</v>
      </c>
      <c r="C413" s="4" t="s">
        <v>12211</v>
      </c>
      <c r="D413" s="5">
        <v>49265</v>
      </c>
      <c r="E413" s="6" t="s">
        <v>9879</v>
      </c>
      <c r="F413" s="4" t="s">
        <v>9272</v>
      </c>
      <c r="G413" s="4" t="s">
        <v>12322</v>
      </c>
      <c r="H413" s="6" t="s">
        <v>9880</v>
      </c>
      <c r="I413" s="6" t="s">
        <v>9881</v>
      </c>
      <c r="J413" s="6" t="s">
        <v>9882</v>
      </c>
      <c r="K413" s="6"/>
      <c r="L413" s="6"/>
      <c r="M413" s="6" t="s">
        <v>9883</v>
      </c>
      <c r="N413" s="6" t="s">
        <v>9884</v>
      </c>
    </row>
    <row r="414" spans="1:14">
      <c r="A414" s="4">
        <v>2</v>
      </c>
      <c r="B414" s="4" t="s">
        <v>12289</v>
      </c>
      <c r="C414" s="4" t="s">
        <v>12211</v>
      </c>
      <c r="D414" s="8">
        <v>36331</v>
      </c>
      <c r="E414" s="6" t="s">
        <v>8631</v>
      </c>
      <c r="F414" s="4" t="s">
        <v>8632</v>
      </c>
      <c r="G414" s="4" t="s">
        <v>12326</v>
      </c>
      <c r="H414" s="6" t="s">
        <v>1541</v>
      </c>
      <c r="I414" s="6" t="s">
        <v>8633</v>
      </c>
      <c r="J414" s="6"/>
      <c r="K414" s="6"/>
      <c r="L414" s="6"/>
      <c r="M414" s="6" t="s">
        <v>8634</v>
      </c>
      <c r="N414" s="6"/>
    </row>
    <row r="415" spans="1:14">
      <c r="A415" s="4">
        <v>2</v>
      </c>
      <c r="B415" s="4" t="s">
        <v>12289</v>
      </c>
      <c r="C415" s="4" t="s">
        <v>12211</v>
      </c>
      <c r="D415" s="8">
        <v>36341</v>
      </c>
      <c r="E415" s="6" t="s">
        <v>8847</v>
      </c>
      <c r="F415" s="4" t="s">
        <v>1039</v>
      </c>
      <c r="G415" s="4" t="s">
        <v>12302</v>
      </c>
      <c r="H415" s="6" t="s">
        <v>8848</v>
      </c>
      <c r="I415" s="6" t="s">
        <v>8849</v>
      </c>
      <c r="J415" s="6" t="s">
        <v>8850</v>
      </c>
      <c r="K415" s="6"/>
      <c r="L415" s="6"/>
      <c r="M415" s="6" t="s">
        <v>8851</v>
      </c>
      <c r="N415" s="6"/>
    </row>
    <row r="416" spans="1:14">
      <c r="A416" s="4">
        <v>2</v>
      </c>
      <c r="B416" s="4" t="s">
        <v>12289</v>
      </c>
      <c r="C416" s="4" t="s">
        <v>12211</v>
      </c>
      <c r="D416" s="8">
        <v>36396</v>
      </c>
      <c r="E416" s="6" t="s">
        <v>8531</v>
      </c>
      <c r="F416" s="4" t="s">
        <v>302</v>
      </c>
      <c r="G416" s="4" t="s">
        <v>12302</v>
      </c>
      <c r="H416" s="6" t="s">
        <v>8532</v>
      </c>
      <c r="I416" s="6" t="s">
        <v>8533</v>
      </c>
      <c r="J416" s="6" t="s">
        <v>8534</v>
      </c>
      <c r="K416" s="6"/>
      <c r="L416" s="6"/>
      <c r="M416" s="6" t="s">
        <v>8366</v>
      </c>
      <c r="N416" s="6" t="s">
        <v>8535</v>
      </c>
    </row>
    <row r="417" spans="1:14">
      <c r="A417" s="4">
        <v>2</v>
      </c>
      <c r="B417" s="4" t="s">
        <v>12289</v>
      </c>
      <c r="C417" s="4" t="s">
        <v>12211</v>
      </c>
      <c r="D417" s="8">
        <v>36399</v>
      </c>
      <c r="E417" s="6" t="s">
        <v>10227</v>
      </c>
      <c r="F417" s="4" t="s">
        <v>302</v>
      </c>
      <c r="G417" s="4" t="s">
        <v>12302</v>
      </c>
      <c r="H417" s="6" t="s">
        <v>10228</v>
      </c>
      <c r="I417" s="6" t="s">
        <v>10229</v>
      </c>
      <c r="J417" s="6" t="s">
        <v>10230</v>
      </c>
      <c r="K417" s="6"/>
      <c r="L417" s="6"/>
      <c r="M417" s="6" t="s">
        <v>10231</v>
      </c>
      <c r="N417" s="6"/>
    </row>
    <row r="418" spans="1:14">
      <c r="A418" s="4">
        <v>2</v>
      </c>
      <c r="B418" s="4" t="s">
        <v>12289</v>
      </c>
      <c r="C418" s="4" t="s">
        <v>12211</v>
      </c>
      <c r="D418" s="8">
        <v>36424</v>
      </c>
      <c r="E418" s="6" t="s">
        <v>8683</v>
      </c>
      <c r="F418" s="4" t="s">
        <v>7446</v>
      </c>
      <c r="G418" s="4" t="s">
        <v>12313</v>
      </c>
      <c r="H418" s="6" t="s">
        <v>8684</v>
      </c>
      <c r="I418" s="6" t="s">
        <v>8685</v>
      </c>
      <c r="J418" s="6" t="s">
        <v>8686</v>
      </c>
      <c r="K418" s="6"/>
      <c r="L418" s="6"/>
      <c r="M418" s="6" t="s">
        <v>8687</v>
      </c>
      <c r="N418" s="6" t="s">
        <v>8688</v>
      </c>
    </row>
    <row r="419" spans="1:14">
      <c r="A419" s="4">
        <v>2</v>
      </c>
      <c r="B419" s="4" t="s">
        <v>12289</v>
      </c>
      <c r="C419" s="4" t="s">
        <v>12211</v>
      </c>
      <c r="D419" s="8">
        <v>36435</v>
      </c>
      <c r="E419" s="6" t="s">
        <v>8500</v>
      </c>
      <c r="F419" s="4" t="s">
        <v>2639</v>
      </c>
      <c r="G419" s="4" t="s">
        <v>12302</v>
      </c>
      <c r="H419" s="6" t="s">
        <v>8501</v>
      </c>
      <c r="I419" s="6"/>
      <c r="J419" s="6"/>
      <c r="K419" s="6"/>
      <c r="L419" s="6"/>
      <c r="M419" s="6" t="s">
        <v>8502</v>
      </c>
      <c r="N419" s="6" t="s">
        <v>8503</v>
      </c>
    </row>
    <row r="420" spans="1:14">
      <c r="A420" s="4">
        <v>2</v>
      </c>
      <c r="B420" s="4" t="s">
        <v>12289</v>
      </c>
      <c r="C420" s="4" t="s">
        <v>12211</v>
      </c>
      <c r="D420" s="8">
        <v>36660</v>
      </c>
      <c r="E420" s="6" t="s">
        <v>10078</v>
      </c>
      <c r="F420" s="4" t="s">
        <v>8030</v>
      </c>
      <c r="G420" s="4" t="s">
        <v>12313</v>
      </c>
      <c r="H420" s="6" t="s">
        <v>10079</v>
      </c>
      <c r="I420" s="6" t="s">
        <v>10080</v>
      </c>
      <c r="J420" s="6" t="s">
        <v>10081</v>
      </c>
      <c r="K420" s="6"/>
      <c r="L420" s="6"/>
      <c r="M420" s="6" t="s">
        <v>10082</v>
      </c>
      <c r="N420" s="6" t="s">
        <v>8035</v>
      </c>
    </row>
    <row r="421" spans="1:14">
      <c r="A421" s="4">
        <v>2</v>
      </c>
      <c r="B421" s="4" t="s">
        <v>12289</v>
      </c>
      <c r="C421" s="4" t="s">
        <v>12211</v>
      </c>
      <c r="D421" s="8">
        <v>36663</v>
      </c>
      <c r="E421" s="6" t="s">
        <v>9610</v>
      </c>
      <c r="F421" s="4" t="s">
        <v>9611</v>
      </c>
      <c r="G421" s="4" t="s">
        <v>12313</v>
      </c>
      <c r="H421" s="6" t="s">
        <v>9612</v>
      </c>
      <c r="I421" s="6" t="s">
        <v>9613</v>
      </c>
      <c r="J421" s="6" t="s">
        <v>9614</v>
      </c>
      <c r="K421" s="6"/>
      <c r="L421" s="6"/>
      <c r="M421" s="6" t="s">
        <v>9183</v>
      </c>
      <c r="N421" s="6" t="s">
        <v>9182</v>
      </c>
    </row>
    <row r="422" spans="1:14">
      <c r="A422" s="4">
        <v>2</v>
      </c>
      <c r="B422" s="4" t="s">
        <v>12289</v>
      </c>
      <c r="C422" s="4" t="s">
        <v>12211</v>
      </c>
      <c r="D422" s="8">
        <v>36688</v>
      </c>
      <c r="E422" s="6" t="s">
        <v>8182</v>
      </c>
      <c r="F422" s="4" t="s">
        <v>2988</v>
      </c>
      <c r="G422" s="4" t="s">
        <v>12313</v>
      </c>
      <c r="H422" s="6" t="s">
        <v>8183</v>
      </c>
      <c r="I422" s="6" t="s">
        <v>8184</v>
      </c>
      <c r="J422" s="6" t="s">
        <v>8185</v>
      </c>
      <c r="K422" s="6"/>
      <c r="L422" s="6"/>
      <c r="M422" s="6" t="s">
        <v>8186</v>
      </c>
      <c r="N422" s="6" t="s">
        <v>8187</v>
      </c>
    </row>
    <row r="423" spans="1:14">
      <c r="A423" s="4">
        <v>2</v>
      </c>
      <c r="B423" s="4" t="s">
        <v>12289</v>
      </c>
      <c r="C423" s="4" t="s">
        <v>12211</v>
      </c>
      <c r="D423" s="8">
        <v>36703</v>
      </c>
      <c r="E423" s="6" t="s">
        <v>8343</v>
      </c>
      <c r="F423" s="4" t="s">
        <v>2777</v>
      </c>
      <c r="G423" s="4" t="s">
        <v>12313</v>
      </c>
      <c r="H423" s="6" t="s">
        <v>8159</v>
      </c>
      <c r="I423" s="6" t="s">
        <v>8344</v>
      </c>
      <c r="J423" s="6" t="s">
        <v>8345</v>
      </c>
      <c r="K423" s="6"/>
      <c r="L423" s="6"/>
      <c r="M423" s="6" t="s">
        <v>6033</v>
      </c>
      <c r="N423" s="6" t="s">
        <v>8346</v>
      </c>
    </row>
    <row r="424" spans="1:14">
      <c r="A424" s="4">
        <v>2</v>
      </c>
      <c r="B424" s="4" t="s">
        <v>12289</v>
      </c>
      <c r="C424" s="4" t="s">
        <v>12211</v>
      </c>
      <c r="D424" s="8">
        <v>36769</v>
      </c>
      <c r="E424" s="6" t="s">
        <v>9553</v>
      </c>
      <c r="F424" s="4" t="s">
        <v>2097</v>
      </c>
      <c r="G424" s="4" t="s">
        <v>12313</v>
      </c>
      <c r="H424" s="6" t="s">
        <v>9554</v>
      </c>
      <c r="I424" s="6" t="s">
        <v>9555</v>
      </c>
      <c r="J424" s="6" t="s">
        <v>109</v>
      </c>
      <c r="K424" s="6"/>
      <c r="L424" s="6"/>
      <c r="M424" s="6" t="s">
        <v>9556</v>
      </c>
      <c r="N424" s="6" t="s">
        <v>9557</v>
      </c>
    </row>
    <row r="425" spans="1:14">
      <c r="A425" s="4">
        <v>2</v>
      </c>
      <c r="B425" s="4" t="s">
        <v>12289</v>
      </c>
      <c r="C425" s="4" t="s">
        <v>12211</v>
      </c>
      <c r="D425" s="8">
        <v>36809</v>
      </c>
      <c r="E425" s="6" t="s">
        <v>7997</v>
      </c>
      <c r="F425" s="4" t="s">
        <v>1715</v>
      </c>
      <c r="G425" s="4" t="s">
        <v>12313</v>
      </c>
      <c r="H425" s="6" t="s">
        <v>7998</v>
      </c>
      <c r="I425" s="6" t="s">
        <v>7999</v>
      </c>
      <c r="J425" s="6" t="s">
        <v>8000</v>
      </c>
      <c r="K425" s="6"/>
      <c r="L425" s="6"/>
      <c r="M425" s="6" t="s">
        <v>8001</v>
      </c>
      <c r="N425" s="6" t="s">
        <v>8002</v>
      </c>
    </row>
    <row r="426" spans="1:14">
      <c r="A426" s="4">
        <v>2</v>
      </c>
      <c r="B426" s="4" t="s">
        <v>12289</v>
      </c>
      <c r="C426" s="4" t="s">
        <v>12211</v>
      </c>
      <c r="D426" s="8">
        <v>36844</v>
      </c>
      <c r="E426" s="6" t="s">
        <v>8860</v>
      </c>
      <c r="F426" s="4" t="s">
        <v>6578</v>
      </c>
      <c r="G426" s="4" t="s">
        <v>12313</v>
      </c>
      <c r="H426" s="6" t="s">
        <v>8861</v>
      </c>
      <c r="I426" s="6" t="s">
        <v>2042</v>
      </c>
      <c r="J426" s="6" t="s">
        <v>8862</v>
      </c>
      <c r="K426" s="6"/>
      <c r="L426" s="6"/>
      <c r="M426" s="6" t="s">
        <v>8863</v>
      </c>
      <c r="N426" s="6"/>
    </row>
    <row r="427" spans="1:14">
      <c r="A427" s="4">
        <v>2</v>
      </c>
      <c r="B427" s="4" t="s">
        <v>12289</v>
      </c>
      <c r="C427" s="4" t="s">
        <v>12211</v>
      </c>
      <c r="D427" s="8">
        <v>36887</v>
      </c>
      <c r="E427" s="6" t="s">
        <v>10066</v>
      </c>
      <c r="F427" s="4" t="s">
        <v>6995</v>
      </c>
      <c r="G427" s="4" t="s">
        <v>12306</v>
      </c>
      <c r="H427" s="6" t="s">
        <v>10067</v>
      </c>
      <c r="I427" s="6" t="s">
        <v>10068</v>
      </c>
      <c r="J427" s="6" t="s">
        <v>10069</v>
      </c>
      <c r="K427" s="6"/>
      <c r="L427" s="6"/>
      <c r="M427" s="6" t="s">
        <v>6996</v>
      </c>
      <c r="N427" s="6" t="s">
        <v>10070</v>
      </c>
    </row>
    <row r="428" spans="1:14">
      <c r="A428" s="4">
        <v>2</v>
      </c>
      <c r="B428" s="4" t="s">
        <v>12289</v>
      </c>
      <c r="C428" s="4" t="s">
        <v>12211</v>
      </c>
      <c r="D428" s="8">
        <v>36889</v>
      </c>
      <c r="E428" s="6" t="s">
        <v>10206</v>
      </c>
      <c r="F428" s="4" t="s">
        <v>6995</v>
      </c>
      <c r="G428" s="4" t="s">
        <v>12306</v>
      </c>
      <c r="H428" s="6" t="s">
        <v>10207</v>
      </c>
      <c r="I428" s="6" t="s">
        <v>628</v>
      </c>
      <c r="J428" s="6" t="s">
        <v>10208</v>
      </c>
      <c r="K428" s="6"/>
      <c r="L428" s="6"/>
      <c r="M428" s="6" t="s">
        <v>6996</v>
      </c>
      <c r="N428" s="6" t="s">
        <v>10209</v>
      </c>
    </row>
    <row r="429" spans="1:14">
      <c r="A429" s="4">
        <v>2</v>
      </c>
      <c r="B429" s="4" t="s">
        <v>12289</v>
      </c>
      <c r="C429" s="4" t="s">
        <v>12211</v>
      </c>
      <c r="D429" s="8">
        <v>36923</v>
      </c>
      <c r="E429" s="6" t="s">
        <v>10223</v>
      </c>
      <c r="F429" s="4" t="s">
        <v>4996</v>
      </c>
      <c r="G429" s="4" t="s">
        <v>12308</v>
      </c>
      <c r="H429" s="6" t="s">
        <v>10224</v>
      </c>
      <c r="I429" s="6" t="s">
        <v>10225</v>
      </c>
      <c r="J429" s="6" t="s">
        <v>10226</v>
      </c>
      <c r="K429" s="6"/>
      <c r="L429" s="6"/>
      <c r="M429" s="6" t="s">
        <v>9099</v>
      </c>
      <c r="N429" s="6"/>
    </row>
    <row r="430" spans="1:14">
      <c r="A430" s="4">
        <v>2</v>
      </c>
      <c r="B430" s="4" t="s">
        <v>12289</v>
      </c>
      <c r="C430" s="4" t="s">
        <v>12211</v>
      </c>
      <c r="D430" s="8">
        <v>36936</v>
      </c>
      <c r="E430" s="6" t="s">
        <v>9767</v>
      </c>
      <c r="F430" s="4" t="s">
        <v>6993</v>
      </c>
      <c r="G430" s="4" t="s">
        <v>12300</v>
      </c>
      <c r="H430" s="6" t="s">
        <v>9768</v>
      </c>
      <c r="I430" s="6" t="s">
        <v>9769</v>
      </c>
      <c r="J430" s="6" t="s">
        <v>9770</v>
      </c>
      <c r="K430" s="6"/>
      <c r="L430" s="6"/>
      <c r="M430" s="6" t="s">
        <v>9771</v>
      </c>
      <c r="N430" s="6" t="s">
        <v>6994</v>
      </c>
    </row>
    <row r="431" spans="1:14">
      <c r="A431" s="4">
        <v>2</v>
      </c>
      <c r="B431" s="4" t="s">
        <v>12289</v>
      </c>
      <c r="C431" s="4" t="s">
        <v>12211</v>
      </c>
      <c r="D431" s="8">
        <v>36947</v>
      </c>
      <c r="E431" s="6" t="s">
        <v>8872</v>
      </c>
      <c r="F431" s="4" t="s">
        <v>637</v>
      </c>
      <c r="G431" s="4" t="s">
        <v>12313</v>
      </c>
      <c r="H431" s="6" t="s">
        <v>8873</v>
      </c>
      <c r="I431" s="6" t="s">
        <v>8874</v>
      </c>
      <c r="J431" s="6" t="s">
        <v>8875</v>
      </c>
      <c r="K431" s="6"/>
      <c r="L431" s="6"/>
      <c r="M431" s="6" t="s">
        <v>2586</v>
      </c>
      <c r="N431" s="6" t="s">
        <v>1838</v>
      </c>
    </row>
    <row r="432" spans="1:14">
      <c r="A432" s="4">
        <v>2</v>
      </c>
      <c r="B432" s="4" t="s">
        <v>12289</v>
      </c>
      <c r="C432" s="4" t="s">
        <v>12211</v>
      </c>
      <c r="D432" s="8">
        <v>36959</v>
      </c>
      <c r="E432" s="6" t="s">
        <v>8493</v>
      </c>
      <c r="F432" s="4" t="s">
        <v>2777</v>
      </c>
      <c r="G432" s="4" t="s">
        <v>12313</v>
      </c>
      <c r="H432" s="6" t="s">
        <v>8494</v>
      </c>
      <c r="I432" s="6" t="s">
        <v>8495</v>
      </c>
      <c r="J432" s="6"/>
      <c r="K432" s="6"/>
      <c r="L432" s="6"/>
      <c r="M432" s="6" t="s">
        <v>6033</v>
      </c>
      <c r="N432" s="6"/>
    </row>
    <row r="433" spans="1:14">
      <c r="A433" s="4">
        <v>2</v>
      </c>
      <c r="B433" s="4" t="s">
        <v>12289</v>
      </c>
      <c r="C433" s="4" t="s">
        <v>12211</v>
      </c>
      <c r="D433" s="8">
        <v>37026</v>
      </c>
      <c r="E433" s="6" t="s">
        <v>9395</v>
      </c>
      <c r="F433" s="4" t="s">
        <v>154</v>
      </c>
      <c r="G433" s="4" t="s">
        <v>12316</v>
      </c>
      <c r="H433" s="6" t="s">
        <v>9396</v>
      </c>
      <c r="I433" s="6" t="s">
        <v>9397</v>
      </c>
      <c r="J433" s="6" t="s">
        <v>9398</v>
      </c>
      <c r="K433" s="6"/>
      <c r="L433" s="6"/>
      <c r="M433" s="6" t="s">
        <v>9399</v>
      </c>
      <c r="N433" s="6" t="s">
        <v>2055</v>
      </c>
    </row>
    <row r="434" spans="1:14">
      <c r="A434" s="4">
        <v>2</v>
      </c>
      <c r="B434" s="4" t="s">
        <v>12289</v>
      </c>
      <c r="C434" s="6" t="s">
        <v>12211</v>
      </c>
      <c r="D434" s="5">
        <v>37151</v>
      </c>
      <c r="E434" s="6" t="s">
        <v>8151</v>
      </c>
      <c r="F434" s="6" t="s">
        <v>8152</v>
      </c>
      <c r="G434" s="6" t="s">
        <v>12300</v>
      </c>
      <c r="H434" s="6" t="s">
        <v>8153</v>
      </c>
      <c r="I434" s="6" t="s">
        <v>8154</v>
      </c>
      <c r="J434" s="6"/>
      <c r="K434" s="6"/>
      <c r="L434" s="6"/>
      <c r="M434" s="6" t="s">
        <v>8155</v>
      </c>
      <c r="N434" s="6" t="s">
        <v>8156</v>
      </c>
    </row>
    <row r="435" spans="1:14">
      <c r="A435" s="4">
        <v>2</v>
      </c>
      <c r="B435" s="4" t="s">
        <v>12289</v>
      </c>
      <c r="C435" s="4" t="s">
        <v>12211</v>
      </c>
      <c r="D435" s="8">
        <v>37152</v>
      </c>
      <c r="E435" s="6" t="s">
        <v>9908</v>
      </c>
      <c r="F435" s="4" t="s">
        <v>8152</v>
      </c>
      <c r="G435" s="4" t="s">
        <v>12300</v>
      </c>
      <c r="H435" s="6" t="s">
        <v>9909</v>
      </c>
      <c r="I435" s="6" t="s">
        <v>9910</v>
      </c>
      <c r="J435" s="6"/>
      <c r="K435" s="6"/>
      <c r="L435" s="6"/>
      <c r="M435" s="6" t="s">
        <v>12255</v>
      </c>
      <c r="N435" s="6" t="s">
        <v>8156</v>
      </c>
    </row>
    <row r="436" spans="1:14">
      <c r="A436" s="4">
        <v>2</v>
      </c>
      <c r="B436" s="4" t="s">
        <v>12289</v>
      </c>
      <c r="C436" s="4" t="s">
        <v>12211</v>
      </c>
      <c r="D436" s="8">
        <v>37246</v>
      </c>
      <c r="E436" s="6" t="s">
        <v>9744</v>
      </c>
      <c r="F436" s="4" t="s">
        <v>212</v>
      </c>
      <c r="G436" s="4" t="s">
        <v>12316</v>
      </c>
      <c r="H436" s="6" t="s">
        <v>214</v>
      </c>
      <c r="I436" s="6" t="s">
        <v>9745</v>
      </c>
      <c r="J436" s="6" t="s">
        <v>9746</v>
      </c>
      <c r="K436" s="6"/>
      <c r="L436" s="6"/>
      <c r="M436" s="6" t="s">
        <v>9747</v>
      </c>
      <c r="N436" s="6" t="s">
        <v>5192</v>
      </c>
    </row>
    <row r="437" spans="1:14">
      <c r="A437" s="4">
        <v>2</v>
      </c>
      <c r="B437" s="4" t="s">
        <v>12289</v>
      </c>
      <c r="C437" s="4" t="s">
        <v>12211</v>
      </c>
      <c r="D437" s="8">
        <v>37271</v>
      </c>
      <c r="E437" s="6" t="s">
        <v>9920</v>
      </c>
      <c r="F437" s="4" t="s">
        <v>9027</v>
      </c>
      <c r="G437" s="4" t="s">
        <v>12313</v>
      </c>
      <c r="H437" s="6" t="s">
        <v>9921</v>
      </c>
      <c r="I437" s="6" t="s">
        <v>9922</v>
      </c>
      <c r="J437" s="6" t="s">
        <v>9923</v>
      </c>
      <c r="K437" s="6"/>
      <c r="L437" s="6"/>
      <c r="M437" s="6" t="s">
        <v>9031</v>
      </c>
      <c r="N437" s="6"/>
    </row>
    <row r="438" spans="1:14">
      <c r="A438" s="4">
        <v>2</v>
      </c>
      <c r="B438" s="4" t="s">
        <v>12289</v>
      </c>
      <c r="C438" s="4" t="s">
        <v>12211</v>
      </c>
      <c r="D438" s="8">
        <v>37363</v>
      </c>
      <c r="E438" s="6" t="s">
        <v>7942</v>
      </c>
      <c r="F438" s="4" t="s">
        <v>7943</v>
      </c>
      <c r="G438" s="4" t="s">
        <v>12302</v>
      </c>
      <c r="H438" s="6" t="s">
        <v>7944</v>
      </c>
      <c r="I438" s="6" t="s">
        <v>7945</v>
      </c>
      <c r="J438" s="6" t="s">
        <v>7946</v>
      </c>
      <c r="K438" s="6"/>
      <c r="L438" s="6"/>
      <c r="M438" s="6" t="s">
        <v>7947</v>
      </c>
      <c r="N438" s="6" t="s">
        <v>7948</v>
      </c>
    </row>
    <row r="439" spans="1:14">
      <c r="A439" s="4">
        <v>2</v>
      </c>
      <c r="B439" s="4" t="s">
        <v>12289</v>
      </c>
      <c r="C439" s="4" t="s">
        <v>12211</v>
      </c>
      <c r="D439" s="8">
        <v>37374</v>
      </c>
      <c r="E439" s="6" t="s">
        <v>8504</v>
      </c>
      <c r="F439" s="4" t="s">
        <v>8505</v>
      </c>
      <c r="G439" s="4" t="s">
        <v>12316</v>
      </c>
      <c r="H439" s="6" t="s">
        <v>8506</v>
      </c>
      <c r="I439" s="6" t="s">
        <v>8507</v>
      </c>
      <c r="J439" s="6" t="s">
        <v>8508</v>
      </c>
      <c r="K439" s="6"/>
      <c r="L439" s="6"/>
      <c r="M439" s="6" t="s">
        <v>8509</v>
      </c>
      <c r="N439" s="6" t="s">
        <v>8510</v>
      </c>
    </row>
    <row r="440" spans="1:14">
      <c r="A440" s="4">
        <v>2</v>
      </c>
      <c r="B440" s="4" t="s">
        <v>12289</v>
      </c>
      <c r="C440" s="4" t="s">
        <v>12211</v>
      </c>
      <c r="D440" s="8">
        <v>37411</v>
      </c>
      <c r="E440" s="6" t="s">
        <v>8317</v>
      </c>
      <c r="F440" s="4" t="s">
        <v>2907</v>
      </c>
      <c r="G440" s="4" t="s">
        <v>12326</v>
      </c>
      <c r="H440" s="6" t="s">
        <v>7140</v>
      </c>
      <c r="I440" s="6" t="s">
        <v>8318</v>
      </c>
      <c r="J440" s="6" t="s">
        <v>8319</v>
      </c>
      <c r="K440" s="6"/>
      <c r="L440" s="6"/>
      <c r="M440" s="6" t="s">
        <v>8320</v>
      </c>
      <c r="N440" s="6"/>
    </row>
    <row r="441" spans="1:14">
      <c r="A441" s="4">
        <v>2</v>
      </c>
      <c r="B441" s="4" t="s">
        <v>12289</v>
      </c>
      <c r="C441" s="4" t="s">
        <v>12211</v>
      </c>
      <c r="D441" s="8">
        <v>37414</v>
      </c>
      <c r="E441" s="6" t="s">
        <v>9596</v>
      </c>
      <c r="F441" s="4" t="s">
        <v>2907</v>
      </c>
      <c r="G441" s="4" t="s">
        <v>12326</v>
      </c>
      <c r="H441" s="6" t="s">
        <v>9597</v>
      </c>
      <c r="I441" s="6" t="s">
        <v>9598</v>
      </c>
      <c r="J441" s="6" t="s">
        <v>9599</v>
      </c>
      <c r="K441" s="6"/>
      <c r="L441" s="6"/>
      <c r="M441" s="6" t="s">
        <v>9600</v>
      </c>
      <c r="N441" s="6"/>
    </row>
    <row r="442" spans="1:14">
      <c r="A442" s="4">
        <v>2</v>
      </c>
      <c r="B442" s="4" t="s">
        <v>12289</v>
      </c>
      <c r="C442" s="4" t="s">
        <v>12211</v>
      </c>
      <c r="D442" s="8">
        <v>37415</v>
      </c>
      <c r="E442" s="6" t="s">
        <v>10039</v>
      </c>
      <c r="F442" s="4" t="s">
        <v>2907</v>
      </c>
      <c r="G442" s="4" t="s">
        <v>12326</v>
      </c>
      <c r="H442" s="6" t="s">
        <v>10040</v>
      </c>
      <c r="I442" s="6" t="s">
        <v>10041</v>
      </c>
      <c r="J442" s="6" t="s">
        <v>10042</v>
      </c>
      <c r="K442" s="6"/>
      <c r="L442" s="6"/>
      <c r="M442" s="6" t="s">
        <v>10043</v>
      </c>
      <c r="N442" s="6" t="s">
        <v>10044</v>
      </c>
    </row>
    <row r="443" spans="1:14">
      <c r="A443" s="4">
        <v>2</v>
      </c>
      <c r="B443" s="4" t="s">
        <v>12289</v>
      </c>
      <c r="C443" s="4" t="s">
        <v>12211</v>
      </c>
      <c r="D443" s="8">
        <v>37432</v>
      </c>
      <c r="E443" s="6" t="s">
        <v>9026</v>
      </c>
      <c r="F443" s="4" t="s">
        <v>9027</v>
      </c>
      <c r="G443" s="4" t="s">
        <v>12313</v>
      </c>
      <c r="H443" s="6" t="s">
        <v>9028</v>
      </c>
      <c r="I443" s="6" t="s">
        <v>9029</v>
      </c>
      <c r="J443" s="6" t="s">
        <v>9030</v>
      </c>
      <c r="K443" s="6"/>
      <c r="L443" s="6"/>
      <c r="M443" s="6" t="s">
        <v>9031</v>
      </c>
      <c r="N443" s="6"/>
    </row>
    <row r="444" spans="1:14">
      <c r="A444" s="4">
        <v>2</v>
      </c>
      <c r="B444" s="4" t="s">
        <v>12289</v>
      </c>
      <c r="C444" s="4" t="s">
        <v>12211</v>
      </c>
      <c r="D444" s="8">
        <v>37451</v>
      </c>
      <c r="E444" s="6" t="s">
        <v>9193</v>
      </c>
      <c r="F444" s="4" t="s">
        <v>8176</v>
      </c>
      <c r="G444" s="4" t="s">
        <v>12302</v>
      </c>
      <c r="H444" s="6" t="s">
        <v>9194</v>
      </c>
      <c r="I444" s="6" t="s">
        <v>9195</v>
      </c>
      <c r="J444" s="6" t="s">
        <v>9196</v>
      </c>
      <c r="K444" s="6"/>
      <c r="L444" s="6"/>
      <c r="M444" s="6" t="s">
        <v>8181</v>
      </c>
      <c r="N444" s="6" t="s">
        <v>8180</v>
      </c>
    </row>
    <row r="445" spans="1:14">
      <c r="A445" s="4">
        <v>2</v>
      </c>
      <c r="B445" s="4" t="s">
        <v>12289</v>
      </c>
      <c r="C445" s="4" t="s">
        <v>12211</v>
      </c>
      <c r="D445" s="8">
        <v>37459</v>
      </c>
      <c r="E445" s="6" t="s">
        <v>8175</v>
      </c>
      <c r="F445" s="4" t="s">
        <v>8176</v>
      </c>
      <c r="G445" s="4" t="s">
        <v>12302</v>
      </c>
      <c r="H445" s="6" t="s">
        <v>8177</v>
      </c>
      <c r="I445" s="6" t="s">
        <v>8178</v>
      </c>
      <c r="J445" s="6" t="s">
        <v>8179</v>
      </c>
      <c r="K445" s="6"/>
      <c r="L445" s="6"/>
      <c r="M445" s="6" t="s">
        <v>8180</v>
      </c>
      <c r="N445" s="6" t="s">
        <v>8181</v>
      </c>
    </row>
    <row r="446" spans="1:14">
      <c r="A446" s="4">
        <v>2</v>
      </c>
      <c r="B446" s="4" t="s">
        <v>12289</v>
      </c>
      <c r="C446" s="4" t="s">
        <v>12211</v>
      </c>
      <c r="D446" s="8">
        <v>37525</v>
      </c>
      <c r="E446" s="6" t="s">
        <v>8705</v>
      </c>
      <c r="F446" s="4" t="s">
        <v>6874</v>
      </c>
      <c r="G446" s="4" t="s">
        <v>12302</v>
      </c>
      <c r="H446" s="6" t="s">
        <v>8706</v>
      </c>
      <c r="I446" s="6" t="s">
        <v>8707</v>
      </c>
      <c r="J446" s="6" t="s">
        <v>8708</v>
      </c>
      <c r="K446" s="6"/>
      <c r="L446" s="6"/>
      <c r="M446" s="6" t="s">
        <v>8709</v>
      </c>
      <c r="N446" s="6"/>
    </row>
    <row r="447" spans="1:14">
      <c r="A447" s="4">
        <v>2</v>
      </c>
      <c r="B447" s="4" t="s">
        <v>12289</v>
      </c>
      <c r="C447" s="4" t="s">
        <v>12211</v>
      </c>
      <c r="D447" s="8">
        <v>37574</v>
      </c>
      <c r="E447" s="6" t="s">
        <v>8161</v>
      </c>
      <c r="F447" s="4" t="s">
        <v>114</v>
      </c>
      <c r="G447" s="4" t="s">
        <v>12316</v>
      </c>
      <c r="H447" s="6" t="s">
        <v>8162</v>
      </c>
      <c r="I447" s="6" t="s">
        <v>8163</v>
      </c>
      <c r="J447" s="6" t="s">
        <v>6974</v>
      </c>
      <c r="K447" s="6"/>
      <c r="L447" s="6"/>
      <c r="M447" s="6" t="s">
        <v>8164</v>
      </c>
      <c r="N447" s="6"/>
    </row>
    <row r="448" spans="1:14">
      <c r="A448" s="4">
        <v>2</v>
      </c>
      <c r="B448" s="4" t="s">
        <v>12289</v>
      </c>
      <c r="C448" s="4" t="s">
        <v>12211</v>
      </c>
      <c r="D448" s="8">
        <v>37575</v>
      </c>
      <c r="E448" s="6" t="s">
        <v>9184</v>
      </c>
      <c r="F448" s="4" t="s">
        <v>114</v>
      </c>
      <c r="G448" s="4" t="s">
        <v>12315</v>
      </c>
      <c r="H448" s="6" t="s">
        <v>2977</v>
      </c>
      <c r="I448" s="6" t="s">
        <v>9185</v>
      </c>
      <c r="J448" s="6" t="s">
        <v>6514</v>
      </c>
      <c r="K448" s="6"/>
      <c r="L448" s="6"/>
      <c r="M448" s="6" t="s">
        <v>3123</v>
      </c>
      <c r="N448" s="6" t="s">
        <v>9186</v>
      </c>
    </row>
    <row r="449" spans="1:14">
      <c r="A449" s="4">
        <v>2</v>
      </c>
      <c r="B449" s="4" t="s">
        <v>12289</v>
      </c>
      <c r="C449" s="4" t="s">
        <v>12211</v>
      </c>
      <c r="D449" s="8">
        <v>37646</v>
      </c>
      <c r="E449" s="6" t="s">
        <v>10244</v>
      </c>
      <c r="F449" s="4" t="s">
        <v>6292</v>
      </c>
      <c r="G449" s="4" t="s">
        <v>12314</v>
      </c>
      <c r="H449" s="6" t="s">
        <v>6295</v>
      </c>
      <c r="I449" s="6" t="s">
        <v>10245</v>
      </c>
      <c r="J449" s="6" t="s">
        <v>10246</v>
      </c>
      <c r="K449" s="6"/>
      <c r="L449" s="6"/>
      <c r="M449" s="6" t="s">
        <v>6296</v>
      </c>
      <c r="N449" s="6" t="s">
        <v>10247</v>
      </c>
    </row>
    <row r="450" spans="1:14">
      <c r="A450" s="4">
        <v>2</v>
      </c>
      <c r="B450" s="4" t="s">
        <v>12289</v>
      </c>
      <c r="C450" s="4" t="s">
        <v>12211</v>
      </c>
      <c r="D450" s="8">
        <v>38270</v>
      </c>
      <c r="E450" s="6" t="s">
        <v>10355</v>
      </c>
      <c r="F450" s="4" t="s">
        <v>965</v>
      </c>
      <c r="G450" s="4" t="s">
        <v>12313</v>
      </c>
      <c r="H450" s="6" t="s">
        <v>10356</v>
      </c>
      <c r="I450" s="6" t="s">
        <v>10357</v>
      </c>
      <c r="J450" s="6" t="s">
        <v>10358</v>
      </c>
      <c r="K450" s="6"/>
      <c r="L450" s="6"/>
      <c r="M450" s="6" t="s">
        <v>10359</v>
      </c>
      <c r="N450" s="6"/>
    </row>
    <row r="451" spans="1:14">
      <c r="A451" s="4">
        <v>2</v>
      </c>
      <c r="B451" s="4" t="s">
        <v>12289</v>
      </c>
      <c r="C451" s="4" t="s">
        <v>12211</v>
      </c>
      <c r="D451" s="8">
        <v>38346</v>
      </c>
      <c r="E451" s="6" t="s">
        <v>8170</v>
      </c>
      <c r="F451" s="4" t="s">
        <v>8171</v>
      </c>
      <c r="G451" s="4" t="s">
        <v>12313</v>
      </c>
      <c r="H451" s="6" t="s">
        <v>8172</v>
      </c>
      <c r="I451" s="6" t="s">
        <v>2596</v>
      </c>
      <c r="J451" s="6" t="s">
        <v>8173</v>
      </c>
      <c r="K451" s="6"/>
      <c r="L451" s="6"/>
      <c r="M451" s="6" t="s">
        <v>8174</v>
      </c>
      <c r="N451" s="6"/>
    </row>
    <row r="452" spans="1:14">
      <c r="A452" s="4">
        <v>2</v>
      </c>
      <c r="B452" s="4" t="s">
        <v>12289</v>
      </c>
      <c r="C452" s="4" t="s">
        <v>12211</v>
      </c>
      <c r="D452" s="8">
        <v>38485</v>
      </c>
      <c r="E452" s="6" t="s">
        <v>9898</v>
      </c>
      <c r="F452" s="4" t="s">
        <v>509</v>
      </c>
      <c r="G452" s="4" t="s">
        <v>12313</v>
      </c>
      <c r="H452" s="6" t="s">
        <v>9899</v>
      </c>
      <c r="I452" s="6" t="s">
        <v>9900</v>
      </c>
      <c r="J452" s="6"/>
      <c r="K452" s="6"/>
      <c r="L452" s="6"/>
      <c r="M452" s="6" t="s">
        <v>9901</v>
      </c>
      <c r="N452" s="6"/>
    </row>
    <row r="453" spans="1:14">
      <c r="A453" s="4">
        <v>2</v>
      </c>
      <c r="B453" s="4" t="s">
        <v>12289</v>
      </c>
      <c r="C453" s="4" t="s">
        <v>12211</v>
      </c>
      <c r="D453" s="8">
        <v>38487</v>
      </c>
      <c r="E453" s="6" t="s">
        <v>8353</v>
      </c>
      <c r="F453" s="4" t="s">
        <v>509</v>
      </c>
      <c r="G453" s="4" t="s">
        <v>12313</v>
      </c>
      <c r="H453" s="6" t="s">
        <v>8354</v>
      </c>
      <c r="I453" s="6" t="s">
        <v>8355</v>
      </c>
      <c r="J453" s="6" t="s">
        <v>8356</v>
      </c>
      <c r="K453" s="6"/>
      <c r="L453" s="6"/>
      <c r="M453" s="6" t="s">
        <v>8357</v>
      </c>
      <c r="N453" s="6"/>
    </row>
    <row r="454" spans="1:14">
      <c r="A454" s="4">
        <v>2</v>
      </c>
      <c r="B454" s="4" t="s">
        <v>12289</v>
      </c>
      <c r="C454" s="4" t="s">
        <v>12211</v>
      </c>
      <c r="D454" s="8">
        <v>38922</v>
      </c>
      <c r="E454" s="6" t="s">
        <v>9935</v>
      </c>
      <c r="F454" s="4" t="s">
        <v>3808</v>
      </c>
      <c r="G454" s="4" t="s">
        <v>12298</v>
      </c>
      <c r="H454" s="6" t="s">
        <v>9936</v>
      </c>
      <c r="I454" s="6" t="s">
        <v>9937</v>
      </c>
      <c r="J454" s="6" t="s">
        <v>9938</v>
      </c>
      <c r="K454" s="6"/>
      <c r="L454" s="6"/>
      <c r="M454" s="6" t="s">
        <v>9939</v>
      </c>
      <c r="N454" s="6" t="s">
        <v>9940</v>
      </c>
    </row>
    <row r="455" spans="1:14">
      <c r="A455" s="4">
        <v>2</v>
      </c>
      <c r="B455" s="4" t="s">
        <v>12289</v>
      </c>
      <c r="C455" s="4" t="s">
        <v>12211</v>
      </c>
      <c r="D455" s="8">
        <v>38986</v>
      </c>
      <c r="E455" s="6" t="s">
        <v>10054</v>
      </c>
      <c r="F455" s="4" t="s">
        <v>1980</v>
      </c>
      <c r="G455" s="4" t="s">
        <v>12309</v>
      </c>
      <c r="H455" s="6" t="s">
        <v>10055</v>
      </c>
      <c r="I455" s="6" t="s">
        <v>10056</v>
      </c>
      <c r="J455" s="6" t="s">
        <v>10057</v>
      </c>
      <c r="K455" s="6"/>
      <c r="L455" s="6"/>
      <c r="M455" s="6" t="s">
        <v>1983</v>
      </c>
      <c r="N455" s="6" t="s">
        <v>7741</v>
      </c>
    </row>
    <row r="456" spans="1:14">
      <c r="A456" s="4">
        <v>2</v>
      </c>
      <c r="B456" s="4" t="s">
        <v>12289</v>
      </c>
      <c r="C456" s="4" t="s">
        <v>12211</v>
      </c>
      <c r="D456" s="8">
        <v>38987</v>
      </c>
      <c r="E456" s="6" t="s">
        <v>10215</v>
      </c>
      <c r="F456" s="4" t="s">
        <v>1980</v>
      </c>
      <c r="G456" s="4" t="s">
        <v>12309</v>
      </c>
      <c r="H456" s="6" t="s">
        <v>10216</v>
      </c>
      <c r="I456" s="6" t="s">
        <v>10217</v>
      </c>
      <c r="J456" s="6" t="s">
        <v>10218</v>
      </c>
      <c r="K456" s="6"/>
      <c r="L456" s="6"/>
      <c r="M456" s="6" t="s">
        <v>1983</v>
      </c>
      <c r="N456" s="6" t="s">
        <v>7741</v>
      </c>
    </row>
    <row r="457" spans="1:14">
      <c r="A457" s="4">
        <v>2</v>
      </c>
      <c r="B457" s="4" t="s">
        <v>12289</v>
      </c>
      <c r="C457" s="4" t="s">
        <v>12211</v>
      </c>
      <c r="D457" s="8">
        <v>39028</v>
      </c>
      <c r="E457" s="6" t="s">
        <v>9218</v>
      </c>
      <c r="F457" s="4" t="s">
        <v>1351</v>
      </c>
      <c r="G457" s="4" t="s">
        <v>12298</v>
      </c>
      <c r="H457" s="6" t="s">
        <v>8159</v>
      </c>
      <c r="I457" s="6" t="s">
        <v>9219</v>
      </c>
      <c r="J457" s="6" t="s">
        <v>9220</v>
      </c>
      <c r="K457" s="6"/>
      <c r="L457" s="6"/>
      <c r="M457" s="6" t="s">
        <v>9221</v>
      </c>
      <c r="N457" s="6" t="s">
        <v>9222</v>
      </c>
    </row>
    <row r="458" spans="1:14">
      <c r="A458" s="4">
        <v>2</v>
      </c>
      <c r="B458" s="4" t="s">
        <v>12289</v>
      </c>
      <c r="C458" s="4" t="s">
        <v>12211</v>
      </c>
      <c r="D458" s="8">
        <v>39099</v>
      </c>
      <c r="E458" s="6" t="s">
        <v>7949</v>
      </c>
      <c r="F458" s="4" t="s">
        <v>1980</v>
      </c>
      <c r="G458" s="4" t="s">
        <v>12309</v>
      </c>
      <c r="H458" s="6" t="s">
        <v>7950</v>
      </c>
      <c r="I458" s="6" t="s">
        <v>7951</v>
      </c>
      <c r="J458" s="6" t="s">
        <v>7952</v>
      </c>
      <c r="K458" s="6"/>
      <c r="L458" s="6"/>
      <c r="M458" s="6" t="s">
        <v>954</v>
      </c>
      <c r="N458" s="6"/>
    </row>
    <row r="459" spans="1:14">
      <c r="A459" s="4">
        <v>2</v>
      </c>
      <c r="B459" s="4" t="s">
        <v>12289</v>
      </c>
      <c r="C459" s="4" t="s">
        <v>12211</v>
      </c>
      <c r="D459" s="8">
        <v>39224</v>
      </c>
      <c r="E459" s="6" t="s">
        <v>9558</v>
      </c>
      <c r="F459" s="4" t="s">
        <v>9559</v>
      </c>
      <c r="G459" s="4" t="s">
        <v>12302</v>
      </c>
      <c r="H459" s="6" t="s">
        <v>9560</v>
      </c>
      <c r="I459" s="6" t="s">
        <v>9561</v>
      </c>
      <c r="J459" s="6" t="s">
        <v>9562</v>
      </c>
      <c r="K459" s="6"/>
      <c r="L459" s="6"/>
      <c r="M459" s="6" t="s">
        <v>9563</v>
      </c>
      <c r="N459" s="6" t="s">
        <v>9564</v>
      </c>
    </row>
    <row r="460" spans="1:14">
      <c r="A460" s="4">
        <v>2</v>
      </c>
      <c r="B460" s="4" t="s">
        <v>12289</v>
      </c>
      <c r="C460" s="4" t="s">
        <v>12211</v>
      </c>
      <c r="D460" s="8">
        <v>39384</v>
      </c>
      <c r="E460" s="6" t="s">
        <v>9916</v>
      </c>
      <c r="F460" s="4" t="s">
        <v>2524</v>
      </c>
      <c r="G460" s="4" t="s">
        <v>12326</v>
      </c>
      <c r="H460" s="6" t="s">
        <v>9917</v>
      </c>
      <c r="I460" s="6" t="s">
        <v>9918</v>
      </c>
      <c r="J460" s="6" t="s">
        <v>9919</v>
      </c>
      <c r="K460" s="6"/>
      <c r="L460" s="6"/>
      <c r="M460" s="6" t="s">
        <v>4336</v>
      </c>
      <c r="N460" s="6" t="s">
        <v>9094</v>
      </c>
    </row>
    <row r="461" spans="1:14">
      <c r="A461" s="4">
        <v>2</v>
      </c>
      <c r="B461" s="4" t="s">
        <v>12289</v>
      </c>
      <c r="C461" s="4" t="s">
        <v>12211</v>
      </c>
      <c r="D461" s="8">
        <v>39411</v>
      </c>
      <c r="E461" s="6" t="s">
        <v>10050</v>
      </c>
      <c r="F461" s="4" t="s">
        <v>2524</v>
      </c>
      <c r="G461" s="4" t="s">
        <v>12326</v>
      </c>
      <c r="H461" s="6" t="s">
        <v>10051</v>
      </c>
      <c r="I461" s="6" t="s">
        <v>10052</v>
      </c>
      <c r="J461" s="6" t="s">
        <v>10053</v>
      </c>
      <c r="K461" s="6"/>
      <c r="L461" s="6"/>
      <c r="M461" s="6" t="s">
        <v>8677</v>
      </c>
      <c r="N461" s="6"/>
    </row>
    <row r="462" spans="1:14">
      <c r="A462" s="4">
        <v>2</v>
      </c>
      <c r="B462" s="4" t="s">
        <v>12289</v>
      </c>
      <c r="C462" s="4" t="s">
        <v>12211</v>
      </c>
      <c r="D462" s="8">
        <v>39593</v>
      </c>
      <c r="E462" s="6" t="s">
        <v>8134</v>
      </c>
      <c r="F462" s="4" t="s">
        <v>325</v>
      </c>
      <c r="G462" s="4" t="s">
        <v>12316</v>
      </c>
      <c r="H462" s="6" t="s">
        <v>8135</v>
      </c>
      <c r="I462" s="6" t="s">
        <v>6313</v>
      </c>
      <c r="J462" s="6" t="s">
        <v>1500</v>
      </c>
      <c r="K462" s="6"/>
      <c r="L462" s="6"/>
      <c r="M462" s="6" t="s">
        <v>330</v>
      </c>
      <c r="N462" s="6" t="s">
        <v>2246</v>
      </c>
    </row>
    <row r="463" spans="1:14">
      <c r="A463" s="4">
        <v>2</v>
      </c>
      <c r="B463" s="4" t="s">
        <v>12289</v>
      </c>
      <c r="C463" s="4" t="s">
        <v>12211</v>
      </c>
      <c r="D463" s="8">
        <v>39596</v>
      </c>
      <c r="E463" s="6" t="s">
        <v>9018</v>
      </c>
      <c r="F463" s="4" t="s">
        <v>325</v>
      </c>
      <c r="G463" s="4" t="s">
        <v>12316</v>
      </c>
      <c r="H463" s="6" t="s">
        <v>9019</v>
      </c>
      <c r="I463" s="6" t="s">
        <v>9020</v>
      </c>
      <c r="J463" s="6" t="s">
        <v>6312</v>
      </c>
      <c r="K463" s="6"/>
      <c r="L463" s="6"/>
      <c r="M463" s="6" t="s">
        <v>329</v>
      </c>
      <c r="N463" s="6" t="s">
        <v>2246</v>
      </c>
    </row>
    <row r="464" spans="1:14">
      <c r="A464" s="4">
        <v>2</v>
      </c>
      <c r="B464" s="4" t="s">
        <v>12289</v>
      </c>
      <c r="C464" s="4" t="s">
        <v>12211</v>
      </c>
      <c r="D464" s="8">
        <v>39760</v>
      </c>
      <c r="E464" s="6" t="s">
        <v>9728</v>
      </c>
      <c r="F464" s="4" t="s">
        <v>6305</v>
      </c>
      <c r="G464" s="4" t="s">
        <v>12313</v>
      </c>
      <c r="H464" s="6" t="s">
        <v>6948</v>
      </c>
      <c r="I464" s="6" t="s">
        <v>9729</v>
      </c>
      <c r="J464" s="6" t="s">
        <v>5837</v>
      </c>
      <c r="K464" s="6"/>
      <c r="L464" s="6"/>
      <c r="M464" s="6" t="s">
        <v>6309</v>
      </c>
      <c r="N464" s="6" t="s">
        <v>9730</v>
      </c>
    </row>
    <row r="465" spans="1:14">
      <c r="A465" s="4">
        <v>2</v>
      </c>
      <c r="B465" s="4" t="s">
        <v>12289</v>
      </c>
      <c r="C465" s="4" t="s">
        <v>12211</v>
      </c>
      <c r="D465" s="8">
        <v>39882</v>
      </c>
      <c r="E465" s="6" t="s">
        <v>12271</v>
      </c>
      <c r="F465" s="4" t="s">
        <v>6686</v>
      </c>
      <c r="G465" s="4" t="s">
        <v>12313</v>
      </c>
      <c r="H465" s="6" t="s">
        <v>8689</v>
      </c>
      <c r="I465" s="6" t="s">
        <v>8690</v>
      </c>
      <c r="J465" s="6" t="s">
        <v>8691</v>
      </c>
      <c r="K465" s="6"/>
      <c r="L465" s="6"/>
      <c r="M465" s="6" t="s">
        <v>8692</v>
      </c>
      <c r="N465" s="6"/>
    </row>
    <row r="466" spans="1:14">
      <c r="A466" s="4">
        <v>2</v>
      </c>
      <c r="B466" s="4" t="s">
        <v>12289</v>
      </c>
      <c r="C466" s="4" t="s">
        <v>12211</v>
      </c>
      <c r="D466" s="8">
        <v>40323</v>
      </c>
      <c r="E466" s="6" t="s">
        <v>7982</v>
      </c>
      <c r="F466" s="4" t="s">
        <v>107</v>
      </c>
      <c r="G466" s="4" t="s">
        <v>12316</v>
      </c>
      <c r="H466" s="6" t="s">
        <v>7983</v>
      </c>
      <c r="I466" s="6" t="s">
        <v>7984</v>
      </c>
      <c r="J466" s="6" t="s">
        <v>1174</v>
      </c>
      <c r="K466" s="6"/>
      <c r="L466" s="6"/>
      <c r="M466" s="6" t="s">
        <v>7120</v>
      </c>
      <c r="N466" s="6" t="s">
        <v>112</v>
      </c>
    </row>
    <row r="467" spans="1:14">
      <c r="A467" s="4">
        <v>2</v>
      </c>
      <c r="B467" s="4" t="s">
        <v>12289</v>
      </c>
      <c r="C467" s="4" t="s">
        <v>12211</v>
      </c>
      <c r="D467" s="8">
        <v>40338</v>
      </c>
      <c r="E467" s="6" t="s">
        <v>10237</v>
      </c>
      <c r="F467" s="4" t="s">
        <v>107</v>
      </c>
      <c r="G467" s="4" t="s">
        <v>12316</v>
      </c>
      <c r="H467" s="6" t="s">
        <v>4549</v>
      </c>
      <c r="I467" s="6" t="s">
        <v>10238</v>
      </c>
      <c r="J467" s="6" t="s">
        <v>10239</v>
      </c>
      <c r="K467" s="6"/>
      <c r="L467" s="6"/>
      <c r="M467" s="6" t="s">
        <v>111</v>
      </c>
      <c r="N467" s="6" t="s">
        <v>8976</v>
      </c>
    </row>
    <row r="468" spans="1:14">
      <c r="A468" s="4">
        <v>2</v>
      </c>
      <c r="B468" s="4" t="s">
        <v>12289</v>
      </c>
      <c r="C468" s="4" t="s">
        <v>12211</v>
      </c>
      <c r="D468" s="8">
        <v>40363</v>
      </c>
      <c r="E468" s="6" t="s">
        <v>8321</v>
      </c>
      <c r="F468" s="4" t="s">
        <v>3024</v>
      </c>
      <c r="G468" s="4" t="s">
        <v>12302</v>
      </c>
      <c r="H468" s="6" t="s">
        <v>8322</v>
      </c>
      <c r="I468" s="6" t="s">
        <v>8323</v>
      </c>
      <c r="J468" s="6" t="s">
        <v>8324</v>
      </c>
      <c r="K468" s="6"/>
      <c r="L468" s="6"/>
      <c r="M468" s="6" t="s">
        <v>8325</v>
      </c>
      <c r="N468" s="6" t="s">
        <v>8326</v>
      </c>
    </row>
    <row r="469" spans="1:14">
      <c r="A469" s="4">
        <v>2</v>
      </c>
      <c r="B469" s="4" t="s">
        <v>12289</v>
      </c>
      <c r="C469" s="4" t="s">
        <v>12211</v>
      </c>
      <c r="D469" s="8">
        <v>40508</v>
      </c>
      <c r="E469" s="6" t="s">
        <v>9036</v>
      </c>
      <c r="F469" s="4" t="s">
        <v>9037</v>
      </c>
      <c r="G469" s="4" t="s">
        <v>12313</v>
      </c>
      <c r="H469" s="6" t="s">
        <v>9038</v>
      </c>
      <c r="I469" s="6" t="s">
        <v>9039</v>
      </c>
      <c r="J469" s="6" t="s">
        <v>9040</v>
      </c>
      <c r="K469" s="6"/>
      <c r="L469" s="6"/>
      <c r="M469" s="6" t="s">
        <v>9041</v>
      </c>
      <c r="N469" s="6"/>
    </row>
    <row r="470" spans="1:14">
      <c r="A470" s="4">
        <v>2</v>
      </c>
      <c r="B470" s="4" t="s">
        <v>12289</v>
      </c>
      <c r="C470" s="4" t="s">
        <v>12211</v>
      </c>
      <c r="D470" s="8">
        <v>40557</v>
      </c>
      <c r="E470" s="6" t="s">
        <v>7960</v>
      </c>
      <c r="F470" s="4" t="s">
        <v>6686</v>
      </c>
      <c r="G470" s="4" t="s">
        <v>12313</v>
      </c>
      <c r="H470" s="6" t="s">
        <v>7961</v>
      </c>
      <c r="I470" s="6" t="s">
        <v>7962</v>
      </c>
      <c r="J470" s="6" t="s">
        <v>7963</v>
      </c>
      <c r="K470" s="6"/>
      <c r="L470" s="6"/>
      <c r="M470" s="6" t="s">
        <v>7964</v>
      </c>
      <c r="N470" s="6" t="s">
        <v>6689</v>
      </c>
    </row>
    <row r="471" spans="1:14">
      <c r="A471" s="4">
        <v>2</v>
      </c>
      <c r="B471" s="4" t="s">
        <v>12289</v>
      </c>
      <c r="C471" s="4" t="s">
        <v>12211</v>
      </c>
      <c r="D471" s="8">
        <v>40635</v>
      </c>
      <c r="E471" s="6" t="s">
        <v>9206</v>
      </c>
      <c r="F471" s="4" t="s">
        <v>9207</v>
      </c>
      <c r="G471" s="4" t="s">
        <v>12313</v>
      </c>
      <c r="H471" s="6" t="s">
        <v>9208</v>
      </c>
      <c r="I471" s="6" t="s">
        <v>9209</v>
      </c>
      <c r="J471" s="6" t="s">
        <v>9210</v>
      </c>
      <c r="K471" s="6"/>
      <c r="L471" s="6"/>
      <c r="M471" s="6" t="s">
        <v>9211</v>
      </c>
      <c r="N471" s="6" t="s">
        <v>9212</v>
      </c>
    </row>
    <row r="472" spans="1:14">
      <c r="A472" s="4">
        <v>2</v>
      </c>
      <c r="B472" s="4" t="s">
        <v>12289</v>
      </c>
      <c r="C472" s="4" t="s">
        <v>12211</v>
      </c>
      <c r="D472" s="8">
        <v>40651</v>
      </c>
      <c r="E472" s="6" t="s">
        <v>8693</v>
      </c>
      <c r="F472" s="4" t="s">
        <v>8694</v>
      </c>
      <c r="G472" s="4" t="s">
        <v>12302</v>
      </c>
      <c r="H472" s="6" t="s">
        <v>8695</v>
      </c>
      <c r="I472" s="6" t="s">
        <v>8696</v>
      </c>
      <c r="J472" s="6" t="s">
        <v>8697</v>
      </c>
      <c r="K472" s="6"/>
      <c r="L472" s="6"/>
      <c r="M472" s="6" t="s">
        <v>8698</v>
      </c>
      <c r="N472" s="6" t="s">
        <v>4044</v>
      </c>
    </row>
    <row r="473" spans="1:14">
      <c r="A473" s="4">
        <v>2</v>
      </c>
      <c r="B473" s="4" t="s">
        <v>12289</v>
      </c>
      <c r="C473" s="4" t="s">
        <v>12211</v>
      </c>
      <c r="D473" s="8">
        <v>40761</v>
      </c>
      <c r="E473" s="6" t="s">
        <v>8358</v>
      </c>
      <c r="F473" s="4" t="s">
        <v>8208</v>
      </c>
      <c r="G473" s="4" t="s">
        <v>12308</v>
      </c>
      <c r="H473" s="6" t="s">
        <v>8359</v>
      </c>
      <c r="I473" s="6" t="s">
        <v>8360</v>
      </c>
      <c r="J473" s="6" t="s">
        <v>8361</v>
      </c>
      <c r="K473" s="6"/>
      <c r="L473" s="6"/>
      <c r="M473" s="6" t="s">
        <v>8212</v>
      </c>
      <c r="N473" s="6" t="s">
        <v>8213</v>
      </c>
    </row>
    <row r="474" spans="1:14">
      <c r="A474" s="4">
        <v>2</v>
      </c>
      <c r="B474" s="4" t="s">
        <v>12289</v>
      </c>
      <c r="C474" s="4" t="s">
        <v>12211</v>
      </c>
      <c r="D474" s="8">
        <v>40956</v>
      </c>
      <c r="E474" s="6" t="s">
        <v>9592</v>
      </c>
      <c r="F474" s="4" t="s">
        <v>6055</v>
      </c>
      <c r="G474" s="4" t="s">
        <v>12302</v>
      </c>
      <c r="H474" s="6" t="s">
        <v>3687</v>
      </c>
      <c r="I474" s="6" t="s">
        <v>9593</v>
      </c>
      <c r="J474" s="6" t="s">
        <v>9594</v>
      </c>
      <c r="K474" s="6"/>
      <c r="L474" s="6"/>
      <c r="M474" s="6" t="s">
        <v>9595</v>
      </c>
      <c r="N474" s="6" t="s">
        <v>7263</v>
      </c>
    </row>
    <row r="475" spans="1:14">
      <c r="A475" s="4">
        <v>2</v>
      </c>
      <c r="B475" s="4" t="s">
        <v>12289</v>
      </c>
      <c r="C475" s="4" t="s">
        <v>12211</v>
      </c>
      <c r="D475" s="8">
        <v>40978</v>
      </c>
      <c r="E475" s="6" t="s">
        <v>8496</v>
      </c>
      <c r="F475" s="4" t="s">
        <v>3557</v>
      </c>
      <c r="G475" s="4" t="s">
        <v>12298</v>
      </c>
      <c r="H475" s="6" t="s">
        <v>8497</v>
      </c>
      <c r="I475" s="6" t="s">
        <v>8498</v>
      </c>
      <c r="J475" s="6" t="s">
        <v>290</v>
      </c>
      <c r="K475" s="6"/>
      <c r="L475" s="6"/>
      <c r="M475" s="6" t="s">
        <v>8499</v>
      </c>
      <c r="N475" s="6" t="s">
        <v>6459</v>
      </c>
    </row>
    <row r="476" spans="1:14">
      <c r="A476" s="4">
        <v>2</v>
      </c>
      <c r="B476" s="4" t="s">
        <v>12289</v>
      </c>
      <c r="C476" s="4" t="s">
        <v>12211</v>
      </c>
      <c r="D476" s="8">
        <v>40999</v>
      </c>
      <c r="E476" s="6" t="s">
        <v>8515</v>
      </c>
      <c r="F476" s="4" t="s">
        <v>8516</v>
      </c>
      <c r="G476" s="4" t="s">
        <v>12298</v>
      </c>
      <c r="H476" s="6" t="s">
        <v>8517</v>
      </c>
      <c r="I476" s="6" t="s">
        <v>8518</v>
      </c>
      <c r="J476" s="6" t="s">
        <v>8519</v>
      </c>
      <c r="K476" s="6"/>
      <c r="L476" s="6"/>
      <c r="M476" s="6" t="s">
        <v>8520</v>
      </c>
      <c r="N476" s="6" t="s">
        <v>8521</v>
      </c>
    </row>
    <row r="477" spans="1:14">
      <c r="A477" s="4">
        <v>2</v>
      </c>
      <c r="B477" s="4" t="s">
        <v>12289</v>
      </c>
      <c r="C477" s="4" t="s">
        <v>12211</v>
      </c>
      <c r="D477" s="8">
        <v>41002</v>
      </c>
      <c r="E477" s="6" t="s">
        <v>8511</v>
      </c>
      <c r="F477" s="4" t="s">
        <v>493</v>
      </c>
      <c r="G477" s="4" t="s">
        <v>12302</v>
      </c>
      <c r="H477" s="6" t="s">
        <v>8512</v>
      </c>
      <c r="I477" s="6" t="s">
        <v>8513</v>
      </c>
      <c r="J477" s="6" t="s">
        <v>8514</v>
      </c>
      <c r="K477" s="6"/>
      <c r="L477" s="6"/>
      <c r="M477" s="6" t="s">
        <v>3670</v>
      </c>
      <c r="N477" s="6"/>
    </row>
    <row r="478" spans="1:14">
      <c r="A478" s="4">
        <v>2</v>
      </c>
      <c r="B478" s="4" t="s">
        <v>12289</v>
      </c>
      <c r="C478" s="4" t="s">
        <v>12211</v>
      </c>
      <c r="D478" s="8">
        <v>41136</v>
      </c>
      <c r="E478" s="6" t="s">
        <v>9570</v>
      </c>
      <c r="F478" s="4" t="s">
        <v>493</v>
      </c>
      <c r="G478" s="4" t="s">
        <v>12302</v>
      </c>
      <c r="H478" s="6" t="s">
        <v>9571</v>
      </c>
      <c r="I478" s="6" t="s">
        <v>9572</v>
      </c>
      <c r="J478" s="6" t="s">
        <v>9573</v>
      </c>
      <c r="K478" s="6"/>
      <c r="L478" s="6"/>
      <c r="M478" s="6" t="s">
        <v>1459</v>
      </c>
      <c r="N478" s="6" t="s">
        <v>5992</v>
      </c>
    </row>
    <row r="479" spans="1:14">
      <c r="A479" s="4">
        <v>2</v>
      </c>
      <c r="B479" s="4" t="s">
        <v>12289</v>
      </c>
      <c r="C479" s="4" t="s">
        <v>12211</v>
      </c>
      <c r="D479" s="8">
        <v>41360</v>
      </c>
      <c r="E479" s="6" t="s">
        <v>8522</v>
      </c>
      <c r="F479" s="4" t="s">
        <v>1238</v>
      </c>
      <c r="G479" s="4" t="s">
        <v>12314</v>
      </c>
      <c r="H479" s="6" t="s">
        <v>8523</v>
      </c>
      <c r="I479" s="6" t="s">
        <v>8524</v>
      </c>
      <c r="J479" s="6" t="s">
        <v>7791</v>
      </c>
      <c r="K479" s="6"/>
      <c r="L479" s="6"/>
      <c r="M479" s="6" t="s">
        <v>1243</v>
      </c>
      <c r="N479" s="6" t="s">
        <v>8525</v>
      </c>
    </row>
    <row r="480" spans="1:14">
      <c r="A480" s="4">
        <v>2</v>
      </c>
      <c r="B480" s="4" t="s">
        <v>12289</v>
      </c>
      <c r="C480" s="4" t="s">
        <v>12211</v>
      </c>
      <c r="D480" s="8">
        <v>41476</v>
      </c>
      <c r="E480" s="6" t="s">
        <v>8142</v>
      </c>
      <c r="F480" s="4" t="s">
        <v>1155</v>
      </c>
      <c r="G480" s="4" t="s">
        <v>12326</v>
      </c>
      <c r="H480" s="6" t="s">
        <v>8143</v>
      </c>
      <c r="I480" s="6" t="s">
        <v>6821</v>
      </c>
      <c r="J480" s="6" t="s">
        <v>8144</v>
      </c>
      <c r="K480" s="6"/>
      <c r="L480" s="6"/>
      <c r="M480" s="6" t="s">
        <v>2764</v>
      </c>
      <c r="N480" s="6"/>
    </row>
    <row r="481" spans="1:14">
      <c r="A481" s="4">
        <v>2</v>
      </c>
      <c r="B481" s="4" t="s">
        <v>12289</v>
      </c>
      <c r="C481" s="4" t="s">
        <v>12211</v>
      </c>
      <c r="D481" s="8">
        <v>41485</v>
      </c>
      <c r="E481" s="6" t="s">
        <v>9911</v>
      </c>
      <c r="F481" s="4" t="s">
        <v>6864</v>
      </c>
      <c r="G481" s="4" t="s">
        <v>12298</v>
      </c>
      <c r="H481" s="6" t="s">
        <v>9912</v>
      </c>
      <c r="I481" s="6" t="s">
        <v>9913</v>
      </c>
      <c r="J481" s="6" t="s">
        <v>9914</v>
      </c>
      <c r="K481" s="6"/>
      <c r="L481" s="6"/>
      <c r="M481" s="6" t="s">
        <v>1150</v>
      </c>
      <c r="N481" s="6" t="s">
        <v>9915</v>
      </c>
    </row>
    <row r="482" spans="1:14">
      <c r="A482" s="4">
        <v>2</v>
      </c>
      <c r="B482" s="4" t="s">
        <v>12289</v>
      </c>
      <c r="C482" s="4" t="s">
        <v>12211</v>
      </c>
      <c r="D482" s="8">
        <v>41580</v>
      </c>
      <c r="E482" s="6" t="s">
        <v>9059</v>
      </c>
      <c r="F482" s="4" t="s">
        <v>1415</v>
      </c>
      <c r="G482" s="4" t="s">
        <v>12300</v>
      </c>
      <c r="H482" s="6" t="s">
        <v>9060</v>
      </c>
      <c r="I482" s="6" t="s">
        <v>9061</v>
      </c>
      <c r="J482" s="6" t="s">
        <v>9062</v>
      </c>
      <c r="K482" s="6"/>
      <c r="L482" s="6"/>
      <c r="M482" s="6" t="s">
        <v>9063</v>
      </c>
      <c r="N482" s="6"/>
    </row>
    <row r="483" spans="1:14">
      <c r="A483" s="4">
        <v>2</v>
      </c>
      <c r="B483" s="4" t="s">
        <v>12289</v>
      </c>
      <c r="C483" s="4" t="s">
        <v>12211</v>
      </c>
      <c r="D483" s="8">
        <v>41589</v>
      </c>
      <c r="E483" s="6" t="s">
        <v>9885</v>
      </c>
      <c r="F483" s="4" t="s">
        <v>1415</v>
      </c>
      <c r="G483" s="4" t="s">
        <v>12300</v>
      </c>
      <c r="H483" s="6" t="s">
        <v>4455</v>
      </c>
      <c r="I483" s="6" t="s">
        <v>9886</v>
      </c>
      <c r="J483" s="6" t="s">
        <v>9887</v>
      </c>
      <c r="K483" s="6"/>
      <c r="L483" s="6"/>
      <c r="M483" s="6" t="s">
        <v>4458</v>
      </c>
      <c r="N483" s="6"/>
    </row>
    <row r="484" spans="1:14">
      <c r="A484" s="4">
        <v>2</v>
      </c>
      <c r="B484" s="4" t="s">
        <v>12289</v>
      </c>
      <c r="C484" s="4" t="s">
        <v>12211</v>
      </c>
      <c r="D484" s="8">
        <v>41731</v>
      </c>
      <c r="E484" s="6" t="s">
        <v>8165</v>
      </c>
      <c r="F484" s="4" t="s">
        <v>1317</v>
      </c>
      <c r="G484" s="4" t="s">
        <v>12316</v>
      </c>
      <c r="H484" s="6" t="s">
        <v>8166</v>
      </c>
      <c r="I484" s="6" t="s">
        <v>8167</v>
      </c>
      <c r="J484" s="6" t="s">
        <v>8168</v>
      </c>
      <c r="K484" s="6"/>
      <c r="L484" s="6"/>
      <c r="M484" s="6" t="s">
        <v>8169</v>
      </c>
      <c r="N484" s="6"/>
    </row>
    <row r="485" spans="1:14">
      <c r="A485" s="4">
        <v>2</v>
      </c>
      <c r="B485" s="4" t="s">
        <v>12289</v>
      </c>
      <c r="C485" s="4" t="s">
        <v>12211</v>
      </c>
      <c r="D485" s="8">
        <v>41805</v>
      </c>
      <c r="E485" s="6" t="s">
        <v>10379</v>
      </c>
      <c r="F485" s="4" t="s">
        <v>1317</v>
      </c>
      <c r="G485" s="4" t="s">
        <v>12316</v>
      </c>
      <c r="H485" s="6" t="s">
        <v>10380</v>
      </c>
      <c r="I485" s="6" t="s">
        <v>10381</v>
      </c>
      <c r="J485" s="6" t="s">
        <v>10382</v>
      </c>
      <c r="K485" s="6"/>
      <c r="L485" s="6"/>
      <c r="M485" s="6" t="s">
        <v>10383</v>
      </c>
      <c r="N485" s="6" t="s">
        <v>10384</v>
      </c>
    </row>
    <row r="486" spans="1:14">
      <c r="A486" s="4">
        <v>2</v>
      </c>
      <c r="B486" s="4" t="s">
        <v>12289</v>
      </c>
      <c r="C486" s="4" t="s">
        <v>12211</v>
      </c>
      <c r="D486" s="8">
        <v>42039</v>
      </c>
      <c r="E486" s="6" t="s">
        <v>9390</v>
      </c>
      <c r="F486" s="4" t="s">
        <v>168</v>
      </c>
      <c r="G486" s="4" t="s">
        <v>12316</v>
      </c>
      <c r="H486" s="6" t="s">
        <v>9391</v>
      </c>
      <c r="I486" s="6" t="s">
        <v>9392</v>
      </c>
      <c r="J486" s="6" t="s">
        <v>9393</v>
      </c>
      <c r="K486" s="6"/>
      <c r="L486" s="6"/>
      <c r="M486" s="6" t="s">
        <v>9394</v>
      </c>
      <c r="N486" s="6"/>
    </row>
    <row r="487" spans="1:14">
      <c r="A487" s="4">
        <v>2</v>
      </c>
      <c r="B487" s="4" t="s">
        <v>12289</v>
      </c>
      <c r="C487" s="4" t="s">
        <v>12211</v>
      </c>
      <c r="D487" s="8">
        <v>42163</v>
      </c>
      <c r="E487" s="6" t="s">
        <v>9762</v>
      </c>
      <c r="F487" s="4" t="s">
        <v>1155</v>
      </c>
      <c r="G487" s="4" t="s">
        <v>12326</v>
      </c>
      <c r="H487" s="6" t="s">
        <v>9763</v>
      </c>
      <c r="I487" s="6" t="s">
        <v>9764</v>
      </c>
      <c r="J487" s="6" t="s">
        <v>725</v>
      </c>
      <c r="K487" s="6"/>
      <c r="L487" s="6"/>
      <c r="M487" s="6" t="s">
        <v>9765</v>
      </c>
      <c r="N487" s="6" t="s">
        <v>9766</v>
      </c>
    </row>
    <row r="488" spans="1:14">
      <c r="A488" s="4">
        <v>2</v>
      </c>
      <c r="B488" s="4" t="s">
        <v>12289</v>
      </c>
      <c r="C488" s="4" t="s">
        <v>12211</v>
      </c>
      <c r="D488" s="8">
        <v>42165</v>
      </c>
      <c r="E488" s="6" t="s">
        <v>9929</v>
      </c>
      <c r="F488" s="4" t="s">
        <v>1155</v>
      </c>
      <c r="G488" s="4" t="s">
        <v>12326</v>
      </c>
      <c r="H488" s="6" t="s">
        <v>9930</v>
      </c>
      <c r="I488" s="6" t="s">
        <v>9931</v>
      </c>
      <c r="J488" s="6" t="s">
        <v>9932</v>
      </c>
      <c r="K488" s="6"/>
      <c r="L488" s="6"/>
      <c r="M488" s="6" t="s">
        <v>9933</v>
      </c>
      <c r="N488" s="6" t="s">
        <v>9934</v>
      </c>
    </row>
    <row r="489" spans="1:14">
      <c r="A489" s="4">
        <v>2</v>
      </c>
      <c r="B489" s="4" t="s">
        <v>12289</v>
      </c>
      <c r="C489" s="4" t="s">
        <v>12211</v>
      </c>
      <c r="D489" s="8">
        <v>42175</v>
      </c>
      <c r="E489" s="6" t="s">
        <v>9032</v>
      </c>
      <c r="F489" s="4" t="s">
        <v>1155</v>
      </c>
      <c r="G489" s="4" t="s">
        <v>12326</v>
      </c>
      <c r="H489" s="6" t="s">
        <v>9033</v>
      </c>
      <c r="I489" s="6" t="s">
        <v>6422</v>
      </c>
      <c r="J489" s="6" t="s">
        <v>9034</v>
      </c>
      <c r="K489" s="6"/>
      <c r="L489" s="6"/>
      <c r="M489" s="6" t="s">
        <v>3070</v>
      </c>
      <c r="N489" s="6" t="s">
        <v>9035</v>
      </c>
    </row>
    <row r="490" spans="1:14">
      <c r="A490" s="4">
        <v>2</v>
      </c>
      <c r="B490" s="4" t="s">
        <v>12289</v>
      </c>
      <c r="C490" s="4" t="s">
        <v>12211</v>
      </c>
      <c r="D490" s="8">
        <v>42577</v>
      </c>
      <c r="E490" s="6" t="s">
        <v>8585</v>
      </c>
      <c r="F490" s="4" t="s">
        <v>2950</v>
      </c>
      <c r="G490" s="4" t="s">
        <v>12310</v>
      </c>
      <c r="H490" s="6" t="s">
        <v>8586</v>
      </c>
      <c r="I490" s="6" t="s">
        <v>8587</v>
      </c>
      <c r="J490" s="6" t="s">
        <v>8588</v>
      </c>
      <c r="K490" s="6"/>
      <c r="L490" s="6"/>
      <c r="M490" s="6" t="s">
        <v>8023</v>
      </c>
      <c r="N490" s="6" t="s">
        <v>8022</v>
      </c>
    </row>
    <row r="491" spans="1:14">
      <c r="A491" s="4">
        <v>2</v>
      </c>
      <c r="B491" s="4" t="s">
        <v>12289</v>
      </c>
      <c r="C491" s="4" t="s">
        <v>12211</v>
      </c>
      <c r="D491" s="8">
        <v>42601</v>
      </c>
      <c r="E491" s="6" t="s">
        <v>9015</v>
      </c>
      <c r="F491" s="4" t="s">
        <v>7078</v>
      </c>
      <c r="G491" s="4" t="s">
        <v>12302</v>
      </c>
      <c r="H491" s="6" t="s">
        <v>9016</v>
      </c>
      <c r="I491" s="6"/>
      <c r="J491" s="6"/>
      <c r="K491" s="6"/>
      <c r="L491" s="6"/>
      <c r="M491" s="6" t="s">
        <v>9017</v>
      </c>
      <c r="N491" s="6"/>
    </row>
    <row r="492" spans="1:14">
      <c r="A492" s="4">
        <v>2</v>
      </c>
      <c r="B492" s="4" t="s">
        <v>12289</v>
      </c>
      <c r="C492" s="4" t="s">
        <v>12211</v>
      </c>
      <c r="D492" s="8">
        <v>42648</v>
      </c>
      <c r="E492" s="6" t="s">
        <v>7992</v>
      </c>
      <c r="F492" s="4" t="s">
        <v>1488</v>
      </c>
      <c r="G492" s="4" t="s">
        <v>12316</v>
      </c>
      <c r="H492" s="6" t="s">
        <v>7993</v>
      </c>
      <c r="I492" s="6" t="s">
        <v>7994</v>
      </c>
      <c r="J492" s="6" t="s">
        <v>7995</v>
      </c>
      <c r="K492" s="6"/>
      <c r="L492" s="6"/>
      <c r="M492" s="6" t="s">
        <v>7996</v>
      </c>
      <c r="N492" s="6" t="s">
        <v>760</v>
      </c>
    </row>
    <row r="493" spans="1:14">
      <c r="A493" s="4">
        <v>2</v>
      </c>
      <c r="B493" s="4" t="s">
        <v>12289</v>
      </c>
      <c r="C493" s="4" t="s">
        <v>12211</v>
      </c>
      <c r="D493" s="8">
        <v>42654</v>
      </c>
      <c r="E493" s="6" t="s">
        <v>8881</v>
      </c>
      <c r="F493" s="4" t="s">
        <v>1488</v>
      </c>
      <c r="G493" s="4" t="s">
        <v>12316</v>
      </c>
      <c r="H493" s="6" t="s">
        <v>8882</v>
      </c>
      <c r="I493" s="6" t="s">
        <v>8883</v>
      </c>
      <c r="J493" s="6" t="s">
        <v>8884</v>
      </c>
      <c r="K493" s="6"/>
      <c r="L493" s="6"/>
      <c r="M493" s="6" t="s">
        <v>190</v>
      </c>
      <c r="N493" s="6"/>
    </row>
    <row r="494" spans="1:14">
      <c r="A494" s="4">
        <v>2</v>
      </c>
      <c r="B494" s="4" t="s">
        <v>12289</v>
      </c>
      <c r="C494" s="4" t="s">
        <v>12211</v>
      </c>
      <c r="D494" s="8">
        <v>42660</v>
      </c>
      <c r="E494" s="6" t="s">
        <v>9601</v>
      </c>
      <c r="F494" s="4" t="s">
        <v>1488</v>
      </c>
      <c r="G494" s="4" t="s">
        <v>12316</v>
      </c>
      <c r="H494" s="6" t="s">
        <v>9602</v>
      </c>
      <c r="I494" s="6" t="s">
        <v>9603</v>
      </c>
      <c r="J494" s="6" t="s">
        <v>9604</v>
      </c>
      <c r="K494" s="6"/>
      <c r="L494" s="6"/>
      <c r="M494" s="6" t="s">
        <v>9605</v>
      </c>
      <c r="N494" s="6" t="s">
        <v>9606</v>
      </c>
    </row>
    <row r="495" spans="1:14">
      <c r="A495" s="4">
        <v>2</v>
      </c>
      <c r="B495" s="4" t="s">
        <v>12289</v>
      </c>
      <c r="C495" s="4" t="s">
        <v>12211</v>
      </c>
      <c r="D495" s="8">
        <v>42797</v>
      </c>
      <c r="E495" s="6" t="s">
        <v>9202</v>
      </c>
      <c r="F495" s="4" t="s">
        <v>320</v>
      </c>
      <c r="G495" s="4" t="s">
        <v>12309</v>
      </c>
      <c r="H495" s="6" t="s">
        <v>9203</v>
      </c>
      <c r="I495" s="6" t="s">
        <v>9204</v>
      </c>
      <c r="J495" s="6" t="s">
        <v>9205</v>
      </c>
      <c r="K495" s="6"/>
      <c r="L495" s="6"/>
      <c r="M495" s="6" t="s">
        <v>7046</v>
      </c>
      <c r="N495" s="6"/>
    </row>
    <row r="496" spans="1:14">
      <c r="A496" s="4">
        <v>2</v>
      </c>
      <c r="B496" s="4" t="s">
        <v>12289</v>
      </c>
      <c r="C496" s="4" t="s">
        <v>12211</v>
      </c>
      <c r="D496" s="8">
        <v>42829</v>
      </c>
      <c r="E496" s="6" t="s">
        <v>10086</v>
      </c>
      <c r="F496" s="4" t="s">
        <v>2314</v>
      </c>
      <c r="G496" s="4" t="s">
        <v>12316</v>
      </c>
      <c r="H496" s="6" t="s">
        <v>10087</v>
      </c>
      <c r="I496" s="6" t="s">
        <v>10088</v>
      </c>
      <c r="J496" s="6" t="s">
        <v>10089</v>
      </c>
      <c r="K496" s="6"/>
      <c r="L496" s="6"/>
      <c r="M496" s="6" t="s">
        <v>10090</v>
      </c>
      <c r="N496" s="6" t="s">
        <v>10091</v>
      </c>
    </row>
    <row r="497" spans="1:14">
      <c r="A497" s="4">
        <v>2</v>
      </c>
      <c r="B497" s="4" t="s">
        <v>12289</v>
      </c>
      <c r="C497" s="4" t="s">
        <v>12211</v>
      </c>
      <c r="D497" s="8">
        <v>43117</v>
      </c>
      <c r="E497" s="6" t="s">
        <v>9772</v>
      </c>
      <c r="F497" s="4" t="s">
        <v>161</v>
      </c>
      <c r="G497" s="4" t="s">
        <v>12309</v>
      </c>
      <c r="H497" s="6" t="s">
        <v>9773</v>
      </c>
      <c r="I497" s="6" t="s">
        <v>9774</v>
      </c>
      <c r="J497" s="6" t="s">
        <v>9775</v>
      </c>
      <c r="K497" s="6"/>
      <c r="L497" s="6"/>
      <c r="M497" s="6" t="s">
        <v>372</v>
      </c>
      <c r="N497" s="6" t="s">
        <v>371</v>
      </c>
    </row>
    <row r="498" spans="1:14">
      <c r="A498" s="4">
        <v>2</v>
      </c>
      <c r="B498" s="4" t="s">
        <v>12289</v>
      </c>
      <c r="C498" s="4" t="s">
        <v>12211</v>
      </c>
      <c r="D498" s="8">
        <v>43253</v>
      </c>
      <c r="E498" s="6" t="s">
        <v>7953</v>
      </c>
      <c r="F498" s="4" t="s">
        <v>7954</v>
      </c>
      <c r="G498" s="4" t="s">
        <v>12298</v>
      </c>
      <c r="H498" s="6" t="s">
        <v>7955</v>
      </c>
      <c r="I498" s="6" t="s">
        <v>7956</v>
      </c>
      <c r="J498" s="6" t="s">
        <v>7957</v>
      </c>
      <c r="K498" s="6"/>
      <c r="L498" s="6"/>
      <c r="M498" s="6" t="s">
        <v>7958</v>
      </c>
      <c r="N498" s="6" t="s">
        <v>7959</v>
      </c>
    </row>
    <row r="499" spans="1:14">
      <c r="A499" s="4">
        <v>2</v>
      </c>
      <c r="B499" s="4" t="s">
        <v>12289</v>
      </c>
      <c r="C499" s="4" t="s">
        <v>12211</v>
      </c>
      <c r="D499" s="8">
        <v>43856</v>
      </c>
      <c r="E499" s="6" t="s">
        <v>10071</v>
      </c>
      <c r="F499" s="4" t="s">
        <v>1534</v>
      </c>
      <c r="G499" s="4" t="s">
        <v>12309</v>
      </c>
      <c r="H499" s="6" t="s">
        <v>10072</v>
      </c>
      <c r="I499" s="6" t="s">
        <v>10073</v>
      </c>
      <c r="J499" s="6" t="s">
        <v>10074</v>
      </c>
      <c r="K499" s="6"/>
      <c r="L499" s="6"/>
      <c r="M499" s="6" t="s">
        <v>6551</v>
      </c>
      <c r="N499" s="6"/>
    </row>
    <row r="500" spans="1:14">
      <c r="A500" s="4">
        <v>2</v>
      </c>
      <c r="B500" s="4" t="s">
        <v>12289</v>
      </c>
      <c r="C500" s="4" t="s">
        <v>12211</v>
      </c>
      <c r="D500" s="8">
        <v>43859</v>
      </c>
      <c r="E500" s="6" t="s">
        <v>10240</v>
      </c>
      <c r="F500" s="4" t="s">
        <v>1534</v>
      </c>
      <c r="G500" s="4" t="s">
        <v>12309</v>
      </c>
      <c r="H500" s="6" t="s">
        <v>10241</v>
      </c>
      <c r="I500" s="6" t="s">
        <v>10242</v>
      </c>
      <c r="J500" s="6" t="s">
        <v>2073</v>
      </c>
      <c r="K500" s="6"/>
      <c r="L500" s="6"/>
      <c r="M500" s="6" t="s">
        <v>10243</v>
      </c>
      <c r="N500" s="6"/>
    </row>
    <row r="501" spans="1:14">
      <c r="A501" s="4">
        <v>2</v>
      </c>
      <c r="B501" s="4" t="s">
        <v>12289</v>
      </c>
      <c r="C501" s="4" t="s">
        <v>12211</v>
      </c>
      <c r="D501" s="8">
        <v>43866</v>
      </c>
      <c r="E501" s="6" t="s">
        <v>8009</v>
      </c>
      <c r="F501" s="4" t="s">
        <v>1534</v>
      </c>
      <c r="G501" s="4" t="s">
        <v>12309</v>
      </c>
      <c r="H501" s="6" t="s">
        <v>8010</v>
      </c>
      <c r="I501" s="6" t="s">
        <v>7544</v>
      </c>
      <c r="J501" s="6" t="s">
        <v>8011</v>
      </c>
      <c r="K501" s="6"/>
      <c r="L501" s="6"/>
      <c r="M501" s="6" t="s">
        <v>8012</v>
      </c>
      <c r="N501" s="6"/>
    </row>
    <row r="502" spans="1:14">
      <c r="A502" s="4">
        <v>2</v>
      </c>
      <c r="B502" s="4" t="s">
        <v>12289</v>
      </c>
      <c r="C502" s="4" t="s">
        <v>12211</v>
      </c>
      <c r="D502" s="8">
        <v>43898</v>
      </c>
      <c r="E502" s="6" t="s">
        <v>9047</v>
      </c>
      <c r="F502" s="4" t="s">
        <v>1534</v>
      </c>
      <c r="G502" s="4" t="s">
        <v>12309</v>
      </c>
      <c r="H502" s="6" t="s">
        <v>9048</v>
      </c>
      <c r="I502" s="6" t="s">
        <v>9049</v>
      </c>
      <c r="J502" s="6" t="s">
        <v>9050</v>
      </c>
      <c r="K502" s="6"/>
      <c r="L502" s="6"/>
      <c r="M502" s="6" t="s">
        <v>2685</v>
      </c>
      <c r="N502" s="6" t="s">
        <v>9051</v>
      </c>
    </row>
    <row r="503" spans="1:14">
      <c r="A503" s="4">
        <v>2</v>
      </c>
      <c r="B503" s="4" t="s">
        <v>12289</v>
      </c>
      <c r="C503" s="4" t="s">
        <v>12211</v>
      </c>
      <c r="D503" s="8">
        <v>44002</v>
      </c>
      <c r="E503" s="6" t="s">
        <v>8536</v>
      </c>
      <c r="F503" s="4" t="s">
        <v>6995</v>
      </c>
      <c r="G503" s="4" t="s">
        <v>12306</v>
      </c>
      <c r="H503" s="6" t="s">
        <v>8537</v>
      </c>
      <c r="I503" s="6" t="s">
        <v>8538</v>
      </c>
      <c r="J503" s="6" t="s">
        <v>8539</v>
      </c>
      <c r="K503" s="6"/>
      <c r="L503" s="6"/>
      <c r="M503" s="6" t="s">
        <v>8540</v>
      </c>
      <c r="N503" s="6"/>
    </row>
    <row r="504" spans="1:14">
      <c r="A504" s="4">
        <v>2</v>
      </c>
      <c r="B504" s="4" t="s">
        <v>12289</v>
      </c>
      <c r="C504" s="4" t="s">
        <v>12211</v>
      </c>
      <c r="D504" s="8">
        <v>44382</v>
      </c>
      <c r="E504" s="6" t="s">
        <v>9403</v>
      </c>
      <c r="F504" s="4" t="s">
        <v>9404</v>
      </c>
      <c r="G504" s="4" t="s">
        <v>12324</v>
      </c>
      <c r="H504" s="6" t="s">
        <v>9405</v>
      </c>
      <c r="I504" s="6" t="s">
        <v>9406</v>
      </c>
      <c r="J504" s="6" t="s">
        <v>9407</v>
      </c>
      <c r="K504" s="6"/>
      <c r="L504" s="6"/>
      <c r="M504" s="6" t="s">
        <v>9408</v>
      </c>
      <c r="N504" s="6"/>
    </row>
    <row r="505" spans="1:14">
      <c r="A505" s="4">
        <v>2</v>
      </c>
      <c r="B505" s="4" t="s">
        <v>12289</v>
      </c>
      <c r="C505" s="4" t="s">
        <v>12211</v>
      </c>
      <c r="D505" s="8">
        <v>44444</v>
      </c>
      <c r="E505" s="6" t="s">
        <v>7977</v>
      </c>
      <c r="F505" s="4" t="s">
        <v>4</v>
      </c>
      <c r="G505" s="4" t="s">
        <v>12316</v>
      </c>
      <c r="H505" s="6" t="s">
        <v>7978</v>
      </c>
      <c r="I505" s="6" t="s">
        <v>7979</v>
      </c>
      <c r="J505" s="6" t="s">
        <v>7980</v>
      </c>
      <c r="K505" s="6"/>
      <c r="L505" s="6"/>
      <c r="M505" s="6" t="s">
        <v>7981</v>
      </c>
      <c r="N505" s="6"/>
    </row>
    <row r="506" spans="1:14">
      <c r="A506" s="4">
        <v>2</v>
      </c>
      <c r="B506" s="4" t="s">
        <v>12289</v>
      </c>
      <c r="C506" s="4" t="s">
        <v>12211</v>
      </c>
      <c r="D506" s="8">
        <v>44449</v>
      </c>
      <c r="E506" s="6" t="s">
        <v>10360</v>
      </c>
      <c r="F506" s="4" t="s">
        <v>4</v>
      </c>
      <c r="G506" s="4" t="s">
        <v>12316</v>
      </c>
      <c r="H506" s="6" t="s">
        <v>10361</v>
      </c>
      <c r="I506" s="6" t="s">
        <v>10362</v>
      </c>
      <c r="J506" s="6" t="s">
        <v>7812</v>
      </c>
      <c r="K506" s="6"/>
      <c r="L506" s="6"/>
      <c r="M506" s="6" t="s">
        <v>6453</v>
      </c>
      <c r="N506" s="6"/>
    </row>
    <row r="507" spans="1:14">
      <c r="A507" s="4">
        <v>2</v>
      </c>
      <c r="B507" s="4" t="s">
        <v>12289</v>
      </c>
      <c r="C507" s="4" t="s">
        <v>12211</v>
      </c>
      <c r="D507" s="8">
        <v>44822</v>
      </c>
      <c r="E507" s="6" t="s">
        <v>10376</v>
      </c>
      <c r="F507" s="4" t="s">
        <v>2399</v>
      </c>
      <c r="G507" s="4" t="s">
        <v>12314</v>
      </c>
      <c r="H507" s="6" t="s">
        <v>10377</v>
      </c>
      <c r="I507" s="6" t="s">
        <v>10378</v>
      </c>
      <c r="J507" s="6" t="s">
        <v>12259</v>
      </c>
      <c r="K507" s="6"/>
      <c r="L507" s="6"/>
      <c r="M507" s="6" t="s">
        <v>8478</v>
      </c>
      <c r="N507" s="6" t="s">
        <v>8477</v>
      </c>
    </row>
    <row r="508" spans="1:14">
      <c r="A508" s="4">
        <v>2</v>
      </c>
      <c r="B508" s="4" t="s">
        <v>12289</v>
      </c>
      <c r="C508" s="4" t="s">
        <v>12211</v>
      </c>
      <c r="D508" s="8">
        <v>44872</v>
      </c>
      <c r="E508" s="6" t="s">
        <v>8136</v>
      </c>
      <c r="F508" s="4" t="s">
        <v>8137</v>
      </c>
      <c r="G508" s="4" t="s">
        <v>12306</v>
      </c>
      <c r="H508" s="6" t="s">
        <v>8138</v>
      </c>
      <c r="I508" s="6" t="s">
        <v>8139</v>
      </c>
      <c r="J508" s="6" t="s">
        <v>8140</v>
      </c>
      <c r="K508" s="6"/>
      <c r="L508" s="6"/>
      <c r="M508" s="6" t="s">
        <v>8141</v>
      </c>
      <c r="N508" s="6"/>
    </row>
    <row r="509" spans="1:14">
      <c r="A509" s="4">
        <v>2</v>
      </c>
      <c r="B509" s="4" t="s">
        <v>12289</v>
      </c>
      <c r="C509" s="4" t="s">
        <v>12211</v>
      </c>
      <c r="D509" s="8">
        <v>44912</v>
      </c>
      <c r="E509" s="6" t="s">
        <v>9888</v>
      </c>
      <c r="F509" s="4" t="s">
        <v>6904</v>
      </c>
      <c r="G509" s="4" t="s">
        <v>12310</v>
      </c>
      <c r="H509" s="6" t="s">
        <v>9889</v>
      </c>
      <c r="I509" s="6" t="s">
        <v>9890</v>
      </c>
      <c r="J509" s="6" t="s">
        <v>9891</v>
      </c>
      <c r="K509" s="6"/>
      <c r="L509" s="6"/>
      <c r="M509" s="6" t="s">
        <v>9892</v>
      </c>
      <c r="N509" s="6"/>
    </row>
    <row r="510" spans="1:14">
      <c r="A510" s="4">
        <v>2</v>
      </c>
      <c r="B510" s="4" t="s">
        <v>12289</v>
      </c>
      <c r="C510" s="4" t="s">
        <v>12211</v>
      </c>
      <c r="D510" s="8">
        <v>45520</v>
      </c>
      <c r="E510" s="6" t="s">
        <v>9607</v>
      </c>
      <c r="F510" s="4" t="s">
        <v>1295</v>
      </c>
      <c r="G510" s="4" t="s">
        <v>12309</v>
      </c>
      <c r="H510" s="6" t="s">
        <v>12252</v>
      </c>
      <c r="I510" s="6" t="s">
        <v>9608</v>
      </c>
      <c r="J510" s="6" t="s">
        <v>9609</v>
      </c>
      <c r="K510" s="6"/>
      <c r="L510" s="6"/>
      <c r="M510" s="6" t="s">
        <v>6819</v>
      </c>
      <c r="N510" s="6" t="s">
        <v>8274</v>
      </c>
    </row>
    <row r="511" spans="1:14">
      <c r="A511" s="4">
        <v>2</v>
      </c>
      <c r="B511" s="4" t="s">
        <v>12289</v>
      </c>
      <c r="C511" s="6" t="s">
        <v>12211</v>
      </c>
      <c r="D511" s="5">
        <v>45578</v>
      </c>
      <c r="E511" s="6" t="s">
        <v>8675</v>
      </c>
      <c r="F511" s="6" t="s">
        <v>332</v>
      </c>
      <c r="G511" s="6" t="s">
        <v>12309</v>
      </c>
      <c r="H511" s="6" t="s">
        <v>8676</v>
      </c>
      <c r="I511" s="6" t="s">
        <v>8677</v>
      </c>
      <c r="J511" s="6"/>
      <c r="K511" s="6"/>
      <c r="L511" s="6"/>
      <c r="M511" s="6" t="s">
        <v>2723</v>
      </c>
      <c r="N511" s="6" t="s">
        <v>335</v>
      </c>
    </row>
    <row r="512" spans="1:14">
      <c r="A512" s="4">
        <v>2</v>
      </c>
      <c r="B512" s="4" t="s">
        <v>12289</v>
      </c>
      <c r="C512" s="4" t="s">
        <v>12211</v>
      </c>
      <c r="D512" s="5">
        <v>45587</v>
      </c>
      <c r="E512" s="6" t="s">
        <v>9752</v>
      </c>
      <c r="F512" s="4" t="s">
        <v>3865</v>
      </c>
      <c r="G512" s="4" t="s">
        <v>12314</v>
      </c>
      <c r="H512" s="6" t="s">
        <v>9753</v>
      </c>
      <c r="I512" s="6" t="s">
        <v>9754</v>
      </c>
      <c r="J512" s="6" t="s">
        <v>9755</v>
      </c>
      <c r="K512" s="6"/>
      <c r="L512" s="6"/>
      <c r="M512" s="6" t="s">
        <v>3870</v>
      </c>
      <c r="N512" s="6" t="s">
        <v>3869</v>
      </c>
    </row>
    <row r="513" spans="1:14">
      <c r="A513" s="4">
        <v>2</v>
      </c>
      <c r="B513" s="4" t="s">
        <v>12289</v>
      </c>
      <c r="C513" s="4" t="s">
        <v>12211</v>
      </c>
      <c r="D513" s="5">
        <v>45760</v>
      </c>
      <c r="E513" s="6" t="s">
        <v>7965</v>
      </c>
      <c r="F513" s="4" t="s">
        <v>1365</v>
      </c>
      <c r="G513" s="4" t="s">
        <v>12303</v>
      </c>
      <c r="H513" s="6" t="s">
        <v>7966</v>
      </c>
      <c r="I513" s="6" t="s">
        <v>7967</v>
      </c>
      <c r="J513" s="6" t="s">
        <v>7968</v>
      </c>
      <c r="K513" s="6"/>
      <c r="L513" s="6"/>
      <c r="M513" s="6" t="s">
        <v>7969</v>
      </c>
      <c r="N513" s="6" t="s">
        <v>7970</v>
      </c>
    </row>
    <row r="514" spans="1:14">
      <c r="A514" s="4">
        <v>2</v>
      </c>
      <c r="B514" s="4" t="s">
        <v>12289</v>
      </c>
      <c r="C514" s="4" t="s">
        <v>12211</v>
      </c>
      <c r="D514" s="5">
        <v>45822</v>
      </c>
      <c r="E514" s="6" t="s">
        <v>9424</v>
      </c>
      <c r="F514" s="4" t="s">
        <v>34</v>
      </c>
      <c r="G514" s="4" t="s">
        <v>12299</v>
      </c>
      <c r="H514" s="6" t="s">
        <v>9425</v>
      </c>
      <c r="I514" s="6" t="s">
        <v>9426</v>
      </c>
      <c r="J514" s="6" t="s">
        <v>9427</v>
      </c>
      <c r="K514" s="6"/>
      <c r="L514" s="6"/>
      <c r="M514" s="6" t="s">
        <v>2240</v>
      </c>
      <c r="N514" s="6" t="s">
        <v>2241</v>
      </c>
    </row>
    <row r="515" spans="1:14">
      <c r="A515" s="4">
        <v>2</v>
      </c>
      <c r="B515" s="4" t="s">
        <v>12289</v>
      </c>
      <c r="C515" s="4" t="s">
        <v>12211</v>
      </c>
      <c r="D515" s="5">
        <v>45888</v>
      </c>
      <c r="E515" s="6" t="s">
        <v>9902</v>
      </c>
      <c r="F515" s="4" t="s">
        <v>9903</v>
      </c>
      <c r="G515" s="4" t="s">
        <v>12309</v>
      </c>
      <c r="H515" s="6" t="s">
        <v>9904</v>
      </c>
      <c r="I515" s="6" t="s">
        <v>9905</v>
      </c>
      <c r="J515" s="6" t="s">
        <v>9906</v>
      </c>
      <c r="K515" s="6"/>
      <c r="L515" s="6"/>
      <c r="M515" s="6" t="s">
        <v>9907</v>
      </c>
      <c r="N515" s="6"/>
    </row>
    <row r="516" spans="1:14">
      <c r="A516" s="4">
        <v>2</v>
      </c>
      <c r="B516" s="4" t="s">
        <v>12289</v>
      </c>
      <c r="C516" s="4" t="s">
        <v>12211</v>
      </c>
      <c r="D516" s="5">
        <v>45897</v>
      </c>
      <c r="E516" s="6" t="s">
        <v>9223</v>
      </c>
      <c r="F516" s="4" t="s">
        <v>6140</v>
      </c>
      <c r="G516" s="4" t="s">
        <v>12309</v>
      </c>
      <c r="H516" s="6" t="s">
        <v>9224</v>
      </c>
      <c r="I516" s="6" t="s">
        <v>9225</v>
      </c>
      <c r="J516" s="6" t="s">
        <v>9226</v>
      </c>
      <c r="K516" s="6"/>
      <c r="L516" s="6"/>
      <c r="M516" s="6" t="s">
        <v>6143</v>
      </c>
      <c r="N516" s="6" t="s">
        <v>8594</v>
      </c>
    </row>
    <row r="517" spans="1:14">
      <c r="A517" s="4">
        <v>2</v>
      </c>
      <c r="B517" s="4" t="s">
        <v>12289</v>
      </c>
      <c r="C517" s="4" t="s">
        <v>12211</v>
      </c>
      <c r="D517" s="5">
        <v>45948</v>
      </c>
      <c r="E517" s="6" t="s">
        <v>9731</v>
      </c>
      <c r="F517" s="4" t="s">
        <v>1198</v>
      </c>
      <c r="G517" s="4" t="s">
        <v>12306</v>
      </c>
      <c r="H517" s="6" t="s">
        <v>9732</v>
      </c>
      <c r="I517" s="6" t="s">
        <v>9733</v>
      </c>
      <c r="J517" s="6" t="s">
        <v>9734</v>
      </c>
      <c r="K517" s="6"/>
      <c r="L517" s="6"/>
      <c r="M517" s="6" t="s">
        <v>9735</v>
      </c>
      <c r="N517" s="6" t="s">
        <v>9736</v>
      </c>
    </row>
    <row r="518" spans="1:14">
      <c r="A518" s="4">
        <v>2</v>
      </c>
      <c r="B518" s="4" t="s">
        <v>12289</v>
      </c>
      <c r="C518" s="4" t="s">
        <v>12211</v>
      </c>
      <c r="D518" s="5">
        <v>46019</v>
      </c>
      <c r="E518" s="6" t="s">
        <v>9574</v>
      </c>
      <c r="F518" s="4" t="s">
        <v>9109</v>
      </c>
      <c r="G518" s="4" t="s">
        <v>12314</v>
      </c>
      <c r="H518" s="6" t="s">
        <v>9575</v>
      </c>
      <c r="I518" s="6" t="s">
        <v>9541</v>
      </c>
      <c r="J518" s="6" t="s">
        <v>9576</v>
      </c>
      <c r="K518" s="6"/>
      <c r="L518" s="6"/>
      <c r="M518" s="6" t="s">
        <v>9577</v>
      </c>
      <c r="N518" s="6" t="s">
        <v>9578</v>
      </c>
    </row>
    <row r="519" spans="1:14">
      <c r="A519" s="4">
        <v>2</v>
      </c>
      <c r="B519" s="4" t="s">
        <v>12289</v>
      </c>
      <c r="C519" s="4" t="s">
        <v>12211</v>
      </c>
      <c r="D519" s="5">
        <v>46271</v>
      </c>
      <c r="E519" s="6" t="s">
        <v>9400</v>
      </c>
      <c r="F519" s="4" t="s">
        <v>691</v>
      </c>
      <c r="G519" s="4" t="s">
        <v>12307</v>
      </c>
      <c r="H519" s="6" t="s">
        <v>9401</v>
      </c>
      <c r="I519" s="6" t="s">
        <v>9402</v>
      </c>
      <c r="J519" s="6" t="s">
        <v>7590</v>
      </c>
      <c r="K519" s="6"/>
      <c r="L519" s="6"/>
      <c r="M519" s="6" t="s">
        <v>2730</v>
      </c>
      <c r="N519" s="6" t="s">
        <v>2729</v>
      </c>
    </row>
    <row r="520" spans="1:14">
      <c r="A520" s="4">
        <v>2</v>
      </c>
      <c r="B520" s="4" t="s">
        <v>12289</v>
      </c>
      <c r="C520" s="4" t="s">
        <v>12211</v>
      </c>
      <c r="D520" s="5">
        <v>46350</v>
      </c>
      <c r="E520" s="6" t="s">
        <v>7971</v>
      </c>
      <c r="F520" s="4" t="s">
        <v>7972</v>
      </c>
      <c r="G520" s="4" t="s">
        <v>12314</v>
      </c>
      <c r="H520" s="6" t="s">
        <v>7973</v>
      </c>
      <c r="I520" s="6" t="s">
        <v>7974</v>
      </c>
      <c r="J520" s="6" t="s">
        <v>7975</v>
      </c>
      <c r="K520" s="6"/>
      <c r="L520" s="6"/>
      <c r="M520" s="6" t="s">
        <v>7976</v>
      </c>
      <c r="N520" s="6"/>
    </row>
    <row r="521" spans="1:14">
      <c r="A521" s="4">
        <v>2</v>
      </c>
      <c r="B521" s="4" t="s">
        <v>12289</v>
      </c>
      <c r="C521" s="4" t="s">
        <v>12211</v>
      </c>
      <c r="D521" s="5">
        <v>46454</v>
      </c>
      <c r="E521" s="6" t="s">
        <v>9187</v>
      </c>
      <c r="F521" s="4" t="s">
        <v>6076</v>
      </c>
      <c r="G521" s="4" t="s">
        <v>12305</v>
      </c>
      <c r="H521" s="6" t="s">
        <v>9188</v>
      </c>
      <c r="I521" s="6" t="s">
        <v>9189</v>
      </c>
      <c r="J521" s="6" t="s">
        <v>9190</v>
      </c>
      <c r="K521" s="6"/>
      <c r="L521" s="6"/>
      <c r="M521" s="6" t="s">
        <v>9191</v>
      </c>
      <c r="N521" s="6" t="s">
        <v>9192</v>
      </c>
    </row>
    <row r="522" spans="1:14">
      <c r="A522" s="4">
        <v>2</v>
      </c>
      <c r="B522" s="4" t="s">
        <v>12289</v>
      </c>
      <c r="C522" s="4" t="s">
        <v>12211</v>
      </c>
      <c r="D522" s="5">
        <v>46499</v>
      </c>
      <c r="E522" s="6" t="s">
        <v>8699</v>
      </c>
      <c r="F522" s="4" t="s">
        <v>8700</v>
      </c>
      <c r="G522" s="4" t="s">
        <v>12307</v>
      </c>
      <c r="H522" s="6" t="s">
        <v>8701</v>
      </c>
      <c r="I522" s="6" t="s">
        <v>8702</v>
      </c>
      <c r="J522" s="6" t="s">
        <v>8703</v>
      </c>
      <c r="K522" s="6"/>
      <c r="L522" s="6"/>
      <c r="M522" s="6" t="s">
        <v>8704</v>
      </c>
      <c r="N522" s="6"/>
    </row>
    <row r="523" spans="1:14">
      <c r="A523" s="4">
        <v>2</v>
      </c>
      <c r="B523" s="4" t="s">
        <v>12289</v>
      </c>
      <c r="C523" s="4" t="s">
        <v>12211</v>
      </c>
      <c r="D523" s="5">
        <v>46500</v>
      </c>
      <c r="E523" s="6" t="s">
        <v>9197</v>
      </c>
      <c r="F523" s="4" t="s">
        <v>8700</v>
      </c>
      <c r="G523" s="4" t="s">
        <v>12307</v>
      </c>
      <c r="H523" s="6" t="s">
        <v>7790</v>
      </c>
      <c r="I523" s="6" t="s">
        <v>9198</v>
      </c>
      <c r="J523" s="6" t="s">
        <v>9199</v>
      </c>
      <c r="K523" s="6"/>
      <c r="L523" s="6"/>
      <c r="M523" s="6" t="s">
        <v>9200</v>
      </c>
      <c r="N523" s="6" t="s">
        <v>9201</v>
      </c>
    </row>
    <row r="524" spans="1:14">
      <c r="A524" s="4">
        <v>2</v>
      </c>
      <c r="B524" s="4" t="s">
        <v>12289</v>
      </c>
      <c r="C524" s="4" t="s">
        <v>12211</v>
      </c>
      <c r="D524" s="5">
        <v>46586</v>
      </c>
      <c r="E524" s="6" t="s">
        <v>10232</v>
      </c>
      <c r="F524" s="4" t="s">
        <v>1287</v>
      </c>
      <c r="G524" s="4" t="s">
        <v>12303</v>
      </c>
      <c r="H524" s="6" t="s">
        <v>10233</v>
      </c>
      <c r="I524" s="6" t="s">
        <v>10234</v>
      </c>
      <c r="J524" s="6" t="s">
        <v>10235</v>
      </c>
      <c r="K524" s="6"/>
      <c r="L524" s="6"/>
      <c r="M524" s="6" t="s">
        <v>10236</v>
      </c>
      <c r="N524" s="6"/>
    </row>
    <row r="525" spans="1:14">
      <c r="A525" s="4">
        <v>2</v>
      </c>
      <c r="B525" s="4" t="s">
        <v>12289</v>
      </c>
      <c r="C525" s="4" t="s">
        <v>12211</v>
      </c>
      <c r="D525" s="5">
        <v>46797</v>
      </c>
      <c r="E525" s="6" t="s">
        <v>9756</v>
      </c>
      <c r="F525" s="4" t="s">
        <v>332</v>
      </c>
      <c r="G525" s="4" t="s">
        <v>12309</v>
      </c>
      <c r="H525" s="6" t="s">
        <v>9757</v>
      </c>
      <c r="I525" s="6" t="s">
        <v>9758</v>
      </c>
      <c r="J525" s="6" t="s">
        <v>9759</v>
      </c>
      <c r="K525" s="6"/>
      <c r="L525" s="6"/>
      <c r="M525" s="6" t="s">
        <v>9760</v>
      </c>
      <c r="N525" s="6" t="s">
        <v>9761</v>
      </c>
    </row>
    <row r="526" spans="1:14">
      <c r="A526" s="4">
        <v>2</v>
      </c>
      <c r="B526" s="4" t="s">
        <v>12289</v>
      </c>
      <c r="C526" s="4" t="s">
        <v>12211</v>
      </c>
      <c r="D526" s="5">
        <v>46854</v>
      </c>
      <c r="E526" s="6" t="s">
        <v>9236</v>
      </c>
      <c r="F526" s="4" t="s">
        <v>93</v>
      </c>
      <c r="G526" s="4" t="s">
        <v>12307</v>
      </c>
      <c r="H526" s="6" t="s">
        <v>9237</v>
      </c>
      <c r="I526" s="6" t="s">
        <v>9238</v>
      </c>
      <c r="J526" s="6" t="s">
        <v>9239</v>
      </c>
      <c r="K526" s="6"/>
      <c r="L526" s="6"/>
      <c r="M526" s="6" t="s">
        <v>9240</v>
      </c>
      <c r="N526" s="6" t="s">
        <v>9241</v>
      </c>
    </row>
    <row r="527" spans="1:14">
      <c r="A527" s="4">
        <v>2</v>
      </c>
      <c r="B527" s="4" t="s">
        <v>12289</v>
      </c>
      <c r="C527" s="4" t="s">
        <v>12211</v>
      </c>
      <c r="D527" s="5">
        <v>46855</v>
      </c>
      <c r="E527" s="6" t="s">
        <v>8128</v>
      </c>
      <c r="F527" s="4" t="s">
        <v>93</v>
      </c>
      <c r="G527" s="4" t="s">
        <v>12307</v>
      </c>
      <c r="H527" s="6" t="s">
        <v>8129</v>
      </c>
      <c r="I527" s="6" t="s">
        <v>8130</v>
      </c>
      <c r="J527" s="6" t="s">
        <v>8131</v>
      </c>
      <c r="K527" s="6"/>
      <c r="L527" s="6"/>
      <c r="M527" s="6" t="s">
        <v>8132</v>
      </c>
      <c r="N527" s="6" t="s">
        <v>8133</v>
      </c>
    </row>
    <row r="528" spans="1:14">
      <c r="A528" s="4">
        <v>2</v>
      </c>
      <c r="B528" s="4" t="s">
        <v>12289</v>
      </c>
      <c r="C528" s="4" t="s">
        <v>12211</v>
      </c>
      <c r="D528" s="5">
        <v>46880</v>
      </c>
      <c r="E528" s="6" t="s">
        <v>8311</v>
      </c>
      <c r="F528" s="4" t="s">
        <v>3043</v>
      </c>
      <c r="G528" s="4" t="s">
        <v>12322</v>
      </c>
      <c r="H528" s="6" t="s">
        <v>8312</v>
      </c>
      <c r="I528" s="6" t="s">
        <v>8313</v>
      </c>
      <c r="J528" s="6" t="s">
        <v>8314</v>
      </c>
      <c r="K528" s="6"/>
      <c r="L528" s="6"/>
      <c r="M528" s="6" t="s">
        <v>8315</v>
      </c>
      <c r="N528" s="6" t="s">
        <v>8316</v>
      </c>
    </row>
    <row r="529" spans="1:14">
      <c r="A529" s="4">
        <v>2</v>
      </c>
      <c r="B529" s="4" t="s">
        <v>12289</v>
      </c>
      <c r="C529" s="4" t="s">
        <v>12211</v>
      </c>
      <c r="D529" s="5">
        <v>46883</v>
      </c>
      <c r="E529" s="6" t="s">
        <v>9021</v>
      </c>
      <c r="F529" s="4" t="s">
        <v>4054</v>
      </c>
      <c r="G529" s="4" t="s">
        <v>12307</v>
      </c>
      <c r="H529" s="6" t="s">
        <v>9022</v>
      </c>
      <c r="I529" s="6" t="s">
        <v>9023</v>
      </c>
      <c r="J529" s="6"/>
      <c r="K529" s="6"/>
      <c r="L529" s="6"/>
      <c r="M529" s="6" t="s">
        <v>9024</v>
      </c>
      <c r="N529" s="6" t="s">
        <v>9025</v>
      </c>
    </row>
    <row r="530" spans="1:14">
      <c r="A530" s="4">
        <v>2</v>
      </c>
      <c r="B530" s="4" t="s">
        <v>12289</v>
      </c>
      <c r="C530" s="4" t="s">
        <v>12211</v>
      </c>
      <c r="D530" s="5">
        <v>46939</v>
      </c>
      <c r="E530" s="6" t="s">
        <v>8710</v>
      </c>
      <c r="F530" s="4" t="s">
        <v>2867</v>
      </c>
      <c r="G530" s="4" t="s">
        <v>12322</v>
      </c>
      <c r="H530" s="6" t="s">
        <v>8711</v>
      </c>
      <c r="I530" s="6" t="s">
        <v>8712</v>
      </c>
      <c r="J530" s="6" t="s">
        <v>8713</v>
      </c>
      <c r="K530" s="6"/>
      <c r="L530" s="6"/>
      <c r="M530" s="6" t="s">
        <v>8714</v>
      </c>
      <c r="N530" s="6" t="s">
        <v>4232</v>
      </c>
    </row>
    <row r="531" spans="1:14">
      <c r="A531" s="4">
        <v>2</v>
      </c>
      <c r="B531" s="4" t="s">
        <v>12289</v>
      </c>
      <c r="C531" s="4" t="s">
        <v>12211</v>
      </c>
      <c r="D531" s="5">
        <v>46941</v>
      </c>
      <c r="E531" s="6" t="s">
        <v>10219</v>
      </c>
      <c r="F531" s="4" t="s">
        <v>2867</v>
      </c>
      <c r="G531" s="4" t="s">
        <v>12322</v>
      </c>
      <c r="H531" s="6" t="s">
        <v>10220</v>
      </c>
      <c r="I531" s="6" t="s">
        <v>10221</v>
      </c>
      <c r="J531" s="6" t="s">
        <v>10222</v>
      </c>
      <c r="K531" s="6"/>
      <c r="L531" s="6"/>
      <c r="M531" s="6" t="s">
        <v>4232</v>
      </c>
      <c r="N531" s="6"/>
    </row>
    <row r="532" spans="1:14">
      <c r="A532" s="4">
        <v>2</v>
      </c>
      <c r="B532" s="4" t="s">
        <v>12289</v>
      </c>
      <c r="C532" s="4" t="s">
        <v>12211</v>
      </c>
      <c r="D532" s="5">
        <v>47019</v>
      </c>
      <c r="E532" s="6" t="s">
        <v>9924</v>
      </c>
      <c r="F532" s="4" t="s">
        <v>5692</v>
      </c>
      <c r="G532" s="4" t="s">
        <v>12307</v>
      </c>
      <c r="H532" s="6" t="s">
        <v>9925</v>
      </c>
      <c r="I532" s="6" t="s">
        <v>9926</v>
      </c>
      <c r="J532" s="6" t="s">
        <v>9927</v>
      </c>
      <c r="K532" s="6"/>
      <c r="L532" s="6"/>
      <c r="M532" s="6" t="s">
        <v>9928</v>
      </c>
      <c r="N532" s="6"/>
    </row>
    <row r="533" spans="1:14">
      <c r="A533" s="4">
        <v>2</v>
      </c>
      <c r="B533" s="4" t="s">
        <v>12289</v>
      </c>
      <c r="C533" s="4" t="s">
        <v>12211</v>
      </c>
      <c r="D533" s="5">
        <v>47159</v>
      </c>
      <c r="E533" s="6" t="s">
        <v>10075</v>
      </c>
      <c r="F533" s="4" t="s">
        <v>6076</v>
      </c>
      <c r="G533" s="4" t="s">
        <v>12305</v>
      </c>
      <c r="H533" s="6" t="s">
        <v>4703</v>
      </c>
      <c r="I533" s="6" t="s">
        <v>10076</v>
      </c>
      <c r="J533" s="6" t="s">
        <v>8391</v>
      </c>
      <c r="K533" s="6"/>
      <c r="L533" s="6"/>
      <c r="M533" s="6" t="s">
        <v>9192</v>
      </c>
      <c r="N533" s="6" t="s">
        <v>10077</v>
      </c>
    </row>
    <row r="534" spans="1:14">
      <c r="A534" s="4">
        <v>2</v>
      </c>
      <c r="B534" s="4" t="s">
        <v>12289</v>
      </c>
      <c r="C534" s="4" t="s">
        <v>12211</v>
      </c>
      <c r="D534" s="5">
        <v>47281</v>
      </c>
      <c r="E534" s="6" t="s">
        <v>10351</v>
      </c>
      <c r="F534" s="4" t="s">
        <v>698</v>
      </c>
      <c r="G534" s="4" t="s">
        <v>12322</v>
      </c>
      <c r="H534" s="6" t="s">
        <v>10352</v>
      </c>
      <c r="I534" s="6" t="s">
        <v>10353</v>
      </c>
      <c r="J534" s="6" t="s">
        <v>10354</v>
      </c>
      <c r="K534" s="6"/>
      <c r="L534" s="6"/>
      <c r="M534" s="6" t="s">
        <v>2324</v>
      </c>
      <c r="N534" s="6" t="s">
        <v>2001</v>
      </c>
    </row>
    <row r="535" spans="1:14">
      <c r="A535" s="4">
        <v>2</v>
      </c>
      <c r="B535" s="4" t="s">
        <v>12289</v>
      </c>
      <c r="C535" s="4" t="s">
        <v>12211</v>
      </c>
      <c r="D535" s="5">
        <v>47337</v>
      </c>
      <c r="E535" s="6" t="s">
        <v>8852</v>
      </c>
      <c r="F535" s="4" t="s">
        <v>504</v>
      </c>
      <c r="G535" s="4" t="s">
        <v>12322</v>
      </c>
      <c r="H535" s="6" t="s">
        <v>8853</v>
      </c>
      <c r="I535" s="6" t="s">
        <v>183</v>
      </c>
      <c r="J535" s="6" t="s">
        <v>8854</v>
      </c>
      <c r="K535" s="6"/>
      <c r="L535" s="6"/>
      <c r="M535" s="6" t="s">
        <v>6745</v>
      </c>
      <c r="N535" s="6"/>
    </row>
    <row r="536" spans="1:14">
      <c r="A536" s="4">
        <v>2</v>
      </c>
      <c r="B536" s="4" t="s">
        <v>12289</v>
      </c>
      <c r="C536" s="4" t="s">
        <v>12211</v>
      </c>
      <c r="D536" s="5">
        <v>47339</v>
      </c>
      <c r="E536" s="6" t="s">
        <v>8327</v>
      </c>
      <c r="F536" s="4" t="s">
        <v>504</v>
      </c>
      <c r="G536" s="4" t="s">
        <v>12322</v>
      </c>
      <c r="H536" s="6" t="s">
        <v>8328</v>
      </c>
      <c r="I536" s="6" t="s">
        <v>8329</v>
      </c>
      <c r="J536" s="6"/>
      <c r="K536" s="6"/>
      <c r="L536" s="6"/>
      <c r="M536" s="6" t="s">
        <v>8330</v>
      </c>
      <c r="N536" s="6"/>
    </row>
    <row r="537" spans="1:14">
      <c r="A537" s="4">
        <v>2</v>
      </c>
      <c r="B537" s="4" t="s">
        <v>12289</v>
      </c>
      <c r="C537" s="4" t="s">
        <v>12211</v>
      </c>
      <c r="D537" s="5">
        <v>47359</v>
      </c>
      <c r="E537" s="6" t="s">
        <v>10252</v>
      </c>
      <c r="F537" s="4" t="s">
        <v>9351</v>
      </c>
      <c r="G537" s="4" t="s">
        <v>12299</v>
      </c>
      <c r="H537" s="6" t="s">
        <v>10253</v>
      </c>
      <c r="I537" s="6" t="s">
        <v>10254</v>
      </c>
      <c r="J537" s="6" t="s">
        <v>10255</v>
      </c>
      <c r="K537" s="6"/>
      <c r="L537" s="6"/>
      <c r="M537" s="6" t="s">
        <v>9355</v>
      </c>
      <c r="N537" s="6"/>
    </row>
    <row r="538" spans="1:14">
      <c r="A538" s="4">
        <v>2</v>
      </c>
      <c r="B538" s="4" t="s">
        <v>12289</v>
      </c>
      <c r="C538" s="4" t="s">
        <v>12211</v>
      </c>
      <c r="D538" s="5">
        <v>47427</v>
      </c>
      <c r="E538" s="6" t="s">
        <v>8526</v>
      </c>
      <c r="F538" s="4" t="s">
        <v>8527</v>
      </c>
      <c r="G538" s="4" t="s">
        <v>12307</v>
      </c>
      <c r="H538" s="6" t="s">
        <v>8528</v>
      </c>
      <c r="I538" s="6" t="s">
        <v>8529</v>
      </c>
      <c r="J538" s="6" t="s">
        <v>8530</v>
      </c>
      <c r="K538" s="6"/>
      <c r="L538" s="6"/>
      <c r="M538" s="6" t="s">
        <v>7775</v>
      </c>
      <c r="N538" s="6"/>
    </row>
    <row r="539" spans="1:14">
      <c r="A539" s="4">
        <v>2</v>
      </c>
      <c r="B539" s="4" t="s">
        <v>12289</v>
      </c>
      <c r="C539" s="4" t="s">
        <v>12211</v>
      </c>
      <c r="D539" s="5">
        <v>47470</v>
      </c>
      <c r="E539" s="6" t="s">
        <v>8876</v>
      </c>
      <c r="F539" s="4" t="s">
        <v>644</v>
      </c>
      <c r="G539" s="4" t="s">
        <v>12322</v>
      </c>
      <c r="H539" s="6" t="s">
        <v>8877</v>
      </c>
      <c r="I539" s="6" t="s">
        <v>8878</v>
      </c>
      <c r="J539" s="6" t="s">
        <v>8879</v>
      </c>
      <c r="K539" s="6"/>
      <c r="L539" s="6"/>
      <c r="M539" s="6" t="s">
        <v>8880</v>
      </c>
      <c r="N539" s="6"/>
    </row>
    <row r="540" spans="1:14">
      <c r="A540" s="4">
        <v>2</v>
      </c>
      <c r="B540" s="4" t="s">
        <v>12289</v>
      </c>
      <c r="C540" s="4" t="s">
        <v>12211</v>
      </c>
      <c r="D540" s="5">
        <v>47892</v>
      </c>
      <c r="E540" s="6" t="s">
        <v>9419</v>
      </c>
      <c r="F540" s="4" t="s">
        <v>9420</v>
      </c>
      <c r="G540" s="4" t="s">
        <v>12327</v>
      </c>
      <c r="H540" s="6" t="s">
        <v>9421</v>
      </c>
      <c r="I540" s="6" t="s">
        <v>9422</v>
      </c>
      <c r="J540" s="6"/>
      <c r="K540" s="6"/>
      <c r="L540" s="6"/>
      <c r="M540" s="6" t="s">
        <v>9423</v>
      </c>
      <c r="N540" s="6"/>
    </row>
    <row r="541" spans="1:14">
      <c r="A541" s="4">
        <v>2</v>
      </c>
      <c r="B541" s="4" t="s">
        <v>12289</v>
      </c>
      <c r="C541" s="4" t="s">
        <v>12211</v>
      </c>
      <c r="D541" s="5">
        <v>47995</v>
      </c>
      <c r="E541" s="6" t="s">
        <v>8331</v>
      </c>
      <c r="F541" s="4" t="s">
        <v>8332</v>
      </c>
      <c r="G541" s="4" t="s">
        <v>12307</v>
      </c>
      <c r="H541" s="6" t="s">
        <v>8333</v>
      </c>
      <c r="I541" s="6" t="s">
        <v>8334</v>
      </c>
      <c r="J541" s="6" t="s">
        <v>8335</v>
      </c>
      <c r="K541" s="6"/>
      <c r="L541" s="6"/>
      <c r="M541" s="6" t="s">
        <v>8336</v>
      </c>
      <c r="N541" s="6" t="s">
        <v>8337</v>
      </c>
    </row>
    <row r="542" spans="1:14">
      <c r="A542" s="4">
        <v>2</v>
      </c>
      <c r="B542" s="4" t="s">
        <v>12289</v>
      </c>
      <c r="C542" s="4" t="s">
        <v>12211</v>
      </c>
      <c r="D542" s="5">
        <v>48060</v>
      </c>
      <c r="E542" s="6" t="s">
        <v>9585</v>
      </c>
      <c r="F542" s="4" t="s">
        <v>9586</v>
      </c>
      <c r="G542" s="4" t="s">
        <v>12307</v>
      </c>
      <c r="H542" s="6" t="s">
        <v>9587</v>
      </c>
      <c r="I542" s="6" t="s">
        <v>9588</v>
      </c>
      <c r="J542" s="6" t="s">
        <v>9589</v>
      </c>
      <c r="K542" s="6"/>
      <c r="L542" s="6"/>
      <c r="M542" s="6" t="s">
        <v>9590</v>
      </c>
      <c r="N542" s="6" t="s">
        <v>9591</v>
      </c>
    </row>
    <row r="543" spans="1:14">
      <c r="A543" s="4">
        <v>2</v>
      </c>
      <c r="B543" s="4" t="s">
        <v>12289</v>
      </c>
      <c r="C543" s="4" t="s">
        <v>12211</v>
      </c>
      <c r="D543" s="5">
        <v>48193</v>
      </c>
      <c r="E543" s="6" t="s">
        <v>8541</v>
      </c>
      <c r="F543" s="4" t="s">
        <v>247</v>
      </c>
      <c r="G543" s="4" t="s">
        <v>12322</v>
      </c>
      <c r="H543" s="6" t="s">
        <v>8542</v>
      </c>
      <c r="I543" s="6" t="s">
        <v>8543</v>
      </c>
      <c r="J543" s="6" t="s">
        <v>8544</v>
      </c>
      <c r="K543" s="6"/>
      <c r="L543" s="6"/>
      <c r="M543" s="6" t="s">
        <v>657</v>
      </c>
      <c r="N543" s="6" t="s">
        <v>8545</v>
      </c>
    </row>
    <row r="544" spans="1:14">
      <c r="A544" s="4">
        <v>2</v>
      </c>
      <c r="B544" s="4" t="s">
        <v>12289</v>
      </c>
      <c r="C544" s="4" t="s">
        <v>12211</v>
      </c>
      <c r="D544" s="5">
        <v>48194</v>
      </c>
      <c r="E544" s="6" t="s">
        <v>8665</v>
      </c>
      <c r="F544" s="4" t="s">
        <v>247</v>
      </c>
      <c r="G544" s="4" t="s">
        <v>12322</v>
      </c>
      <c r="H544" s="6" t="s">
        <v>8666</v>
      </c>
      <c r="I544" s="6" t="s">
        <v>8667</v>
      </c>
      <c r="J544" s="6" t="s">
        <v>8668</v>
      </c>
      <c r="K544" s="6"/>
      <c r="L544" s="6"/>
      <c r="M544" s="6" t="s">
        <v>8669</v>
      </c>
      <c r="N544" s="6"/>
    </row>
    <row r="545" spans="1:14">
      <c r="A545" s="4">
        <v>2</v>
      </c>
      <c r="B545" s="4" t="s">
        <v>12289</v>
      </c>
      <c r="C545" s="4" t="s">
        <v>12211</v>
      </c>
      <c r="D545" s="5">
        <v>48195</v>
      </c>
      <c r="E545" s="6" t="s">
        <v>8867</v>
      </c>
      <c r="F545" s="4" t="s">
        <v>247</v>
      </c>
      <c r="G545" s="4" t="s">
        <v>12322</v>
      </c>
      <c r="H545" s="6" t="s">
        <v>8868</v>
      </c>
      <c r="I545" s="6" t="s">
        <v>8869</v>
      </c>
      <c r="J545" s="6" t="s">
        <v>8870</v>
      </c>
      <c r="K545" s="6"/>
      <c r="L545" s="6"/>
      <c r="M545" s="6" t="s">
        <v>8871</v>
      </c>
      <c r="N545" s="6"/>
    </row>
    <row r="546" spans="1:14">
      <c r="A546" s="4">
        <v>2</v>
      </c>
      <c r="B546" s="4" t="s">
        <v>12289</v>
      </c>
      <c r="C546" s="4" t="s">
        <v>12211</v>
      </c>
      <c r="D546" s="5">
        <v>48196</v>
      </c>
      <c r="E546" s="6" t="s">
        <v>10346</v>
      </c>
      <c r="F546" s="4" t="s">
        <v>247</v>
      </c>
      <c r="G546" s="4" t="s">
        <v>12322</v>
      </c>
      <c r="H546" s="6" t="s">
        <v>10347</v>
      </c>
      <c r="I546" s="6" t="s">
        <v>10348</v>
      </c>
      <c r="J546" s="6" t="s">
        <v>10349</v>
      </c>
      <c r="K546" s="6"/>
      <c r="L546" s="6"/>
      <c r="M546" s="6" t="s">
        <v>10350</v>
      </c>
      <c r="N546" s="6"/>
    </row>
    <row r="547" spans="1:14">
      <c r="A547" s="4">
        <v>2</v>
      </c>
      <c r="B547" s="4" t="s">
        <v>12289</v>
      </c>
      <c r="C547" s="4" t="s">
        <v>12211</v>
      </c>
      <c r="D547" s="5">
        <v>48518</v>
      </c>
      <c r="E547" s="6" t="s">
        <v>10367</v>
      </c>
      <c r="F547" s="4" t="s">
        <v>1683</v>
      </c>
      <c r="G547" s="4" t="s">
        <v>12320</v>
      </c>
      <c r="H547" s="6" t="s">
        <v>10368</v>
      </c>
      <c r="I547" s="6" t="s">
        <v>10369</v>
      </c>
      <c r="J547" s="6" t="s">
        <v>10370</v>
      </c>
      <c r="K547" s="6"/>
      <c r="L547" s="6"/>
      <c r="M547" s="6" t="s">
        <v>4330</v>
      </c>
      <c r="N547" s="6" t="s">
        <v>9721</v>
      </c>
    </row>
    <row r="548" spans="1:14">
      <c r="A548" s="4">
        <v>2</v>
      </c>
      <c r="B548" s="4" t="s">
        <v>12289</v>
      </c>
      <c r="C548" s="4" t="s">
        <v>12211</v>
      </c>
      <c r="D548" s="5">
        <v>48559</v>
      </c>
      <c r="E548" s="6" t="s">
        <v>9375</v>
      </c>
      <c r="F548" s="4" t="s">
        <v>2625</v>
      </c>
      <c r="G548" s="4" t="s">
        <v>12329</v>
      </c>
      <c r="H548" s="6" t="s">
        <v>9376</v>
      </c>
      <c r="I548" s="6" t="s">
        <v>9377</v>
      </c>
      <c r="J548" s="6"/>
      <c r="K548" s="6"/>
      <c r="L548" s="6"/>
      <c r="M548" s="6" t="s">
        <v>9378</v>
      </c>
      <c r="N548" s="6" t="s">
        <v>9379</v>
      </c>
    </row>
    <row r="549" spans="1:14">
      <c r="A549" s="4">
        <v>2</v>
      </c>
      <c r="B549" s="4" t="s">
        <v>12289</v>
      </c>
      <c r="C549" s="4" t="s">
        <v>12211</v>
      </c>
      <c r="D549" s="5">
        <v>48560</v>
      </c>
      <c r="E549" s="6" t="s">
        <v>9565</v>
      </c>
      <c r="F549" s="4" t="s">
        <v>2625</v>
      </c>
      <c r="G549" s="4" t="s">
        <v>12329</v>
      </c>
      <c r="H549" s="6" t="s">
        <v>9566</v>
      </c>
      <c r="I549" s="6" t="s">
        <v>9567</v>
      </c>
      <c r="J549" s="6" t="s">
        <v>9568</v>
      </c>
      <c r="K549" s="6"/>
      <c r="L549" s="6"/>
      <c r="M549" s="6" t="s">
        <v>9569</v>
      </c>
      <c r="N549" s="6"/>
    </row>
    <row r="550" spans="1:14">
      <c r="A550" s="4">
        <v>2</v>
      </c>
      <c r="B550" s="4" t="s">
        <v>12289</v>
      </c>
      <c r="C550" s="4" t="s">
        <v>12211</v>
      </c>
      <c r="D550" s="5">
        <v>48566</v>
      </c>
      <c r="E550" s="6" t="s">
        <v>8855</v>
      </c>
      <c r="F550" s="4" t="s">
        <v>2625</v>
      </c>
      <c r="G550" s="4" t="s">
        <v>12329</v>
      </c>
      <c r="H550" s="6" t="s">
        <v>8856</v>
      </c>
      <c r="I550" s="6" t="s">
        <v>8857</v>
      </c>
      <c r="J550" s="6" t="s">
        <v>8858</v>
      </c>
      <c r="K550" s="6"/>
      <c r="L550" s="6"/>
      <c r="M550" s="6" t="s">
        <v>8859</v>
      </c>
      <c r="N550" s="6"/>
    </row>
    <row r="551" spans="1:14">
      <c r="A551" s="4">
        <v>2</v>
      </c>
      <c r="B551" s="4" t="s">
        <v>12289</v>
      </c>
      <c r="C551" s="4" t="s">
        <v>12211</v>
      </c>
      <c r="D551" s="5">
        <v>48606</v>
      </c>
      <c r="E551" s="6" t="s">
        <v>10058</v>
      </c>
      <c r="F551" s="4" t="s">
        <v>1210</v>
      </c>
      <c r="G551" s="4" t="s">
        <v>12328</v>
      </c>
      <c r="H551" s="6" t="s">
        <v>10059</v>
      </c>
      <c r="I551" s="6" t="s">
        <v>10060</v>
      </c>
      <c r="J551" s="6" t="s">
        <v>4665</v>
      </c>
      <c r="K551" s="6"/>
      <c r="L551" s="6"/>
      <c r="M551" s="6" t="s">
        <v>1215</v>
      </c>
      <c r="N551" s="6" t="s">
        <v>10061</v>
      </c>
    </row>
    <row r="552" spans="1:14">
      <c r="A552" s="4">
        <v>2</v>
      </c>
      <c r="B552" s="4" t="s">
        <v>12289</v>
      </c>
      <c r="C552" s="4" t="s">
        <v>12211</v>
      </c>
      <c r="D552" s="5">
        <v>48629</v>
      </c>
      <c r="E552" s="6" t="s">
        <v>9042</v>
      </c>
      <c r="F552" s="4" t="s">
        <v>2486</v>
      </c>
      <c r="G552" s="4" t="s">
        <v>12322</v>
      </c>
      <c r="H552" s="6" t="s">
        <v>9043</v>
      </c>
      <c r="I552" s="6" t="s">
        <v>9044</v>
      </c>
      <c r="J552" s="6" t="s">
        <v>9045</v>
      </c>
      <c r="K552" s="6"/>
      <c r="L552" s="6"/>
      <c r="M552" s="6" t="s">
        <v>9046</v>
      </c>
      <c r="N552" s="6" t="s">
        <v>6960</v>
      </c>
    </row>
    <row r="553" spans="1:14">
      <c r="A553" s="4">
        <v>2</v>
      </c>
      <c r="B553" s="4" t="s">
        <v>12289</v>
      </c>
      <c r="C553" s="4" t="s">
        <v>12211</v>
      </c>
      <c r="D553" s="5">
        <v>48792</v>
      </c>
      <c r="E553" s="6" t="s">
        <v>8347</v>
      </c>
      <c r="F553" s="4" t="s">
        <v>7015</v>
      </c>
      <c r="G553" s="4" t="s">
        <v>12329</v>
      </c>
      <c r="H553" s="6" t="s">
        <v>8348</v>
      </c>
      <c r="I553" s="6" t="s">
        <v>8349</v>
      </c>
      <c r="J553" s="6" t="s">
        <v>8350</v>
      </c>
      <c r="K553" s="6"/>
      <c r="L553" s="6"/>
      <c r="M553" s="6" t="s">
        <v>8351</v>
      </c>
      <c r="N553" s="6" t="s">
        <v>8352</v>
      </c>
    </row>
    <row r="554" spans="1:14">
      <c r="A554" s="4">
        <v>2</v>
      </c>
      <c r="B554" s="4" t="s">
        <v>12289</v>
      </c>
      <c r="C554" s="4" t="s">
        <v>12211</v>
      </c>
      <c r="D554" s="5">
        <v>48818</v>
      </c>
      <c r="E554" s="6" t="s">
        <v>7985</v>
      </c>
      <c r="F554" s="4" t="s">
        <v>7986</v>
      </c>
      <c r="G554" s="4" t="s">
        <v>12329</v>
      </c>
      <c r="H554" s="6" t="s">
        <v>7987</v>
      </c>
      <c r="I554" s="6" t="s">
        <v>7988</v>
      </c>
      <c r="J554" s="6" t="s">
        <v>7989</v>
      </c>
      <c r="K554" s="6"/>
      <c r="L554" s="6"/>
      <c r="M554" s="6" t="s">
        <v>7990</v>
      </c>
      <c r="N554" s="6" t="s">
        <v>7991</v>
      </c>
    </row>
    <row r="555" spans="1:14">
      <c r="A555" s="4">
        <v>2</v>
      </c>
      <c r="B555" s="4" t="s">
        <v>12289</v>
      </c>
      <c r="C555" s="4" t="s">
        <v>12211</v>
      </c>
      <c r="D555" s="5">
        <v>48819</v>
      </c>
      <c r="E555" s="6" t="s">
        <v>8145</v>
      </c>
      <c r="F555" s="4" t="s">
        <v>7986</v>
      </c>
      <c r="G555" s="4" t="s">
        <v>12329</v>
      </c>
      <c r="H555" s="6" t="s">
        <v>8146</v>
      </c>
      <c r="I555" s="6" t="s">
        <v>8147</v>
      </c>
      <c r="J555" s="6" t="s">
        <v>8148</v>
      </c>
      <c r="K555" s="6"/>
      <c r="L555" s="6"/>
      <c r="M555" s="6" t="s">
        <v>8149</v>
      </c>
      <c r="N555" s="6" t="s">
        <v>8150</v>
      </c>
    </row>
    <row r="556" spans="1:14">
      <c r="A556" s="4">
        <v>2</v>
      </c>
      <c r="B556" s="4" t="s">
        <v>12289</v>
      </c>
      <c r="C556" s="4" t="s">
        <v>12211</v>
      </c>
      <c r="D556" s="5">
        <v>48823</v>
      </c>
      <c r="E556" s="6" t="s">
        <v>8864</v>
      </c>
      <c r="F556" s="4" t="s">
        <v>6993</v>
      </c>
      <c r="G556" s="4" t="s">
        <v>12300</v>
      </c>
      <c r="H556" s="6" t="s">
        <v>8865</v>
      </c>
      <c r="I556" s="6"/>
      <c r="J556" s="6"/>
      <c r="K556" s="6"/>
      <c r="L556" s="6"/>
      <c r="M556" s="6" t="s">
        <v>8866</v>
      </c>
      <c r="N556" s="6" t="s">
        <v>6994</v>
      </c>
    </row>
    <row r="557" spans="1:14">
      <c r="A557" s="4">
        <v>2</v>
      </c>
      <c r="B557" s="4" t="s">
        <v>12289</v>
      </c>
      <c r="C557" s="4" t="s">
        <v>12211</v>
      </c>
      <c r="D557" s="5">
        <v>48863</v>
      </c>
      <c r="E557" s="6" t="s">
        <v>9414</v>
      </c>
      <c r="F557" s="4" t="s">
        <v>6364</v>
      </c>
      <c r="G557" s="4" t="s">
        <v>12329</v>
      </c>
      <c r="H557" s="6" t="s">
        <v>9415</v>
      </c>
      <c r="I557" s="6" t="s">
        <v>9416</v>
      </c>
      <c r="J557" s="6" t="s">
        <v>9417</v>
      </c>
      <c r="K557" s="6"/>
      <c r="L557" s="6"/>
      <c r="M557" s="6" t="s">
        <v>9418</v>
      </c>
      <c r="N557" s="6"/>
    </row>
    <row r="558" spans="1:14">
      <c r="A558" s="4">
        <v>2</v>
      </c>
      <c r="B558" s="4" t="s">
        <v>12289</v>
      </c>
      <c r="C558" s="4" t="s">
        <v>12211</v>
      </c>
      <c r="D558" s="5">
        <v>48898</v>
      </c>
      <c r="E558" s="6" t="s">
        <v>8307</v>
      </c>
      <c r="F558" s="4" t="s">
        <v>2477</v>
      </c>
      <c r="G558" s="4" t="s">
        <v>12322</v>
      </c>
      <c r="H558" s="6" t="s">
        <v>8308</v>
      </c>
      <c r="I558" s="6" t="s">
        <v>8309</v>
      </c>
      <c r="J558" s="6" t="s">
        <v>8310</v>
      </c>
      <c r="K558" s="6"/>
      <c r="L558" s="6"/>
      <c r="M558" s="6" t="s">
        <v>3096</v>
      </c>
      <c r="N558" s="6"/>
    </row>
    <row r="559" spans="1:14">
      <c r="A559" s="4">
        <v>2</v>
      </c>
      <c r="B559" s="4" t="s">
        <v>12289</v>
      </c>
      <c r="C559" s="4" t="s">
        <v>12211</v>
      </c>
      <c r="D559" s="5">
        <v>48900</v>
      </c>
      <c r="E559" s="6" t="s">
        <v>9231</v>
      </c>
      <c r="F559" s="4" t="s">
        <v>2477</v>
      </c>
      <c r="G559" s="4" t="s">
        <v>12322</v>
      </c>
      <c r="H559" s="6" t="s">
        <v>9232</v>
      </c>
      <c r="I559" s="6" t="s">
        <v>9233</v>
      </c>
      <c r="J559" s="6" t="s">
        <v>9234</v>
      </c>
      <c r="K559" s="6"/>
      <c r="L559" s="6"/>
      <c r="M559" s="6" t="s">
        <v>9235</v>
      </c>
      <c r="N559" s="6"/>
    </row>
    <row r="560" spans="1:14">
      <c r="A560" s="4">
        <v>2</v>
      </c>
      <c r="B560" s="4" t="s">
        <v>12289</v>
      </c>
      <c r="C560" s="4" t="s">
        <v>12211</v>
      </c>
      <c r="D560" s="5">
        <v>48913</v>
      </c>
      <c r="E560" s="6" t="s">
        <v>9893</v>
      </c>
      <c r="F560" s="4" t="s">
        <v>471</v>
      </c>
      <c r="G560" s="4" t="s">
        <v>12307</v>
      </c>
      <c r="H560" s="6" t="s">
        <v>9894</v>
      </c>
      <c r="I560" s="6" t="s">
        <v>9895</v>
      </c>
      <c r="J560" s="6" t="s">
        <v>9896</v>
      </c>
      <c r="K560" s="6"/>
      <c r="L560" s="6"/>
      <c r="M560" s="6" t="s">
        <v>9897</v>
      </c>
      <c r="N560" s="6"/>
    </row>
    <row r="561" spans="1:14">
      <c r="A561" s="4">
        <v>2</v>
      </c>
      <c r="B561" s="4" t="s">
        <v>12289</v>
      </c>
      <c r="C561" s="4" t="s">
        <v>12211</v>
      </c>
      <c r="D561" s="5">
        <v>48949</v>
      </c>
      <c r="E561" s="6" t="s">
        <v>10341</v>
      </c>
      <c r="F561" s="4" t="s">
        <v>2046</v>
      </c>
      <c r="G561" s="4" t="s">
        <v>12329</v>
      </c>
      <c r="H561" s="6" t="s">
        <v>10342</v>
      </c>
      <c r="I561" s="6" t="s">
        <v>10343</v>
      </c>
      <c r="J561" s="6" t="s">
        <v>10344</v>
      </c>
      <c r="K561" s="6"/>
      <c r="L561" s="6"/>
      <c r="M561" s="6" t="s">
        <v>10345</v>
      </c>
      <c r="N561" s="6" t="s">
        <v>2965</v>
      </c>
    </row>
    <row r="562" spans="1:14">
      <c r="A562" s="4">
        <v>2</v>
      </c>
      <c r="B562" s="4" t="s">
        <v>12289</v>
      </c>
      <c r="C562" s="4" t="s">
        <v>12211</v>
      </c>
      <c r="D562" s="5">
        <v>48973</v>
      </c>
      <c r="E562" s="6" t="s">
        <v>10371</v>
      </c>
      <c r="F562" s="4" t="s">
        <v>2873</v>
      </c>
      <c r="G562" s="4" t="s">
        <v>12322</v>
      </c>
      <c r="H562" s="6" t="s">
        <v>10372</v>
      </c>
      <c r="I562" s="6" t="s">
        <v>7541</v>
      </c>
      <c r="J562" s="6" t="s">
        <v>10373</v>
      </c>
      <c r="K562" s="6"/>
      <c r="L562" s="6"/>
      <c r="M562" s="6" t="s">
        <v>10374</v>
      </c>
      <c r="N562" s="6" t="s">
        <v>10375</v>
      </c>
    </row>
    <row r="563" spans="1:14">
      <c r="A563" s="4">
        <v>2</v>
      </c>
      <c r="B563" s="4" t="s">
        <v>12289</v>
      </c>
      <c r="C563" s="4" t="s">
        <v>12211</v>
      </c>
      <c r="D563" s="5">
        <v>48991</v>
      </c>
      <c r="E563" s="6" t="s">
        <v>9385</v>
      </c>
      <c r="F563" s="4" t="s">
        <v>8604</v>
      </c>
      <c r="G563" s="4" t="s">
        <v>12329</v>
      </c>
      <c r="H563" s="6" t="s">
        <v>9386</v>
      </c>
      <c r="I563" s="6" t="s">
        <v>9387</v>
      </c>
      <c r="J563" s="6" t="s">
        <v>9388</v>
      </c>
      <c r="K563" s="6"/>
      <c r="L563" s="6"/>
      <c r="M563" s="6" t="s">
        <v>9389</v>
      </c>
      <c r="N563" s="6"/>
    </row>
    <row r="564" spans="1:14">
      <c r="A564" s="4">
        <v>2</v>
      </c>
      <c r="B564" s="4" t="s">
        <v>12289</v>
      </c>
      <c r="C564" s="4" t="s">
        <v>12211</v>
      </c>
      <c r="D564" s="5">
        <v>48993</v>
      </c>
      <c r="E564" s="6" t="s">
        <v>10062</v>
      </c>
      <c r="F564" s="4" t="s">
        <v>8604</v>
      </c>
      <c r="G564" s="4" t="s">
        <v>12329</v>
      </c>
      <c r="H564" s="6" t="s">
        <v>10063</v>
      </c>
      <c r="I564" s="6" t="s">
        <v>10064</v>
      </c>
      <c r="J564" s="6"/>
      <c r="K564" s="6"/>
      <c r="L564" s="6"/>
      <c r="M564" s="6" t="s">
        <v>10065</v>
      </c>
      <c r="N564" s="6"/>
    </row>
    <row r="565" spans="1:14">
      <c r="A565" s="4">
        <v>2</v>
      </c>
      <c r="B565" s="4" t="s">
        <v>12289</v>
      </c>
      <c r="C565" s="4" t="s">
        <v>12211</v>
      </c>
      <c r="D565" s="5">
        <v>49007</v>
      </c>
      <c r="E565" s="6" t="s">
        <v>8157</v>
      </c>
      <c r="F565" s="4" t="s">
        <v>3957</v>
      </c>
      <c r="G565" s="4" t="s">
        <v>12301</v>
      </c>
      <c r="H565" s="6" t="s">
        <v>8158</v>
      </c>
      <c r="I565" s="6" t="s">
        <v>8159</v>
      </c>
      <c r="J565" s="6" t="s">
        <v>8160</v>
      </c>
      <c r="K565" s="6"/>
      <c r="L565" s="6"/>
      <c r="M565" s="6" t="s">
        <v>4219</v>
      </c>
      <c r="N565" s="6"/>
    </row>
    <row r="566" spans="1:14">
      <c r="A566" s="4">
        <v>2</v>
      </c>
      <c r="B566" s="4" t="s">
        <v>12289</v>
      </c>
      <c r="C566" s="4" t="s">
        <v>12211</v>
      </c>
      <c r="D566" s="5">
        <v>49056</v>
      </c>
      <c r="E566" s="6" t="s">
        <v>9213</v>
      </c>
      <c r="F566" s="4" t="s">
        <v>289</v>
      </c>
      <c r="G566" s="4" t="s">
        <v>12319</v>
      </c>
      <c r="H566" s="6" t="s">
        <v>9214</v>
      </c>
      <c r="I566" s="6" t="s">
        <v>9215</v>
      </c>
      <c r="J566" s="6" t="s">
        <v>9216</v>
      </c>
      <c r="K566" s="6"/>
      <c r="L566" s="6"/>
      <c r="M566" s="6" t="s">
        <v>9217</v>
      </c>
      <c r="N566" s="6"/>
    </row>
    <row r="567" spans="1:14">
      <c r="A567" s="4">
        <v>2</v>
      </c>
      <c r="B567" s="4" t="s">
        <v>12289</v>
      </c>
      <c r="C567" s="4" t="s">
        <v>12211</v>
      </c>
      <c r="D567" s="5">
        <v>49067</v>
      </c>
      <c r="E567" s="6" t="s">
        <v>10083</v>
      </c>
      <c r="F567" s="4" t="s">
        <v>5863</v>
      </c>
      <c r="G567" s="4" t="s">
        <v>12301</v>
      </c>
      <c r="H567" s="6" t="s">
        <v>3589</v>
      </c>
      <c r="I567" s="6" t="s">
        <v>10084</v>
      </c>
      <c r="J567" s="6" t="s">
        <v>10085</v>
      </c>
      <c r="K567" s="6"/>
      <c r="L567" s="6"/>
      <c r="M567" s="6" t="s">
        <v>5868</v>
      </c>
      <c r="N567" s="6" t="s">
        <v>8459</v>
      </c>
    </row>
    <row r="568" spans="1:14">
      <c r="A568" s="4">
        <v>2</v>
      </c>
      <c r="B568" s="4" t="s">
        <v>12289</v>
      </c>
      <c r="C568" s="4" t="s">
        <v>12211</v>
      </c>
      <c r="D568" s="5">
        <v>49096</v>
      </c>
      <c r="E568" s="6" t="s">
        <v>10363</v>
      </c>
      <c r="F568" s="4" t="s">
        <v>450</v>
      </c>
      <c r="G568" s="4" t="s">
        <v>12321</v>
      </c>
      <c r="H568" s="6" t="s">
        <v>10364</v>
      </c>
      <c r="I568" s="6" t="s">
        <v>10365</v>
      </c>
      <c r="J568" s="6" t="s">
        <v>10366</v>
      </c>
      <c r="K568" s="6"/>
      <c r="L568" s="6"/>
      <c r="M568" s="6" t="s">
        <v>8559</v>
      </c>
      <c r="N568" s="6"/>
    </row>
    <row r="569" spans="1:14">
      <c r="A569" s="4">
        <v>2</v>
      </c>
      <c r="B569" s="4" t="s">
        <v>12289</v>
      </c>
      <c r="C569" s="4" t="s">
        <v>12211</v>
      </c>
      <c r="D569" s="5">
        <v>49097</v>
      </c>
      <c r="E569" s="6" t="s">
        <v>9579</v>
      </c>
      <c r="F569" s="4" t="s">
        <v>2589</v>
      </c>
      <c r="G569" s="4" t="s">
        <v>12321</v>
      </c>
      <c r="H569" s="6" t="s">
        <v>9580</v>
      </c>
      <c r="I569" s="6" t="s">
        <v>9581</v>
      </c>
      <c r="J569" s="6" t="s">
        <v>9582</v>
      </c>
      <c r="K569" s="6"/>
      <c r="L569" s="6"/>
      <c r="M569" s="6" t="s">
        <v>9583</v>
      </c>
      <c r="N569" s="6" t="s">
        <v>9584</v>
      </c>
    </row>
    <row r="570" spans="1:14">
      <c r="A570" s="4">
        <v>2</v>
      </c>
      <c r="B570" s="4" t="s">
        <v>12289</v>
      </c>
      <c r="C570" s="4" t="s">
        <v>12211</v>
      </c>
      <c r="D570" s="5">
        <v>49153</v>
      </c>
      <c r="E570" s="6" t="s">
        <v>9409</v>
      </c>
      <c r="F570" s="4" t="s">
        <v>8815</v>
      </c>
      <c r="G570" s="4" t="s">
        <v>12311</v>
      </c>
      <c r="H570" s="6" t="s">
        <v>9410</v>
      </c>
      <c r="I570" s="6" t="s">
        <v>9411</v>
      </c>
      <c r="J570" s="6" t="s">
        <v>9412</v>
      </c>
      <c r="K570" s="6"/>
      <c r="L570" s="6"/>
      <c r="M570" s="6" t="s">
        <v>8817</v>
      </c>
      <c r="N570" s="6" t="s">
        <v>9413</v>
      </c>
    </row>
    <row r="571" spans="1:14">
      <c r="A571" s="4">
        <v>2</v>
      </c>
      <c r="B571" s="4" t="s">
        <v>12289</v>
      </c>
      <c r="C571" s="4" t="s">
        <v>12211</v>
      </c>
      <c r="D571" s="5">
        <v>49236</v>
      </c>
      <c r="E571" s="6" t="s">
        <v>8889</v>
      </c>
      <c r="F571" s="4" t="s">
        <v>2443</v>
      </c>
      <c r="G571" s="4" t="s">
        <v>12321</v>
      </c>
      <c r="H571" s="6" t="s">
        <v>8890</v>
      </c>
      <c r="I571" s="6" t="s">
        <v>8891</v>
      </c>
      <c r="J571" s="6" t="s">
        <v>8892</v>
      </c>
      <c r="K571" s="6"/>
      <c r="L571" s="6"/>
      <c r="M571" s="6" t="s">
        <v>2448</v>
      </c>
      <c r="N571" s="6" t="s">
        <v>2038</v>
      </c>
    </row>
    <row r="572" spans="1:14">
      <c r="A572" s="4">
        <v>2</v>
      </c>
      <c r="B572" s="4" t="s">
        <v>12289</v>
      </c>
      <c r="C572" s="4" t="s">
        <v>12211</v>
      </c>
      <c r="D572" s="5">
        <v>49278</v>
      </c>
      <c r="E572" s="6" t="s">
        <v>8742</v>
      </c>
      <c r="F572" s="4" t="s">
        <v>1606</v>
      </c>
      <c r="G572" s="4" t="s">
        <v>12325</v>
      </c>
      <c r="H572" s="6" t="s">
        <v>8743</v>
      </c>
      <c r="I572" s="6" t="s">
        <v>8744</v>
      </c>
      <c r="J572" s="6" t="s">
        <v>8745</v>
      </c>
      <c r="K572" s="6"/>
      <c r="L572" s="6"/>
      <c r="M572" s="6" t="s">
        <v>8746</v>
      </c>
      <c r="N572" s="6" t="s">
        <v>8747</v>
      </c>
    </row>
    <row r="573" spans="1:14">
      <c r="A573" s="4">
        <v>2</v>
      </c>
      <c r="B573" s="4" t="s">
        <v>12289</v>
      </c>
      <c r="C573" s="4" t="s">
        <v>12211</v>
      </c>
      <c r="D573" s="5">
        <v>49296</v>
      </c>
      <c r="E573" s="6" t="s">
        <v>8678</v>
      </c>
      <c r="F573" s="4" t="s">
        <v>200</v>
      </c>
      <c r="G573" s="4" t="s">
        <v>12311</v>
      </c>
      <c r="H573" s="6" t="s">
        <v>8679</v>
      </c>
      <c r="I573" s="6" t="s">
        <v>8680</v>
      </c>
      <c r="J573" s="6" t="s">
        <v>8681</v>
      </c>
      <c r="K573" s="6"/>
      <c r="L573" s="6"/>
      <c r="M573" s="6" t="s">
        <v>8682</v>
      </c>
      <c r="N573" s="6"/>
    </row>
    <row r="574" spans="1:14">
      <c r="A574" s="4">
        <v>2</v>
      </c>
      <c r="B574" s="4" t="s">
        <v>12289</v>
      </c>
      <c r="C574" s="4" t="s">
        <v>12211</v>
      </c>
      <c r="D574" s="5">
        <v>49312</v>
      </c>
      <c r="E574" s="6" t="s">
        <v>9737</v>
      </c>
      <c r="F574" s="4" t="s">
        <v>9738</v>
      </c>
      <c r="G574" s="4" t="s">
        <v>12323</v>
      </c>
      <c r="H574" s="6" t="s">
        <v>9739</v>
      </c>
      <c r="I574" s="6" t="s">
        <v>9740</v>
      </c>
      <c r="J574" s="6" t="s">
        <v>9741</v>
      </c>
      <c r="K574" s="6"/>
      <c r="L574" s="6"/>
      <c r="M574" s="6" t="s">
        <v>9742</v>
      </c>
      <c r="N574" s="6" t="s">
        <v>9743</v>
      </c>
    </row>
    <row r="575" spans="1:14">
      <c r="A575" s="4">
        <v>2</v>
      </c>
      <c r="B575" s="4" t="s">
        <v>12289</v>
      </c>
      <c r="C575" s="4" t="s">
        <v>12211</v>
      </c>
      <c r="D575" s="5">
        <v>49313</v>
      </c>
      <c r="E575" s="6" t="s">
        <v>8188</v>
      </c>
      <c r="F575" s="4" t="s">
        <v>308</v>
      </c>
      <c r="G575" s="4" t="s">
        <v>12323</v>
      </c>
      <c r="H575" s="6" t="s">
        <v>8189</v>
      </c>
      <c r="I575" s="6" t="s">
        <v>8190</v>
      </c>
      <c r="J575" s="6" t="s">
        <v>8191</v>
      </c>
      <c r="K575" s="6"/>
      <c r="L575" s="6"/>
      <c r="M575" s="6" t="s">
        <v>8192</v>
      </c>
      <c r="N575" s="6"/>
    </row>
    <row r="576" spans="1:14">
      <c r="A576" s="4">
        <v>2</v>
      </c>
      <c r="B576" s="4" t="s">
        <v>12289</v>
      </c>
      <c r="C576" s="4" t="s">
        <v>12211</v>
      </c>
      <c r="D576" s="5">
        <v>49372</v>
      </c>
      <c r="E576" s="6" t="s">
        <v>9748</v>
      </c>
      <c r="F576" s="4" t="s">
        <v>4014</v>
      </c>
      <c r="G576" s="4" t="s">
        <v>12323</v>
      </c>
      <c r="H576" s="6" t="s">
        <v>9749</v>
      </c>
      <c r="I576" s="6" t="s">
        <v>9750</v>
      </c>
      <c r="J576" s="6" t="s">
        <v>9751</v>
      </c>
      <c r="K576" s="6"/>
      <c r="L576" s="6"/>
      <c r="M576" s="6" t="s">
        <v>4018</v>
      </c>
      <c r="N576" s="6" t="s">
        <v>6007</v>
      </c>
    </row>
    <row r="577" spans="1:14">
      <c r="A577" s="4">
        <v>2</v>
      </c>
      <c r="B577" s="4" t="s">
        <v>12289</v>
      </c>
      <c r="C577" s="4" t="s">
        <v>12211</v>
      </c>
      <c r="D577" s="5">
        <v>49429</v>
      </c>
      <c r="E577" s="6" t="s">
        <v>8670</v>
      </c>
      <c r="F577" s="4" t="s">
        <v>3924</v>
      </c>
      <c r="G577" s="4" t="s">
        <v>12322</v>
      </c>
      <c r="H577" s="6" t="s">
        <v>8671</v>
      </c>
      <c r="I577" s="6" t="s">
        <v>8672</v>
      </c>
      <c r="J577" s="6" t="s">
        <v>8673</v>
      </c>
      <c r="K577" s="6"/>
      <c r="L577" s="6"/>
      <c r="M577" s="6" t="s">
        <v>8674</v>
      </c>
      <c r="N577" s="6" t="s">
        <v>8645</v>
      </c>
    </row>
    <row r="578" spans="1:14">
      <c r="A578" s="4">
        <v>2</v>
      </c>
      <c r="B578" s="4" t="s">
        <v>12289</v>
      </c>
      <c r="C578" s="4" t="s">
        <v>12211</v>
      </c>
      <c r="D578" s="5">
        <v>49430</v>
      </c>
      <c r="E578" s="6" t="s">
        <v>8885</v>
      </c>
      <c r="F578" s="4" t="s">
        <v>3924</v>
      </c>
      <c r="G578" s="4" t="s">
        <v>12322</v>
      </c>
      <c r="H578" s="6" t="s">
        <v>8886</v>
      </c>
      <c r="I578" s="6" t="s">
        <v>8887</v>
      </c>
      <c r="J578" s="6" t="s">
        <v>8888</v>
      </c>
      <c r="K578" s="6"/>
      <c r="L578" s="6"/>
      <c r="M578" s="6" t="s">
        <v>8645</v>
      </c>
      <c r="N578" s="6" t="s">
        <v>8646</v>
      </c>
    </row>
    <row r="579" spans="1:14">
      <c r="A579" s="4">
        <v>2</v>
      </c>
      <c r="B579" s="4" t="s">
        <v>12289</v>
      </c>
      <c r="C579" s="4" t="s">
        <v>12211</v>
      </c>
      <c r="D579" s="5">
        <v>49431</v>
      </c>
      <c r="E579" s="6" t="s">
        <v>9052</v>
      </c>
      <c r="F579" s="4" t="s">
        <v>3924</v>
      </c>
      <c r="G579" s="4" t="s">
        <v>12322</v>
      </c>
      <c r="H579" s="6" t="s">
        <v>9053</v>
      </c>
      <c r="I579" s="6" t="s">
        <v>9054</v>
      </c>
      <c r="J579" s="6" t="s">
        <v>9055</v>
      </c>
      <c r="K579" s="6"/>
      <c r="L579" s="6"/>
      <c r="M579" s="6" t="s">
        <v>8645</v>
      </c>
      <c r="N579" s="6" t="s">
        <v>8646</v>
      </c>
    </row>
    <row r="580" spans="1:14">
      <c r="A580" s="4">
        <v>2</v>
      </c>
      <c r="B580" s="4" t="s">
        <v>12289</v>
      </c>
      <c r="C580" s="4" t="s">
        <v>12211</v>
      </c>
      <c r="D580" s="5">
        <v>49491</v>
      </c>
      <c r="E580" s="6" t="s">
        <v>10210</v>
      </c>
      <c r="F580" s="4" t="s">
        <v>4837</v>
      </c>
      <c r="G580" s="4" t="s">
        <v>12323</v>
      </c>
      <c r="H580" s="6" t="s">
        <v>10211</v>
      </c>
      <c r="I580" s="6" t="s">
        <v>10212</v>
      </c>
      <c r="J580" s="6" t="s">
        <v>10213</v>
      </c>
      <c r="K580" s="6"/>
      <c r="L580" s="6"/>
      <c r="M580" s="6" t="s">
        <v>10214</v>
      </c>
      <c r="N580" s="6"/>
    </row>
    <row r="581" spans="1:14">
      <c r="A581" s="4">
        <v>2</v>
      </c>
      <c r="B581" s="4" t="s">
        <v>12289</v>
      </c>
      <c r="C581" s="4" t="s">
        <v>12211</v>
      </c>
      <c r="D581" s="5">
        <v>49502</v>
      </c>
      <c r="E581" s="6" t="s">
        <v>9380</v>
      </c>
      <c r="F581" s="4" t="s">
        <v>1671</v>
      </c>
      <c r="G581" s="4" t="s">
        <v>12301</v>
      </c>
      <c r="H581" s="6" t="s">
        <v>9381</v>
      </c>
      <c r="I581" s="6" t="s">
        <v>9382</v>
      </c>
      <c r="J581" s="6" t="s">
        <v>9383</v>
      </c>
      <c r="K581" s="6"/>
      <c r="L581" s="6"/>
      <c r="M581" s="6" t="s">
        <v>6547</v>
      </c>
      <c r="N581" s="6" t="s">
        <v>9384</v>
      </c>
    </row>
    <row r="582" spans="1:14">
      <c r="A582" s="4">
        <v>2</v>
      </c>
      <c r="B582" s="4" t="s">
        <v>12289</v>
      </c>
      <c r="C582" s="4" t="s">
        <v>12211</v>
      </c>
      <c r="D582" s="5">
        <v>49520</v>
      </c>
      <c r="E582" s="6" t="s">
        <v>9227</v>
      </c>
      <c r="F582" s="4" t="s">
        <v>8997</v>
      </c>
      <c r="G582" s="4" t="s">
        <v>12323</v>
      </c>
      <c r="H582" s="6" t="s">
        <v>9228</v>
      </c>
      <c r="I582" s="6" t="s">
        <v>9229</v>
      </c>
      <c r="J582" s="6" t="s">
        <v>6722</v>
      </c>
      <c r="K582" s="6"/>
      <c r="L582" s="6"/>
      <c r="M582" s="6" t="s">
        <v>8159</v>
      </c>
      <c r="N582" s="6" t="s">
        <v>9230</v>
      </c>
    </row>
    <row r="583" spans="1:14">
      <c r="A583" s="4">
        <v>2</v>
      </c>
      <c r="B583" s="4" t="s">
        <v>12289</v>
      </c>
      <c r="C583" s="4" t="s">
        <v>12211</v>
      </c>
      <c r="D583" s="5">
        <v>49536</v>
      </c>
      <c r="E583" s="6" t="s">
        <v>9371</v>
      </c>
      <c r="F583" s="4" t="s">
        <v>8997</v>
      </c>
      <c r="G583" s="4" t="s">
        <v>12323</v>
      </c>
      <c r="H583" s="6" t="s">
        <v>9372</v>
      </c>
      <c r="I583" s="6" t="s">
        <v>9373</v>
      </c>
      <c r="J583" s="6" t="s">
        <v>9374</v>
      </c>
      <c r="K583" s="6"/>
      <c r="L583" s="6"/>
      <c r="M583" s="6" t="s">
        <v>12274</v>
      </c>
      <c r="N583" s="6"/>
    </row>
    <row r="584" spans="1:14">
      <c r="A584" s="4">
        <v>2</v>
      </c>
      <c r="B584" s="4" t="s">
        <v>12289</v>
      </c>
      <c r="C584" s="4" t="s">
        <v>12211</v>
      </c>
      <c r="D584" s="5">
        <v>49620</v>
      </c>
      <c r="E584" s="6" t="s">
        <v>9056</v>
      </c>
      <c r="F584" s="4" t="s">
        <v>53</v>
      </c>
      <c r="G584" s="4" t="s">
        <v>12319</v>
      </c>
      <c r="H584" s="6" t="s">
        <v>9057</v>
      </c>
      <c r="I584" s="6" t="s">
        <v>9058</v>
      </c>
      <c r="J584" s="6" t="s">
        <v>379</v>
      </c>
      <c r="K584" s="6"/>
      <c r="L584" s="6"/>
      <c r="M584" s="6" t="s">
        <v>58</v>
      </c>
      <c r="N584" s="6" t="s">
        <v>57</v>
      </c>
    </row>
    <row r="585" spans="1:14">
      <c r="A585" s="4">
        <v>2</v>
      </c>
      <c r="B585" s="4" t="s">
        <v>12289</v>
      </c>
      <c r="C585" s="4" t="s">
        <v>12211</v>
      </c>
      <c r="D585" s="5">
        <v>49703</v>
      </c>
      <c r="E585" s="6" t="s">
        <v>8338</v>
      </c>
      <c r="F585" s="4" t="s">
        <v>1684</v>
      </c>
      <c r="G585" s="4" t="s">
        <v>12323</v>
      </c>
      <c r="H585" s="6" t="s">
        <v>8339</v>
      </c>
      <c r="I585" s="6" t="s">
        <v>8340</v>
      </c>
      <c r="J585" s="6" t="s">
        <v>4664</v>
      </c>
      <c r="K585" s="6"/>
      <c r="L585" s="6"/>
      <c r="M585" s="6" t="s">
        <v>8341</v>
      </c>
      <c r="N585" s="6" t="s">
        <v>8342</v>
      </c>
    </row>
    <row r="586" spans="1:14">
      <c r="A586" s="4">
        <v>3</v>
      </c>
      <c r="B586" s="4" t="s">
        <v>12290</v>
      </c>
      <c r="C586" s="4" t="s">
        <v>12211</v>
      </c>
      <c r="D586" s="8">
        <v>36310</v>
      </c>
      <c r="E586" s="6" t="s">
        <v>10443</v>
      </c>
      <c r="F586" s="4" t="s">
        <v>8427</v>
      </c>
      <c r="G586" s="4" t="s">
        <v>12302</v>
      </c>
      <c r="H586" s="6" t="s">
        <v>10444</v>
      </c>
      <c r="I586" s="6" t="s">
        <v>10445</v>
      </c>
      <c r="J586" s="6" t="s">
        <v>10446</v>
      </c>
      <c r="K586" s="6"/>
      <c r="L586" s="6"/>
      <c r="M586" s="6" t="s">
        <v>10447</v>
      </c>
      <c r="N586" s="6" t="s">
        <v>10204</v>
      </c>
    </row>
    <row r="587" spans="1:14">
      <c r="A587" s="4">
        <v>3</v>
      </c>
      <c r="B587" s="4" t="s">
        <v>12290</v>
      </c>
      <c r="C587" s="4" t="s">
        <v>12211</v>
      </c>
      <c r="D587" s="8">
        <v>36313</v>
      </c>
      <c r="E587" s="6" t="s">
        <v>8426</v>
      </c>
      <c r="F587" s="4" t="s">
        <v>8427</v>
      </c>
      <c r="G587" s="4" t="s">
        <v>12302</v>
      </c>
      <c r="H587" s="6" t="s">
        <v>8428</v>
      </c>
      <c r="I587" s="6" t="s">
        <v>8429</v>
      </c>
      <c r="J587" s="6" t="s">
        <v>8430</v>
      </c>
      <c r="K587" s="6"/>
      <c r="L587" s="6"/>
      <c r="M587" s="6" t="s">
        <v>8431</v>
      </c>
      <c r="N587" s="6" t="s">
        <v>8432</v>
      </c>
    </row>
    <row r="588" spans="1:14">
      <c r="A588" s="4">
        <v>3</v>
      </c>
      <c r="B588" s="4" t="s">
        <v>12290</v>
      </c>
      <c r="C588" s="4" t="s">
        <v>12211</v>
      </c>
      <c r="D588" s="8">
        <v>36360</v>
      </c>
      <c r="E588" s="6" t="s">
        <v>9988</v>
      </c>
      <c r="F588" s="4" t="s">
        <v>1860</v>
      </c>
      <c r="G588" s="4" t="s">
        <v>12302</v>
      </c>
      <c r="H588" s="6" t="s">
        <v>9989</v>
      </c>
      <c r="I588" s="6" t="s">
        <v>9990</v>
      </c>
      <c r="J588" s="6" t="s">
        <v>9991</v>
      </c>
      <c r="K588" s="6"/>
      <c r="L588" s="6"/>
      <c r="M588" s="6" t="s">
        <v>9992</v>
      </c>
      <c r="N588" s="6"/>
    </row>
    <row r="589" spans="1:14">
      <c r="A589" s="4">
        <v>3</v>
      </c>
      <c r="B589" s="4" t="s">
        <v>12290</v>
      </c>
      <c r="C589" s="4" t="s">
        <v>12211</v>
      </c>
      <c r="D589" s="8">
        <v>36395</v>
      </c>
      <c r="E589" s="6" t="s">
        <v>8362</v>
      </c>
      <c r="F589" s="4" t="s">
        <v>302</v>
      </c>
      <c r="G589" s="4" t="s">
        <v>12302</v>
      </c>
      <c r="H589" s="6" t="s">
        <v>8363</v>
      </c>
      <c r="I589" s="6" t="s">
        <v>8364</v>
      </c>
      <c r="J589" s="6" t="s">
        <v>8365</v>
      </c>
      <c r="K589" s="6"/>
      <c r="L589" s="6"/>
      <c r="M589" s="6" t="s">
        <v>8366</v>
      </c>
      <c r="N589" s="6"/>
    </row>
    <row r="590" spans="1:14">
      <c r="A590" s="4">
        <v>3</v>
      </c>
      <c r="B590" s="4" t="s">
        <v>12290</v>
      </c>
      <c r="C590" s="4" t="s">
        <v>12211</v>
      </c>
      <c r="D590" s="8">
        <v>36400</v>
      </c>
      <c r="E590" s="6" t="s">
        <v>10406</v>
      </c>
      <c r="F590" s="4" t="s">
        <v>302</v>
      </c>
      <c r="G590" s="4" t="s">
        <v>12302</v>
      </c>
      <c r="H590" s="6" t="s">
        <v>10407</v>
      </c>
      <c r="I590" s="6" t="s">
        <v>10408</v>
      </c>
      <c r="J590" s="6" t="s">
        <v>10409</v>
      </c>
      <c r="K590" s="6"/>
      <c r="L590" s="6"/>
      <c r="M590" s="6" t="s">
        <v>10410</v>
      </c>
      <c r="N590" s="6" t="s">
        <v>10411</v>
      </c>
    </row>
    <row r="591" spans="1:14">
      <c r="A591" s="4">
        <v>3</v>
      </c>
      <c r="B591" s="4" t="s">
        <v>12290</v>
      </c>
      <c r="C591" s="4" t="s">
        <v>12211</v>
      </c>
      <c r="D591" s="8">
        <v>36518</v>
      </c>
      <c r="E591" s="6" t="s">
        <v>9298</v>
      </c>
      <c r="F591" s="4" t="s">
        <v>1860</v>
      </c>
      <c r="G591" s="4" t="s">
        <v>12302</v>
      </c>
      <c r="H591" s="6" t="s">
        <v>9299</v>
      </c>
      <c r="I591" s="6" t="s">
        <v>9300</v>
      </c>
      <c r="J591" s="6" t="s">
        <v>9301</v>
      </c>
      <c r="K591" s="6"/>
      <c r="L591" s="6"/>
      <c r="M591" s="6" t="s">
        <v>9302</v>
      </c>
      <c r="N591" s="6" t="s">
        <v>9303</v>
      </c>
    </row>
    <row r="592" spans="1:14">
      <c r="A592" s="4">
        <v>3</v>
      </c>
      <c r="B592" s="4" t="s">
        <v>12290</v>
      </c>
      <c r="C592" s="4" t="s">
        <v>12211</v>
      </c>
      <c r="D592" s="8">
        <v>36656</v>
      </c>
      <c r="E592" s="6" t="s">
        <v>8029</v>
      </c>
      <c r="F592" s="4" t="s">
        <v>8030</v>
      </c>
      <c r="G592" s="4" t="s">
        <v>12313</v>
      </c>
      <c r="H592" s="6" t="s">
        <v>8031</v>
      </c>
      <c r="I592" s="6" t="s">
        <v>8032</v>
      </c>
      <c r="J592" s="6" t="s">
        <v>8033</v>
      </c>
      <c r="K592" s="6"/>
      <c r="L592" s="6"/>
      <c r="M592" s="6" t="s">
        <v>8034</v>
      </c>
      <c r="N592" s="6" t="s">
        <v>8035</v>
      </c>
    </row>
    <row r="593" spans="1:14">
      <c r="A593" s="4">
        <v>3</v>
      </c>
      <c r="B593" s="4" t="s">
        <v>12290</v>
      </c>
      <c r="C593" s="4" t="s">
        <v>12211</v>
      </c>
      <c r="D593" s="8">
        <v>36691</v>
      </c>
      <c r="E593" s="6" t="s">
        <v>9674</v>
      </c>
      <c r="F593" s="4" t="s">
        <v>2988</v>
      </c>
      <c r="G593" s="4" t="s">
        <v>12313</v>
      </c>
      <c r="H593" s="6" t="s">
        <v>9675</v>
      </c>
      <c r="I593" s="6" t="s">
        <v>9676</v>
      </c>
      <c r="J593" s="6" t="s">
        <v>9677</v>
      </c>
      <c r="K593" s="6"/>
      <c r="L593" s="6"/>
      <c r="M593" s="6" t="s">
        <v>9678</v>
      </c>
      <c r="N593" s="6" t="s">
        <v>6160</v>
      </c>
    </row>
    <row r="594" spans="1:14">
      <c r="A594" s="4">
        <v>3</v>
      </c>
      <c r="B594" s="4" t="s">
        <v>12290</v>
      </c>
      <c r="C594" s="4" t="s">
        <v>12211</v>
      </c>
      <c r="D594" s="8">
        <v>36790</v>
      </c>
      <c r="E594" s="6" t="s">
        <v>9634</v>
      </c>
      <c r="F594" s="4" t="s">
        <v>8464</v>
      </c>
      <c r="G594" s="4" t="s">
        <v>12308</v>
      </c>
      <c r="H594" s="6" t="s">
        <v>9635</v>
      </c>
      <c r="I594" s="6" t="s">
        <v>8342</v>
      </c>
      <c r="J594" s="6" t="s">
        <v>9636</v>
      </c>
      <c r="K594" s="6"/>
      <c r="L594" s="6"/>
      <c r="M594" s="6" t="s">
        <v>8468</v>
      </c>
      <c r="N594" s="6"/>
    </row>
    <row r="595" spans="1:14">
      <c r="A595" s="4">
        <v>3</v>
      </c>
      <c r="B595" s="4" t="s">
        <v>12290</v>
      </c>
      <c r="C595" s="4" t="s">
        <v>12211</v>
      </c>
      <c r="D595" s="8">
        <v>36845</v>
      </c>
      <c r="E595" s="6" t="s">
        <v>9454</v>
      </c>
      <c r="F595" s="4" t="s">
        <v>6578</v>
      </c>
      <c r="G595" s="4" t="s">
        <v>12313</v>
      </c>
      <c r="H595" s="6" t="s">
        <v>9455</v>
      </c>
      <c r="I595" s="6" t="s">
        <v>9456</v>
      </c>
      <c r="J595" s="6" t="s">
        <v>9457</v>
      </c>
      <c r="K595" s="6"/>
      <c r="L595" s="6"/>
      <c r="M595" s="6" t="s">
        <v>6582</v>
      </c>
      <c r="N595" s="6"/>
    </row>
    <row r="596" spans="1:14">
      <c r="A596" s="4">
        <v>3</v>
      </c>
      <c r="B596" s="4" t="s">
        <v>12290</v>
      </c>
      <c r="C596" s="4" t="s">
        <v>12211</v>
      </c>
      <c r="D596" s="8">
        <v>36863</v>
      </c>
      <c r="E596" s="6" t="s">
        <v>8216</v>
      </c>
      <c r="F596" s="4" t="s">
        <v>8217</v>
      </c>
      <c r="G596" s="4" t="s">
        <v>12308</v>
      </c>
      <c r="H596" s="6" t="s">
        <v>8218</v>
      </c>
      <c r="I596" s="6" t="s">
        <v>8219</v>
      </c>
      <c r="J596" s="6" t="s">
        <v>8220</v>
      </c>
      <c r="K596" s="6"/>
      <c r="L596" s="6"/>
      <c r="M596" s="6" t="s">
        <v>8221</v>
      </c>
      <c r="N596" s="6" t="s">
        <v>3725</v>
      </c>
    </row>
    <row r="597" spans="1:14">
      <c r="A597" s="4">
        <v>3</v>
      </c>
      <c r="B597" s="4" t="s">
        <v>12290</v>
      </c>
      <c r="C597" s="4" t="s">
        <v>12211</v>
      </c>
      <c r="D597" s="8">
        <v>36877</v>
      </c>
      <c r="E597" s="6" t="s">
        <v>8463</v>
      </c>
      <c r="F597" s="4" t="s">
        <v>8464</v>
      </c>
      <c r="G597" s="4" t="s">
        <v>12308</v>
      </c>
      <c r="H597" s="6" t="s">
        <v>8465</v>
      </c>
      <c r="I597" s="6" t="s">
        <v>8466</v>
      </c>
      <c r="J597" s="6" t="s">
        <v>8467</v>
      </c>
      <c r="K597" s="6"/>
      <c r="L597" s="6"/>
      <c r="M597" s="6" t="s">
        <v>8468</v>
      </c>
      <c r="N597" s="6"/>
    </row>
    <row r="598" spans="1:14">
      <c r="A598" s="4">
        <v>3</v>
      </c>
      <c r="B598" s="4" t="s">
        <v>12290</v>
      </c>
      <c r="C598" s="4" t="s">
        <v>12211</v>
      </c>
      <c r="D598" s="8">
        <v>36920</v>
      </c>
      <c r="E598" s="6" t="s">
        <v>10130</v>
      </c>
      <c r="F598" s="4" t="s">
        <v>4996</v>
      </c>
      <c r="G598" s="4" t="s">
        <v>12308</v>
      </c>
      <c r="H598" s="6" t="s">
        <v>10131</v>
      </c>
      <c r="I598" s="6" t="s">
        <v>4696</v>
      </c>
      <c r="J598" s="6" t="s">
        <v>10132</v>
      </c>
      <c r="K598" s="6"/>
      <c r="L598" s="6"/>
      <c r="M598" s="6" t="s">
        <v>10133</v>
      </c>
      <c r="N598" s="6" t="s">
        <v>10134</v>
      </c>
    </row>
    <row r="599" spans="1:14">
      <c r="A599" s="4">
        <v>3</v>
      </c>
      <c r="B599" s="4" t="s">
        <v>12290</v>
      </c>
      <c r="C599" s="4" t="s">
        <v>12211</v>
      </c>
      <c r="D599" s="8">
        <v>36929</v>
      </c>
      <c r="E599" s="6" t="s">
        <v>8824</v>
      </c>
      <c r="F599" s="4" t="s">
        <v>4996</v>
      </c>
      <c r="G599" s="4" t="s">
        <v>12308</v>
      </c>
      <c r="H599" s="6" t="s">
        <v>8825</v>
      </c>
      <c r="I599" s="6" t="s">
        <v>8826</v>
      </c>
      <c r="J599" s="6"/>
      <c r="K599" s="6"/>
      <c r="L599" s="6"/>
      <c r="M599" s="6" t="s">
        <v>8827</v>
      </c>
      <c r="N599" s="6" t="s">
        <v>8828</v>
      </c>
    </row>
    <row r="600" spans="1:14">
      <c r="A600" s="4">
        <v>3</v>
      </c>
      <c r="B600" s="4" t="s">
        <v>12290</v>
      </c>
      <c r="C600" s="4" t="s">
        <v>12211</v>
      </c>
      <c r="D600" s="8">
        <v>37027</v>
      </c>
      <c r="E600" s="6" t="s">
        <v>9645</v>
      </c>
      <c r="F600" s="4" t="s">
        <v>154</v>
      </c>
      <c r="G600" s="4" t="s">
        <v>12316</v>
      </c>
      <c r="H600" s="6" t="s">
        <v>9646</v>
      </c>
      <c r="I600" s="6" t="s">
        <v>9647</v>
      </c>
      <c r="J600" s="6" t="s">
        <v>9648</v>
      </c>
      <c r="K600" s="6"/>
      <c r="L600" s="6"/>
      <c r="M600" s="6" t="s">
        <v>9649</v>
      </c>
      <c r="N600" s="6" t="s">
        <v>3015</v>
      </c>
    </row>
    <row r="601" spans="1:14">
      <c r="A601" s="4">
        <v>3</v>
      </c>
      <c r="B601" s="4" t="s">
        <v>12290</v>
      </c>
      <c r="C601" s="4" t="s">
        <v>12211</v>
      </c>
      <c r="D601" s="8">
        <v>37028</v>
      </c>
      <c r="E601" s="6" t="s">
        <v>9954</v>
      </c>
      <c r="F601" s="4" t="s">
        <v>154</v>
      </c>
      <c r="G601" s="4" t="s">
        <v>12316</v>
      </c>
      <c r="H601" s="6" t="s">
        <v>9955</v>
      </c>
      <c r="I601" s="6" t="s">
        <v>9956</v>
      </c>
      <c r="J601" s="6" t="s">
        <v>9957</v>
      </c>
      <c r="K601" s="6"/>
      <c r="L601" s="6"/>
      <c r="M601" s="6" t="s">
        <v>3680</v>
      </c>
      <c r="N601" s="6" t="s">
        <v>2617</v>
      </c>
    </row>
    <row r="602" spans="1:14">
      <c r="A602" s="4">
        <v>3</v>
      </c>
      <c r="B602" s="4" t="s">
        <v>12290</v>
      </c>
      <c r="C602" s="4" t="s">
        <v>12211</v>
      </c>
      <c r="D602" s="8">
        <v>37238</v>
      </c>
      <c r="E602" s="6" t="s">
        <v>9945</v>
      </c>
      <c r="F602" s="4" t="s">
        <v>9946</v>
      </c>
      <c r="G602" s="4" t="s">
        <v>12306</v>
      </c>
      <c r="H602" s="6" t="s">
        <v>9947</v>
      </c>
      <c r="I602" s="6" t="s">
        <v>9948</v>
      </c>
      <c r="J602" s="6" t="s">
        <v>9949</v>
      </c>
      <c r="K602" s="6"/>
      <c r="L602" s="6"/>
      <c r="M602" s="6" t="s">
        <v>954</v>
      </c>
      <c r="N602" s="6" t="s">
        <v>3212</v>
      </c>
    </row>
    <row r="603" spans="1:14">
      <c r="A603" s="4">
        <v>3</v>
      </c>
      <c r="B603" s="4" t="s">
        <v>12290</v>
      </c>
      <c r="C603" s="4" t="s">
        <v>12211</v>
      </c>
      <c r="D603" s="8">
        <v>37240</v>
      </c>
      <c r="E603" s="6" t="s">
        <v>8931</v>
      </c>
      <c r="F603" s="4" t="s">
        <v>212</v>
      </c>
      <c r="G603" s="4" t="s">
        <v>12316</v>
      </c>
      <c r="H603" s="6" t="s">
        <v>8932</v>
      </c>
      <c r="I603" s="6" t="s">
        <v>8933</v>
      </c>
      <c r="J603" s="6" t="s">
        <v>8934</v>
      </c>
      <c r="K603" s="6"/>
      <c r="L603" s="6"/>
      <c r="M603" s="6" t="s">
        <v>349</v>
      </c>
      <c r="N603" s="6" t="s">
        <v>8935</v>
      </c>
    </row>
    <row r="604" spans="1:14">
      <c r="A604" s="4">
        <v>3</v>
      </c>
      <c r="B604" s="4" t="s">
        <v>12290</v>
      </c>
      <c r="C604" s="4" t="s">
        <v>12211</v>
      </c>
      <c r="D604" s="8">
        <v>37416</v>
      </c>
      <c r="E604" s="6" t="s">
        <v>10270</v>
      </c>
      <c r="F604" s="4" t="s">
        <v>2907</v>
      </c>
      <c r="G604" s="4" t="s">
        <v>12326</v>
      </c>
      <c r="H604" s="6" t="s">
        <v>10271</v>
      </c>
      <c r="I604" s="6" t="s">
        <v>10272</v>
      </c>
      <c r="J604" s="6" t="s">
        <v>10273</v>
      </c>
      <c r="K604" s="6"/>
      <c r="L604" s="6"/>
      <c r="M604" s="6" t="s">
        <v>10274</v>
      </c>
      <c r="N604" s="6"/>
    </row>
    <row r="605" spans="1:14">
      <c r="A605" s="4">
        <v>3</v>
      </c>
      <c r="B605" s="4" t="s">
        <v>12290</v>
      </c>
      <c r="C605" s="4" t="s">
        <v>12211</v>
      </c>
      <c r="D605" s="8">
        <v>37520</v>
      </c>
      <c r="E605" s="6" t="s">
        <v>8721</v>
      </c>
      <c r="F605" s="4" t="s">
        <v>4706</v>
      </c>
      <c r="G605" s="4" t="s">
        <v>12313</v>
      </c>
      <c r="H605" s="6" t="s">
        <v>8722</v>
      </c>
      <c r="I605" s="6" t="s">
        <v>8723</v>
      </c>
      <c r="J605" s="6" t="s">
        <v>8724</v>
      </c>
      <c r="K605" s="6"/>
      <c r="L605" s="6"/>
      <c r="M605" s="6" t="s">
        <v>783</v>
      </c>
      <c r="N605" s="6" t="s">
        <v>4621</v>
      </c>
    </row>
    <row r="606" spans="1:14">
      <c r="A606" s="4">
        <v>3</v>
      </c>
      <c r="B606" s="4" t="s">
        <v>12290</v>
      </c>
      <c r="C606" s="4" t="s">
        <v>12211</v>
      </c>
      <c r="D606" s="8">
        <v>37647</v>
      </c>
      <c r="E606" s="6" t="s">
        <v>8024</v>
      </c>
      <c r="F606" s="4" t="s">
        <v>6292</v>
      </c>
      <c r="G606" s="4" t="s">
        <v>12314</v>
      </c>
      <c r="H606" s="6" t="s">
        <v>8025</v>
      </c>
      <c r="I606" s="6" t="s">
        <v>8026</v>
      </c>
      <c r="J606" s="6" t="s">
        <v>8027</v>
      </c>
      <c r="K606" s="6"/>
      <c r="L606" s="6"/>
      <c r="M606" s="6" t="s">
        <v>6296</v>
      </c>
      <c r="N606" s="6" t="s">
        <v>8028</v>
      </c>
    </row>
    <row r="607" spans="1:14">
      <c r="A607" s="4">
        <v>3</v>
      </c>
      <c r="B607" s="4" t="s">
        <v>12290</v>
      </c>
      <c r="C607" s="4" t="s">
        <v>12211</v>
      </c>
      <c r="D607" s="8">
        <v>37673</v>
      </c>
      <c r="E607" s="6" t="s">
        <v>9825</v>
      </c>
      <c r="F607" s="4" t="s">
        <v>11</v>
      </c>
      <c r="G607" s="4" t="s">
        <v>12298</v>
      </c>
      <c r="H607" s="6" t="s">
        <v>1774</v>
      </c>
      <c r="I607" s="6" t="s">
        <v>5341</v>
      </c>
      <c r="J607" s="6" t="s">
        <v>9826</v>
      </c>
      <c r="K607" s="6"/>
      <c r="L607" s="6"/>
      <c r="M607" s="6" t="s">
        <v>1776</v>
      </c>
      <c r="N607" s="6"/>
    </row>
    <row r="608" spans="1:14">
      <c r="A608" s="4">
        <v>3</v>
      </c>
      <c r="B608" s="4" t="s">
        <v>12290</v>
      </c>
      <c r="C608" s="4" t="s">
        <v>12211</v>
      </c>
      <c r="D608" s="8">
        <v>37737</v>
      </c>
      <c r="E608" s="6" t="s">
        <v>8762</v>
      </c>
      <c r="F608" s="4" t="s">
        <v>8763</v>
      </c>
      <c r="G608" s="4" t="s">
        <v>12302</v>
      </c>
      <c r="H608" s="6" t="s">
        <v>8764</v>
      </c>
      <c r="I608" s="6" t="s">
        <v>8765</v>
      </c>
      <c r="J608" s="6" t="s">
        <v>8766</v>
      </c>
      <c r="K608" s="6"/>
      <c r="L608" s="6"/>
      <c r="M608" s="6" t="s">
        <v>8767</v>
      </c>
      <c r="N608" s="6"/>
    </row>
    <row r="609" spans="1:14">
      <c r="A609" s="4">
        <v>3</v>
      </c>
      <c r="B609" s="4" t="s">
        <v>12290</v>
      </c>
      <c r="C609" s="4" t="s">
        <v>12211</v>
      </c>
      <c r="D609" s="8">
        <v>37835</v>
      </c>
      <c r="E609" s="6" t="s">
        <v>8448</v>
      </c>
      <c r="F609" s="4" t="s">
        <v>2112</v>
      </c>
      <c r="G609" s="4" t="s">
        <v>12326</v>
      </c>
      <c r="H609" s="6" t="s">
        <v>8449</v>
      </c>
      <c r="I609" s="6" t="s">
        <v>8450</v>
      </c>
      <c r="J609" s="6" t="s">
        <v>8451</v>
      </c>
      <c r="K609" s="6"/>
      <c r="L609" s="6"/>
      <c r="M609" s="6" t="s">
        <v>8452</v>
      </c>
      <c r="N609" s="6" t="s">
        <v>8453</v>
      </c>
    </row>
    <row r="610" spans="1:14">
      <c r="A610" s="4">
        <v>3</v>
      </c>
      <c r="B610" s="4" t="s">
        <v>12290</v>
      </c>
      <c r="C610" s="4" t="s">
        <v>12211</v>
      </c>
      <c r="D610" s="8">
        <v>37861</v>
      </c>
      <c r="E610" s="6" t="s">
        <v>8907</v>
      </c>
      <c r="F610" s="4" t="s">
        <v>2112</v>
      </c>
      <c r="G610" s="4" t="s">
        <v>12326</v>
      </c>
      <c r="H610" s="6" t="s">
        <v>8908</v>
      </c>
      <c r="I610" s="6" t="s">
        <v>8909</v>
      </c>
      <c r="J610" s="6" t="s">
        <v>8910</v>
      </c>
      <c r="K610" s="6"/>
      <c r="L610" s="6"/>
      <c r="M610" s="6" t="s">
        <v>2695</v>
      </c>
      <c r="N610" s="6"/>
    </row>
    <row r="611" spans="1:14">
      <c r="A611" s="4">
        <v>3</v>
      </c>
      <c r="B611" s="4" t="s">
        <v>12290</v>
      </c>
      <c r="C611" s="4" t="s">
        <v>12211</v>
      </c>
      <c r="D611" s="8">
        <v>37868</v>
      </c>
      <c r="E611" s="6" t="s">
        <v>8261</v>
      </c>
      <c r="F611" s="4" t="s">
        <v>1092</v>
      </c>
      <c r="G611" s="4" t="s">
        <v>12302</v>
      </c>
      <c r="H611" s="6" t="s">
        <v>8262</v>
      </c>
      <c r="I611" s="6" t="s">
        <v>8263</v>
      </c>
      <c r="J611" s="6" t="s">
        <v>8264</v>
      </c>
      <c r="K611" s="6"/>
      <c r="L611" s="6"/>
      <c r="M611" s="6" t="s">
        <v>8265</v>
      </c>
      <c r="N611" s="6" t="s">
        <v>8266</v>
      </c>
    </row>
    <row r="612" spans="1:14">
      <c r="A612" s="4">
        <v>3</v>
      </c>
      <c r="B612" s="4" t="s">
        <v>12290</v>
      </c>
      <c r="C612" s="4" t="s">
        <v>12211</v>
      </c>
      <c r="D612" s="8">
        <v>37869</v>
      </c>
      <c r="E612" s="6" t="s">
        <v>8951</v>
      </c>
      <c r="F612" s="4" t="s">
        <v>1092</v>
      </c>
      <c r="G612" s="4" t="s">
        <v>12302</v>
      </c>
      <c r="H612" s="6" t="s">
        <v>8952</v>
      </c>
      <c r="I612" s="6" t="s">
        <v>8953</v>
      </c>
      <c r="J612" s="6" t="s">
        <v>8954</v>
      </c>
      <c r="K612" s="6"/>
      <c r="L612" s="6"/>
      <c r="M612" s="6" t="s">
        <v>8955</v>
      </c>
      <c r="N612" s="6" t="s">
        <v>8956</v>
      </c>
    </row>
    <row r="613" spans="1:14">
      <c r="A613" s="4">
        <v>3</v>
      </c>
      <c r="B613" s="4" t="s">
        <v>12290</v>
      </c>
      <c r="C613" s="4" t="s">
        <v>12211</v>
      </c>
      <c r="D613" s="8">
        <v>37870</v>
      </c>
      <c r="E613" s="6" t="s">
        <v>9161</v>
      </c>
      <c r="F613" s="4" t="s">
        <v>1092</v>
      </c>
      <c r="G613" s="4" t="s">
        <v>12302</v>
      </c>
      <c r="H613" s="6" t="s">
        <v>9162</v>
      </c>
      <c r="I613" s="6" t="s">
        <v>9163</v>
      </c>
      <c r="J613" s="6" t="s">
        <v>9164</v>
      </c>
      <c r="K613" s="6"/>
      <c r="L613" s="6"/>
      <c r="M613" s="6" t="s">
        <v>8955</v>
      </c>
      <c r="N613" s="6" t="s">
        <v>8956</v>
      </c>
    </row>
    <row r="614" spans="1:14">
      <c r="A614" s="4">
        <v>3</v>
      </c>
      <c r="B614" s="4" t="s">
        <v>12290</v>
      </c>
      <c r="C614" s="4" t="s">
        <v>12211</v>
      </c>
      <c r="D614" s="8">
        <v>37953</v>
      </c>
      <c r="E614" s="6" t="s">
        <v>9971</v>
      </c>
      <c r="F614" s="4" t="s">
        <v>9972</v>
      </c>
      <c r="G614" s="4" t="s">
        <v>12313</v>
      </c>
      <c r="H614" s="6" t="s">
        <v>9973</v>
      </c>
      <c r="I614" s="6" t="s">
        <v>12256</v>
      </c>
      <c r="J614" s="6" t="s">
        <v>9974</v>
      </c>
      <c r="K614" s="6"/>
      <c r="L614" s="6"/>
      <c r="M614" s="6" t="s">
        <v>9975</v>
      </c>
      <c r="N614" s="6"/>
    </row>
    <row r="615" spans="1:14">
      <c r="A615" s="4">
        <v>3</v>
      </c>
      <c r="B615" s="4" t="s">
        <v>12290</v>
      </c>
      <c r="C615" s="4" t="s">
        <v>12211</v>
      </c>
      <c r="D615" s="8">
        <v>38123</v>
      </c>
      <c r="E615" s="6" t="s">
        <v>10391</v>
      </c>
      <c r="F615" s="4" t="s">
        <v>391</v>
      </c>
      <c r="G615" s="4" t="s">
        <v>12313</v>
      </c>
      <c r="H615" s="6" t="s">
        <v>10392</v>
      </c>
      <c r="I615" s="6" t="s">
        <v>10393</v>
      </c>
      <c r="J615" s="6" t="s">
        <v>10394</v>
      </c>
      <c r="K615" s="6"/>
      <c r="L615" s="6"/>
      <c r="M615" s="6" t="s">
        <v>10395</v>
      </c>
      <c r="N615" s="6"/>
    </row>
    <row r="616" spans="1:14">
      <c r="A616" s="4">
        <v>3</v>
      </c>
      <c r="B616" s="4" t="s">
        <v>12290</v>
      </c>
      <c r="C616" s="4" t="s">
        <v>12211</v>
      </c>
      <c r="D616" s="8">
        <v>38158</v>
      </c>
      <c r="E616" s="6" t="s">
        <v>8768</v>
      </c>
      <c r="F616" s="4" t="s">
        <v>257</v>
      </c>
      <c r="G616" s="4" t="s">
        <v>12316</v>
      </c>
      <c r="H616" s="6" t="s">
        <v>8769</v>
      </c>
      <c r="I616" s="6" t="s">
        <v>8770</v>
      </c>
      <c r="J616" s="6" t="s">
        <v>8771</v>
      </c>
      <c r="K616" s="6"/>
      <c r="L616" s="6"/>
      <c r="M616" s="6" t="s">
        <v>8772</v>
      </c>
      <c r="N616" s="6" t="s">
        <v>8773</v>
      </c>
    </row>
    <row r="617" spans="1:14">
      <c r="A617" s="4">
        <v>3</v>
      </c>
      <c r="B617" s="4" t="s">
        <v>12290</v>
      </c>
      <c r="C617" s="4" t="s">
        <v>12211</v>
      </c>
      <c r="D617" s="8">
        <v>38301</v>
      </c>
      <c r="E617" s="6" t="s">
        <v>8396</v>
      </c>
      <c r="F617" s="4" t="s">
        <v>2381</v>
      </c>
      <c r="G617" s="4" t="s">
        <v>12309</v>
      </c>
      <c r="H617" s="6" t="s">
        <v>8397</v>
      </c>
      <c r="I617" s="6"/>
      <c r="J617" s="6"/>
      <c r="K617" s="6"/>
      <c r="L617" s="6"/>
      <c r="M617" s="6" t="s">
        <v>8398</v>
      </c>
      <c r="N617" s="6"/>
    </row>
    <row r="618" spans="1:14">
      <c r="A618" s="4">
        <v>3</v>
      </c>
      <c r="B618" s="4" t="s">
        <v>12290</v>
      </c>
      <c r="C618" s="4" t="s">
        <v>12211</v>
      </c>
      <c r="D618" s="8">
        <v>38323</v>
      </c>
      <c r="E618" s="6" t="s">
        <v>9980</v>
      </c>
      <c r="F618" s="4" t="s">
        <v>2381</v>
      </c>
      <c r="G618" s="4" t="s">
        <v>12309</v>
      </c>
      <c r="H618" s="6" t="s">
        <v>9981</v>
      </c>
      <c r="I618" s="6" t="s">
        <v>9982</v>
      </c>
      <c r="J618" s="6"/>
      <c r="K618" s="6"/>
      <c r="L618" s="6"/>
      <c r="M618" s="6" t="s">
        <v>9983</v>
      </c>
      <c r="N618" s="6"/>
    </row>
    <row r="619" spans="1:14">
      <c r="A619" s="4">
        <v>3</v>
      </c>
      <c r="B619" s="4" t="s">
        <v>12290</v>
      </c>
      <c r="C619" s="4" t="s">
        <v>12211</v>
      </c>
      <c r="D619" s="8">
        <v>38495</v>
      </c>
      <c r="E619" s="6" t="s">
        <v>10142</v>
      </c>
      <c r="F619" s="4" t="s">
        <v>10143</v>
      </c>
      <c r="G619" s="4" t="s">
        <v>12302</v>
      </c>
      <c r="H619" s="6" t="s">
        <v>10144</v>
      </c>
      <c r="I619" s="6" t="s">
        <v>10145</v>
      </c>
      <c r="J619" s="6" t="s">
        <v>10146</v>
      </c>
      <c r="K619" s="6"/>
      <c r="L619" s="6"/>
      <c r="M619" s="6" t="s">
        <v>10147</v>
      </c>
      <c r="N619" s="6" t="s">
        <v>10148</v>
      </c>
    </row>
    <row r="620" spans="1:14">
      <c r="A620" s="4">
        <v>3</v>
      </c>
      <c r="B620" s="4" t="s">
        <v>12290</v>
      </c>
      <c r="C620" s="4" t="s">
        <v>12211</v>
      </c>
      <c r="D620" s="8">
        <v>38523</v>
      </c>
      <c r="E620" s="6" t="s">
        <v>8060</v>
      </c>
      <c r="F620" s="4" t="s">
        <v>8061</v>
      </c>
      <c r="G620" s="4" t="s">
        <v>12309</v>
      </c>
      <c r="H620" s="6" t="s">
        <v>326</v>
      </c>
      <c r="I620" s="6" t="s">
        <v>8062</v>
      </c>
      <c r="J620" s="6" t="s">
        <v>8063</v>
      </c>
      <c r="K620" s="6"/>
      <c r="L620" s="6"/>
      <c r="M620" s="6" t="s">
        <v>8064</v>
      </c>
      <c r="N620" s="6" t="s">
        <v>8065</v>
      </c>
    </row>
    <row r="621" spans="1:14">
      <c r="A621" s="4">
        <v>3</v>
      </c>
      <c r="B621" s="4" t="s">
        <v>12290</v>
      </c>
      <c r="C621" s="4" t="s">
        <v>12211</v>
      </c>
      <c r="D621" s="8">
        <v>38624</v>
      </c>
      <c r="E621" s="6" t="s">
        <v>9839</v>
      </c>
      <c r="F621" s="4" t="s">
        <v>516</v>
      </c>
      <c r="G621" s="4" t="s">
        <v>12320</v>
      </c>
      <c r="H621" s="6" t="s">
        <v>9840</v>
      </c>
      <c r="I621" s="6" t="s">
        <v>9841</v>
      </c>
      <c r="J621" s="6" t="s">
        <v>4296</v>
      </c>
      <c r="K621" s="6"/>
      <c r="L621" s="6"/>
      <c r="M621" s="6" t="s">
        <v>9842</v>
      </c>
      <c r="N621" s="6" t="s">
        <v>775</v>
      </c>
    </row>
    <row r="622" spans="1:14">
      <c r="A622" s="4">
        <v>3</v>
      </c>
      <c r="B622" s="4" t="s">
        <v>12290</v>
      </c>
      <c r="C622" s="4" t="s">
        <v>12211</v>
      </c>
      <c r="D622" s="8">
        <v>38632</v>
      </c>
      <c r="E622" s="6" t="s">
        <v>9697</v>
      </c>
      <c r="F622" s="4" t="s">
        <v>898</v>
      </c>
      <c r="G622" s="4" t="s">
        <v>12298</v>
      </c>
      <c r="H622" s="6" t="s">
        <v>9698</v>
      </c>
      <c r="I622" s="6" t="s">
        <v>9699</v>
      </c>
      <c r="J622" s="6" t="s">
        <v>9700</v>
      </c>
      <c r="K622" s="6"/>
      <c r="L622" s="6"/>
      <c r="M622" s="6" t="s">
        <v>9701</v>
      </c>
      <c r="N622" s="6" t="s">
        <v>903</v>
      </c>
    </row>
    <row r="623" spans="1:14">
      <c r="A623" s="4">
        <v>3</v>
      </c>
      <c r="B623" s="4" t="s">
        <v>12290</v>
      </c>
      <c r="C623" s="4" t="s">
        <v>12211</v>
      </c>
      <c r="D623" s="8">
        <v>38635</v>
      </c>
      <c r="E623" s="6" t="s">
        <v>8968</v>
      </c>
      <c r="F623" s="4" t="s">
        <v>898</v>
      </c>
      <c r="G623" s="4" t="s">
        <v>12298</v>
      </c>
      <c r="H623" s="6" t="s">
        <v>8969</v>
      </c>
      <c r="I623" s="6" t="s">
        <v>899</v>
      </c>
      <c r="J623" s="6" t="s">
        <v>8970</v>
      </c>
      <c r="K623" s="6"/>
      <c r="L623" s="6"/>
      <c r="M623" s="6" t="s">
        <v>902</v>
      </c>
      <c r="N623" s="6" t="s">
        <v>6682</v>
      </c>
    </row>
    <row r="624" spans="1:14">
      <c r="A624" s="4">
        <v>3</v>
      </c>
      <c r="B624" s="4" t="s">
        <v>12290</v>
      </c>
      <c r="C624" s="4" t="s">
        <v>12211</v>
      </c>
      <c r="D624" s="8">
        <v>38640</v>
      </c>
      <c r="E624" s="6" t="s">
        <v>9843</v>
      </c>
      <c r="F624" s="4" t="s">
        <v>898</v>
      </c>
      <c r="G624" s="4" t="s">
        <v>12298</v>
      </c>
      <c r="H624" s="6" t="s">
        <v>9844</v>
      </c>
      <c r="I624" s="6" t="s">
        <v>9845</v>
      </c>
      <c r="J624" s="6" t="s">
        <v>9846</v>
      </c>
      <c r="K624" s="6"/>
      <c r="L624" s="6"/>
      <c r="M624" s="6" t="s">
        <v>9701</v>
      </c>
      <c r="N624" s="6" t="s">
        <v>9847</v>
      </c>
    </row>
    <row r="625" spans="1:14">
      <c r="A625" s="4">
        <v>3</v>
      </c>
      <c r="B625" s="4" t="s">
        <v>12290</v>
      </c>
      <c r="C625" s="4" t="s">
        <v>12211</v>
      </c>
      <c r="D625" s="8">
        <v>38953</v>
      </c>
      <c r="E625" s="6" t="s">
        <v>10154</v>
      </c>
      <c r="F625" s="4" t="s">
        <v>3808</v>
      </c>
      <c r="G625" s="4" t="s">
        <v>12298</v>
      </c>
      <c r="H625" s="6" t="s">
        <v>10155</v>
      </c>
      <c r="I625" s="6" t="s">
        <v>10156</v>
      </c>
      <c r="J625" s="6" t="s">
        <v>10157</v>
      </c>
      <c r="K625" s="6"/>
      <c r="L625" s="6"/>
      <c r="M625" s="6" t="s">
        <v>10158</v>
      </c>
      <c r="N625" s="6" t="s">
        <v>10159</v>
      </c>
    </row>
    <row r="626" spans="1:14">
      <c r="A626" s="4">
        <v>3</v>
      </c>
      <c r="B626" s="4" t="s">
        <v>12290</v>
      </c>
      <c r="C626" s="4" t="s">
        <v>12211</v>
      </c>
      <c r="D626" s="8">
        <v>38981</v>
      </c>
      <c r="E626" s="6" t="s">
        <v>9336</v>
      </c>
      <c r="F626" s="4" t="s">
        <v>2836</v>
      </c>
      <c r="G626" s="4" t="s">
        <v>12313</v>
      </c>
      <c r="H626" s="6" t="s">
        <v>9337</v>
      </c>
      <c r="I626" s="6" t="s">
        <v>9338</v>
      </c>
      <c r="J626" s="6" t="s">
        <v>9339</v>
      </c>
      <c r="K626" s="6"/>
      <c r="L626" s="6"/>
      <c r="M626" s="6" t="s">
        <v>9340</v>
      </c>
      <c r="N626" s="6"/>
    </row>
    <row r="627" spans="1:14">
      <c r="A627" s="4">
        <v>3</v>
      </c>
      <c r="B627" s="4" t="s">
        <v>12290</v>
      </c>
      <c r="C627" s="4" t="s">
        <v>12211</v>
      </c>
      <c r="D627" s="8">
        <v>39038</v>
      </c>
      <c r="E627" s="6" t="s">
        <v>10109</v>
      </c>
      <c r="F627" s="4" t="s">
        <v>3309</v>
      </c>
      <c r="G627" s="4" t="s">
        <v>12313</v>
      </c>
      <c r="H627" s="6" t="s">
        <v>10110</v>
      </c>
      <c r="I627" s="6" t="s">
        <v>10111</v>
      </c>
      <c r="J627" s="6" t="s">
        <v>10112</v>
      </c>
      <c r="K627" s="6"/>
      <c r="L627" s="6"/>
      <c r="M627" s="6" t="s">
        <v>10113</v>
      </c>
      <c r="N627" s="6" t="s">
        <v>10114</v>
      </c>
    </row>
    <row r="628" spans="1:14">
      <c r="A628" s="4">
        <v>3</v>
      </c>
      <c r="B628" s="4" t="s">
        <v>12290</v>
      </c>
      <c r="C628" s="4" t="s">
        <v>12211</v>
      </c>
      <c r="D628" s="8">
        <v>39132</v>
      </c>
      <c r="E628" s="6" t="s">
        <v>10291</v>
      </c>
      <c r="F628" s="4" t="s">
        <v>1351</v>
      </c>
      <c r="G628" s="4" t="s">
        <v>12298</v>
      </c>
      <c r="H628" s="6" t="s">
        <v>10292</v>
      </c>
      <c r="I628" s="6" t="s">
        <v>10293</v>
      </c>
      <c r="J628" s="6"/>
      <c r="K628" s="6"/>
      <c r="L628" s="6"/>
      <c r="M628" s="6" t="s">
        <v>10294</v>
      </c>
      <c r="N628" s="6" t="s">
        <v>10295</v>
      </c>
    </row>
    <row r="629" spans="1:14">
      <c r="A629" s="4">
        <v>3</v>
      </c>
      <c r="B629" s="4" t="s">
        <v>12290</v>
      </c>
      <c r="C629" s="4" t="s">
        <v>12211</v>
      </c>
      <c r="D629" s="8">
        <v>39167</v>
      </c>
      <c r="E629" s="6" t="s">
        <v>8957</v>
      </c>
      <c r="F629" s="4" t="s">
        <v>8958</v>
      </c>
      <c r="G629" s="4" t="s">
        <v>12316</v>
      </c>
      <c r="H629" s="6" t="s">
        <v>8959</v>
      </c>
      <c r="I629" s="6" t="s">
        <v>8960</v>
      </c>
      <c r="J629" s="6"/>
      <c r="K629" s="6"/>
      <c r="L629" s="6"/>
      <c r="M629" s="6" t="s">
        <v>8961</v>
      </c>
      <c r="N629" s="6" t="s">
        <v>8962</v>
      </c>
    </row>
    <row r="630" spans="1:14">
      <c r="A630" s="4">
        <v>3</v>
      </c>
      <c r="B630" s="4" t="s">
        <v>12290</v>
      </c>
      <c r="C630" s="4" t="s">
        <v>12211</v>
      </c>
      <c r="D630" s="8">
        <v>39264</v>
      </c>
      <c r="E630" s="6" t="s">
        <v>8917</v>
      </c>
      <c r="F630" s="4" t="s">
        <v>1372</v>
      </c>
      <c r="G630" s="4" t="s">
        <v>12298</v>
      </c>
      <c r="H630" s="6" t="s">
        <v>8918</v>
      </c>
      <c r="I630" s="6" t="s">
        <v>8919</v>
      </c>
      <c r="J630" s="6" t="s">
        <v>8920</v>
      </c>
      <c r="K630" s="6"/>
      <c r="L630" s="6"/>
      <c r="M630" s="6" t="s">
        <v>7266</v>
      </c>
      <c r="N630" s="6" t="s">
        <v>8921</v>
      </c>
    </row>
    <row r="631" spans="1:14">
      <c r="A631" s="4">
        <v>3</v>
      </c>
      <c r="B631" s="4" t="s">
        <v>12290</v>
      </c>
      <c r="C631" s="4" t="s">
        <v>12211</v>
      </c>
      <c r="D631" s="8">
        <v>39409</v>
      </c>
      <c r="E631" s="6" t="s">
        <v>8936</v>
      </c>
      <c r="F631" s="4" t="s">
        <v>2524</v>
      </c>
      <c r="G631" s="4" t="s">
        <v>12326</v>
      </c>
      <c r="H631" s="6" t="s">
        <v>8937</v>
      </c>
      <c r="I631" s="6" t="s">
        <v>8938</v>
      </c>
      <c r="J631" s="6" t="s">
        <v>8939</v>
      </c>
      <c r="K631" s="6"/>
      <c r="L631" s="6"/>
      <c r="M631" s="6" t="s">
        <v>2670</v>
      </c>
      <c r="N631" s="6" t="s">
        <v>8940</v>
      </c>
    </row>
    <row r="632" spans="1:14">
      <c r="A632" s="4">
        <v>3</v>
      </c>
      <c r="B632" s="4" t="s">
        <v>12290</v>
      </c>
      <c r="C632" s="4" t="s">
        <v>12211</v>
      </c>
      <c r="D632" s="8">
        <v>39448</v>
      </c>
      <c r="E632" s="6" t="s">
        <v>8443</v>
      </c>
      <c r="F632" s="4" t="s">
        <v>7454</v>
      </c>
      <c r="G632" s="4" t="s">
        <v>12298</v>
      </c>
      <c r="H632" s="6" t="s">
        <v>8444</v>
      </c>
      <c r="I632" s="6" t="s">
        <v>8445</v>
      </c>
      <c r="J632" s="6"/>
      <c r="K632" s="6"/>
      <c r="L632" s="6"/>
      <c r="M632" s="6" t="s">
        <v>8446</v>
      </c>
      <c r="N632" s="6" t="s">
        <v>8447</v>
      </c>
    </row>
    <row r="633" spans="1:14">
      <c r="A633" s="4">
        <v>3</v>
      </c>
      <c r="B633" s="4" t="s">
        <v>12290</v>
      </c>
      <c r="C633" s="4" t="s">
        <v>12211</v>
      </c>
      <c r="D633" s="8">
        <v>39486</v>
      </c>
      <c r="E633" s="6" t="s">
        <v>10121</v>
      </c>
      <c r="F633" s="4" t="s">
        <v>7454</v>
      </c>
      <c r="G633" s="4" t="s">
        <v>12298</v>
      </c>
      <c r="H633" s="6" t="s">
        <v>10122</v>
      </c>
      <c r="I633" s="6" t="s">
        <v>10123</v>
      </c>
      <c r="J633" s="6" t="s">
        <v>4550</v>
      </c>
      <c r="K633" s="6"/>
      <c r="L633" s="6"/>
      <c r="M633" s="6" t="s">
        <v>8446</v>
      </c>
      <c r="N633" s="6" t="s">
        <v>10124</v>
      </c>
    </row>
    <row r="634" spans="1:14">
      <c r="A634" s="4">
        <v>3</v>
      </c>
      <c r="B634" s="4" t="s">
        <v>12290</v>
      </c>
      <c r="C634" s="4" t="s">
        <v>12211</v>
      </c>
      <c r="D634" s="8">
        <v>39492</v>
      </c>
      <c r="E634" s="6" t="s">
        <v>10256</v>
      </c>
      <c r="F634" s="4" t="s">
        <v>7454</v>
      </c>
      <c r="G634" s="4" t="s">
        <v>12298</v>
      </c>
      <c r="H634" s="6" t="s">
        <v>10257</v>
      </c>
      <c r="I634" s="6" t="s">
        <v>10258</v>
      </c>
      <c r="J634" s="6" t="s">
        <v>10259</v>
      </c>
      <c r="K634" s="6"/>
      <c r="L634" s="6"/>
      <c r="M634" s="6" t="s">
        <v>10260</v>
      </c>
      <c r="N634" s="6" t="s">
        <v>10261</v>
      </c>
    </row>
    <row r="635" spans="1:14">
      <c r="A635" s="4">
        <v>3</v>
      </c>
      <c r="B635" s="4" t="s">
        <v>12290</v>
      </c>
      <c r="C635" s="4" t="s">
        <v>12211</v>
      </c>
      <c r="D635" s="8">
        <v>39523</v>
      </c>
      <c r="E635" s="6" t="s">
        <v>8922</v>
      </c>
      <c r="F635" s="4" t="s">
        <v>459</v>
      </c>
      <c r="G635" s="4" t="s">
        <v>12298</v>
      </c>
      <c r="H635" s="6" t="s">
        <v>8923</v>
      </c>
      <c r="I635" s="6" t="s">
        <v>8924</v>
      </c>
      <c r="J635" s="6" t="s">
        <v>8925</v>
      </c>
      <c r="K635" s="6"/>
      <c r="L635" s="6"/>
      <c r="M635" s="6" t="s">
        <v>8559</v>
      </c>
      <c r="N635" s="6" t="s">
        <v>8926</v>
      </c>
    </row>
    <row r="636" spans="1:14">
      <c r="A636" s="4">
        <v>3</v>
      </c>
      <c r="B636" s="4" t="s">
        <v>12290</v>
      </c>
      <c r="C636" s="4" t="s">
        <v>12211</v>
      </c>
      <c r="D636" s="8">
        <v>39524</v>
      </c>
      <c r="E636" s="6" t="s">
        <v>9157</v>
      </c>
      <c r="F636" s="4" t="s">
        <v>459</v>
      </c>
      <c r="G636" s="4" t="s">
        <v>12298</v>
      </c>
      <c r="H636" s="6" t="s">
        <v>9158</v>
      </c>
      <c r="I636" s="6" t="s">
        <v>9159</v>
      </c>
      <c r="J636" s="6" t="s">
        <v>9160</v>
      </c>
      <c r="K636" s="6"/>
      <c r="L636" s="6"/>
      <c r="M636" s="6" t="s">
        <v>8926</v>
      </c>
      <c r="N636" s="6" t="s">
        <v>8559</v>
      </c>
    </row>
    <row r="637" spans="1:14">
      <c r="A637" s="4">
        <v>3</v>
      </c>
      <c r="B637" s="4" t="s">
        <v>12290</v>
      </c>
      <c r="C637" s="4" t="s">
        <v>12211</v>
      </c>
      <c r="D637" s="8">
        <v>39616</v>
      </c>
      <c r="E637" s="6" t="s">
        <v>9341</v>
      </c>
      <c r="F637" s="4" t="s">
        <v>325</v>
      </c>
      <c r="G637" s="4" t="s">
        <v>12316</v>
      </c>
      <c r="H637" s="6" t="s">
        <v>9342</v>
      </c>
      <c r="I637" s="6" t="s">
        <v>2244</v>
      </c>
      <c r="J637" s="6" t="s">
        <v>3689</v>
      </c>
      <c r="K637" s="6"/>
      <c r="L637" s="6"/>
      <c r="M637" s="6" t="s">
        <v>2246</v>
      </c>
      <c r="N637" s="6"/>
    </row>
    <row r="638" spans="1:14">
      <c r="A638" s="4">
        <v>3</v>
      </c>
      <c r="B638" s="4" t="s">
        <v>12290</v>
      </c>
      <c r="C638" s="4" t="s">
        <v>12211</v>
      </c>
      <c r="D638" s="8">
        <v>39779</v>
      </c>
      <c r="E638" s="6" t="s">
        <v>8625</v>
      </c>
      <c r="F638" s="4" t="s">
        <v>1625</v>
      </c>
      <c r="G638" s="4" t="s">
        <v>12298</v>
      </c>
      <c r="H638" s="6" t="s">
        <v>8626</v>
      </c>
      <c r="I638" s="6" t="s">
        <v>8627</v>
      </c>
      <c r="J638" s="6" t="s">
        <v>8628</v>
      </c>
      <c r="K638" s="6"/>
      <c r="L638" s="6"/>
      <c r="M638" s="6" t="s">
        <v>8629</v>
      </c>
      <c r="N638" s="6" t="s">
        <v>8630</v>
      </c>
    </row>
    <row r="639" spans="1:14">
      <c r="A639" s="4">
        <v>3</v>
      </c>
      <c r="B639" s="4" t="s">
        <v>12290</v>
      </c>
      <c r="C639" s="4" t="s">
        <v>12211</v>
      </c>
      <c r="D639" s="8">
        <v>39780</v>
      </c>
      <c r="E639" s="6" t="s">
        <v>8748</v>
      </c>
      <c r="F639" s="4" t="s">
        <v>1625</v>
      </c>
      <c r="G639" s="4" t="s">
        <v>12298</v>
      </c>
      <c r="H639" s="6" t="s">
        <v>8749</v>
      </c>
      <c r="I639" s="6" t="s">
        <v>8750</v>
      </c>
      <c r="J639" s="6" t="s">
        <v>8751</v>
      </c>
      <c r="K639" s="6"/>
      <c r="L639" s="6"/>
      <c r="M639" s="6" t="s">
        <v>8752</v>
      </c>
      <c r="N639" s="6"/>
    </row>
    <row r="640" spans="1:14">
      <c r="A640" s="4">
        <v>3</v>
      </c>
      <c r="B640" s="4" t="s">
        <v>12290</v>
      </c>
      <c r="C640" s="4" t="s">
        <v>12211</v>
      </c>
      <c r="D640" s="8">
        <v>39930</v>
      </c>
      <c r="E640" s="6" t="s">
        <v>10002</v>
      </c>
      <c r="F640" s="4" t="s">
        <v>10003</v>
      </c>
      <c r="G640" s="4" t="s">
        <v>12313</v>
      </c>
      <c r="H640" s="6" t="s">
        <v>4636</v>
      </c>
      <c r="I640" s="6" t="s">
        <v>10004</v>
      </c>
      <c r="J640" s="6" t="s">
        <v>4636</v>
      </c>
      <c r="K640" s="6"/>
      <c r="L640" s="6"/>
      <c r="M640" s="6" t="s">
        <v>10005</v>
      </c>
      <c r="N640" s="6"/>
    </row>
    <row r="641" spans="1:14">
      <c r="A641" s="4">
        <v>3</v>
      </c>
      <c r="B641" s="4" t="s">
        <v>12290</v>
      </c>
      <c r="C641" s="4" t="s">
        <v>12211</v>
      </c>
      <c r="D641" s="8">
        <v>40061</v>
      </c>
      <c r="E641" s="6" t="s">
        <v>10167</v>
      </c>
      <c r="F641" s="4" t="s">
        <v>234</v>
      </c>
      <c r="G641" s="4" t="s">
        <v>12308</v>
      </c>
      <c r="H641" s="6" t="s">
        <v>10168</v>
      </c>
      <c r="I641" s="6" t="s">
        <v>10169</v>
      </c>
      <c r="J641" s="6" t="s">
        <v>10170</v>
      </c>
      <c r="K641" s="6"/>
      <c r="L641" s="6"/>
      <c r="M641" s="6" t="s">
        <v>10171</v>
      </c>
      <c r="N641" s="6"/>
    </row>
    <row r="642" spans="1:14">
      <c r="A642" s="4">
        <v>3</v>
      </c>
      <c r="B642" s="4" t="s">
        <v>12290</v>
      </c>
      <c r="C642" s="4" t="s">
        <v>12211</v>
      </c>
      <c r="D642" s="8">
        <v>40106</v>
      </c>
      <c r="E642" s="6" t="s">
        <v>10115</v>
      </c>
      <c r="F642" s="4" t="s">
        <v>2644</v>
      </c>
      <c r="G642" s="4" t="s">
        <v>12306</v>
      </c>
      <c r="H642" s="6" t="s">
        <v>10116</v>
      </c>
      <c r="I642" s="6" t="s">
        <v>10117</v>
      </c>
      <c r="J642" s="6" t="s">
        <v>10118</v>
      </c>
      <c r="K642" s="6"/>
      <c r="L642" s="6"/>
      <c r="M642" s="6" t="s">
        <v>10119</v>
      </c>
      <c r="N642" s="6" t="s">
        <v>10120</v>
      </c>
    </row>
    <row r="643" spans="1:14">
      <c r="A643" s="4">
        <v>3</v>
      </c>
      <c r="B643" s="4" t="s">
        <v>12290</v>
      </c>
      <c r="C643" s="4" t="s">
        <v>12211</v>
      </c>
      <c r="D643" s="8">
        <v>40111</v>
      </c>
      <c r="E643" s="6" t="s">
        <v>9081</v>
      </c>
      <c r="F643" s="4" t="s">
        <v>2644</v>
      </c>
      <c r="G643" s="4" t="s">
        <v>12306</v>
      </c>
      <c r="H643" s="6" t="s">
        <v>9082</v>
      </c>
      <c r="I643" s="6" t="s">
        <v>9083</v>
      </c>
      <c r="J643" s="6" t="s">
        <v>9084</v>
      </c>
      <c r="K643" s="6"/>
      <c r="L643" s="6"/>
      <c r="M643" s="6" t="s">
        <v>9085</v>
      </c>
      <c r="N643" s="6" t="s">
        <v>9086</v>
      </c>
    </row>
    <row r="644" spans="1:14">
      <c r="A644" s="4">
        <v>3</v>
      </c>
      <c r="B644" s="4" t="s">
        <v>12290</v>
      </c>
      <c r="C644" s="4" t="s">
        <v>12211</v>
      </c>
      <c r="D644" s="8">
        <v>40269</v>
      </c>
      <c r="E644" s="6" t="s">
        <v>9848</v>
      </c>
      <c r="F644" s="4" t="s">
        <v>9849</v>
      </c>
      <c r="G644" s="4" t="s">
        <v>12302</v>
      </c>
      <c r="H644" s="6" t="s">
        <v>9850</v>
      </c>
      <c r="I644" s="6" t="s">
        <v>9851</v>
      </c>
      <c r="J644" s="6" t="s">
        <v>9852</v>
      </c>
      <c r="K644" s="6"/>
      <c r="L644" s="6"/>
      <c r="M644" s="6" t="s">
        <v>9853</v>
      </c>
      <c r="N644" s="6" t="s">
        <v>9854</v>
      </c>
    </row>
    <row r="645" spans="1:14">
      <c r="A645" s="4">
        <v>3</v>
      </c>
      <c r="B645" s="4" t="s">
        <v>12290</v>
      </c>
      <c r="C645" s="4" t="s">
        <v>12211</v>
      </c>
      <c r="D645" s="8">
        <v>40319</v>
      </c>
      <c r="E645" s="6" t="s">
        <v>9815</v>
      </c>
      <c r="F645" s="4" t="s">
        <v>1238</v>
      </c>
      <c r="G645" s="4" t="s">
        <v>12314</v>
      </c>
      <c r="H645" s="6" t="s">
        <v>9816</v>
      </c>
      <c r="I645" s="6" t="s">
        <v>9817</v>
      </c>
      <c r="J645" s="6" t="s">
        <v>9818</v>
      </c>
      <c r="K645" s="6"/>
      <c r="L645" s="6"/>
      <c r="M645" s="6" t="s">
        <v>9819</v>
      </c>
      <c r="N645" s="6"/>
    </row>
    <row r="646" spans="1:14">
      <c r="A646" s="4">
        <v>3</v>
      </c>
      <c r="B646" s="4" t="s">
        <v>12290</v>
      </c>
      <c r="C646" s="4" t="s">
        <v>12211</v>
      </c>
      <c r="D646" s="8">
        <v>40326</v>
      </c>
      <c r="E646" s="6" t="s">
        <v>9064</v>
      </c>
      <c r="F646" s="4" t="s">
        <v>107</v>
      </c>
      <c r="G646" s="4" t="s">
        <v>12316</v>
      </c>
      <c r="H646" s="6" t="s">
        <v>9065</v>
      </c>
      <c r="I646" s="6" t="s">
        <v>9066</v>
      </c>
      <c r="J646" s="6" t="s">
        <v>9067</v>
      </c>
      <c r="K646" s="6"/>
      <c r="L646" s="6"/>
      <c r="M646" s="6" t="s">
        <v>112</v>
      </c>
      <c r="N646" s="6" t="s">
        <v>9068</v>
      </c>
    </row>
    <row r="647" spans="1:14">
      <c r="A647" s="4">
        <v>3</v>
      </c>
      <c r="B647" s="4" t="s">
        <v>12290</v>
      </c>
      <c r="C647" s="4" t="s">
        <v>12211</v>
      </c>
      <c r="D647" s="8">
        <v>40327</v>
      </c>
      <c r="E647" s="6" t="s">
        <v>8973</v>
      </c>
      <c r="F647" s="4" t="s">
        <v>107</v>
      </c>
      <c r="G647" s="4" t="s">
        <v>12316</v>
      </c>
      <c r="H647" s="6" t="s">
        <v>8974</v>
      </c>
      <c r="I647" s="6" t="s">
        <v>8975</v>
      </c>
      <c r="J647" s="6" t="s">
        <v>112</v>
      </c>
      <c r="K647" s="6"/>
      <c r="L647" s="6"/>
      <c r="M647" s="6" t="s">
        <v>111</v>
      </c>
      <c r="N647" s="6" t="s">
        <v>8976</v>
      </c>
    </row>
    <row r="648" spans="1:14">
      <c r="A648" s="4">
        <v>3</v>
      </c>
      <c r="B648" s="4" t="s">
        <v>12290</v>
      </c>
      <c r="C648" s="4" t="s">
        <v>12211</v>
      </c>
      <c r="D648" s="8">
        <v>40347</v>
      </c>
      <c r="E648" s="6" t="s">
        <v>9789</v>
      </c>
      <c r="F648" s="4" t="s">
        <v>9790</v>
      </c>
      <c r="G648" s="4" t="s">
        <v>12302</v>
      </c>
      <c r="H648" s="6" t="s">
        <v>9791</v>
      </c>
      <c r="I648" s="6" t="s">
        <v>6368</v>
      </c>
      <c r="J648" s="6" t="s">
        <v>9792</v>
      </c>
      <c r="K648" s="6"/>
      <c r="L648" s="6"/>
      <c r="M648" s="6" t="s">
        <v>9793</v>
      </c>
      <c r="N648" s="6"/>
    </row>
    <row r="649" spans="1:14">
      <c r="A649" s="4">
        <v>3</v>
      </c>
      <c r="B649" s="4" t="s">
        <v>12290</v>
      </c>
      <c r="C649" s="4" t="s">
        <v>12211</v>
      </c>
      <c r="D649" s="8">
        <v>40483</v>
      </c>
      <c r="E649" s="6" t="s">
        <v>9092</v>
      </c>
      <c r="F649" s="4" t="s">
        <v>2524</v>
      </c>
      <c r="G649" s="4" t="s">
        <v>12326</v>
      </c>
      <c r="H649" s="6" t="s">
        <v>2526</v>
      </c>
      <c r="I649" s="6" t="s">
        <v>9093</v>
      </c>
      <c r="J649" s="6" t="s">
        <v>2525</v>
      </c>
      <c r="K649" s="6"/>
      <c r="L649" s="6"/>
      <c r="M649" s="6" t="s">
        <v>2528</v>
      </c>
      <c r="N649" s="6" t="s">
        <v>9094</v>
      </c>
    </row>
    <row r="650" spans="1:14">
      <c r="A650" s="4">
        <v>3</v>
      </c>
      <c r="B650" s="4" t="s">
        <v>12290</v>
      </c>
      <c r="C650" s="4" t="s">
        <v>12211</v>
      </c>
      <c r="D650" s="8">
        <v>40498</v>
      </c>
      <c r="E650" s="6" t="s">
        <v>10296</v>
      </c>
      <c r="F650" s="4" t="s">
        <v>10297</v>
      </c>
      <c r="G650" s="4" t="s">
        <v>12313</v>
      </c>
      <c r="H650" s="6" t="s">
        <v>6516</v>
      </c>
      <c r="I650" s="6" t="s">
        <v>10298</v>
      </c>
      <c r="J650" s="6" t="s">
        <v>10299</v>
      </c>
      <c r="K650" s="6"/>
      <c r="L650" s="6"/>
      <c r="M650" s="6" t="s">
        <v>10300</v>
      </c>
      <c r="N650" s="6"/>
    </row>
    <row r="651" spans="1:14">
      <c r="A651" s="4">
        <v>3</v>
      </c>
      <c r="B651" s="4" t="s">
        <v>12290</v>
      </c>
      <c r="C651" s="4" t="s">
        <v>12211</v>
      </c>
      <c r="D651" s="8">
        <v>40683</v>
      </c>
      <c r="E651" s="6" t="s">
        <v>8196</v>
      </c>
      <c r="F651" s="4" t="s">
        <v>4917</v>
      </c>
      <c r="G651" s="4" t="s">
        <v>12298</v>
      </c>
      <c r="H651" s="6" t="s">
        <v>8197</v>
      </c>
      <c r="I651" s="6" t="s">
        <v>8198</v>
      </c>
      <c r="J651" s="6" t="s">
        <v>8199</v>
      </c>
      <c r="K651" s="6"/>
      <c r="L651" s="6"/>
      <c r="M651" s="6" t="s">
        <v>8200</v>
      </c>
      <c r="N651" s="6" t="s">
        <v>8201</v>
      </c>
    </row>
    <row r="652" spans="1:14">
      <c r="A652" s="4">
        <v>3</v>
      </c>
      <c r="B652" s="4" t="s">
        <v>12290</v>
      </c>
      <c r="C652" s="4" t="s">
        <v>12211</v>
      </c>
      <c r="D652" s="8">
        <v>40684</v>
      </c>
      <c r="E652" s="6" t="s">
        <v>8433</v>
      </c>
      <c r="F652" s="4" t="s">
        <v>4917</v>
      </c>
      <c r="G652" s="4" t="s">
        <v>12298</v>
      </c>
      <c r="H652" s="6" t="s">
        <v>8434</v>
      </c>
      <c r="I652" s="6" t="s">
        <v>8435</v>
      </c>
      <c r="J652" s="6" t="s">
        <v>8436</v>
      </c>
      <c r="K652" s="6"/>
      <c r="L652" s="6"/>
      <c r="M652" s="6" t="s">
        <v>8200</v>
      </c>
      <c r="N652" s="6" t="s">
        <v>8437</v>
      </c>
    </row>
    <row r="653" spans="1:14">
      <c r="A653" s="4">
        <v>3</v>
      </c>
      <c r="B653" s="4" t="s">
        <v>12290</v>
      </c>
      <c r="C653" s="4" t="s">
        <v>12211</v>
      </c>
      <c r="D653" s="8">
        <v>40687</v>
      </c>
      <c r="E653" s="6" t="s">
        <v>10311</v>
      </c>
      <c r="F653" s="4" t="s">
        <v>4917</v>
      </c>
      <c r="G653" s="4" t="s">
        <v>12298</v>
      </c>
      <c r="H653" s="6" t="s">
        <v>10312</v>
      </c>
      <c r="I653" s="6" t="s">
        <v>10313</v>
      </c>
      <c r="J653" s="6"/>
      <c r="K653" s="6"/>
      <c r="L653" s="6"/>
      <c r="M653" s="6" t="s">
        <v>8201</v>
      </c>
      <c r="N653" s="6" t="s">
        <v>8200</v>
      </c>
    </row>
    <row r="654" spans="1:14">
      <c r="A654" s="4">
        <v>3</v>
      </c>
      <c r="B654" s="4" t="s">
        <v>12290</v>
      </c>
      <c r="C654" s="4" t="s">
        <v>12211</v>
      </c>
      <c r="D654" s="8">
        <v>40749</v>
      </c>
      <c r="E654" s="6" t="s">
        <v>8207</v>
      </c>
      <c r="F654" s="4" t="s">
        <v>8208</v>
      </c>
      <c r="G654" s="4" t="s">
        <v>12308</v>
      </c>
      <c r="H654" s="6" t="s">
        <v>8209</v>
      </c>
      <c r="I654" s="6" t="s">
        <v>8210</v>
      </c>
      <c r="J654" s="6" t="s">
        <v>8211</v>
      </c>
      <c r="K654" s="6"/>
      <c r="L654" s="6"/>
      <c r="M654" s="6" t="s">
        <v>8212</v>
      </c>
      <c r="N654" s="6" t="s">
        <v>8213</v>
      </c>
    </row>
    <row r="655" spans="1:14">
      <c r="A655" s="4">
        <v>3</v>
      </c>
      <c r="B655" s="4" t="s">
        <v>12290</v>
      </c>
      <c r="C655" s="4" t="s">
        <v>12211</v>
      </c>
      <c r="D655" s="8">
        <v>40894</v>
      </c>
      <c r="E655" s="6" t="s">
        <v>8255</v>
      </c>
      <c r="F655" s="4" t="s">
        <v>1915</v>
      </c>
      <c r="G655" s="4" t="s">
        <v>12316</v>
      </c>
      <c r="H655" s="6" t="s">
        <v>8256</v>
      </c>
      <c r="I655" s="6" t="s">
        <v>8257</v>
      </c>
      <c r="J655" s="6" t="s">
        <v>8258</v>
      </c>
      <c r="K655" s="6"/>
      <c r="L655" s="6"/>
      <c r="M655" s="6" t="s">
        <v>8259</v>
      </c>
      <c r="N655" s="6" t="s">
        <v>8260</v>
      </c>
    </row>
    <row r="656" spans="1:14">
      <c r="A656" s="4">
        <v>3</v>
      </c>
      <c r="B656" s="4" t="s">
        <v>12290</v>
      </c>
      <c r="C656" s="4" t="s">
        <v>12211</v>
      </c>
      <c r="D656" s="8">
        <v>40914</v>
      </c>
      <c r="E656" s="6" t="s">
        <v>8560</v>
      </c>
      <c r="F656" s="4" t="s">
        <v>711</v>
      </c>
      <c r="G656" s="4" t="s">
        <v>12308</v>
      </c>
      <c r="H656" s="6" t="s">
        <v>8561</v>
      </c>
      <c r="I656" s="6" t="s">
        <v>4777</v>
      </c>
      <c r="J656" s="6" t="s">
        <v>8562</v>
      </c>
      <c r="K656" s="6"/>
      <c r="L656" s="6"/>
      <c r="M656" s="6" t="s">
        <v>8563</v>
      </c>
      <c r="N656" s="6"/>
    </row>
    <row r="657" spans="1:14">
      <c r="A657" s="4">
        <v>3</v>
      </c>
      <c r="B657" s="4" t="s">
        <v>12290</v>
      </c>
      <c r="C657" s="4" t="s">
        <v>12211</v>
      </c>
      <c r="D657" s="8">
        <v>41047</v>
      </c>
      <c r="E657" s="6" t="s">
        <v>8454</v>
      </c>
      <c r="F657" s="4" t="s">
        <v>180</v>
      </c>
      <c r="G657" s="4" t="s">
        <v>12316</v>
      </c>
      <c r="H657" s="6" t="s">
        <v>6381</v>
      </c>
      <c r="I657" s="6" t="s">
        <v>2856</v>
      </c>
      <c r="J657" s="6" t="s">
        <v>181</v>
      </c>
      <c r="K657" s="6"/>
      <c r="L657" s="6"/>
      <c r="M657" s="6" t="s">
        <v>183</v>
      </c>
      <c r="N657" s="6" t="s">
        <v>184</v>
      </c>
    </row>
    <row r="658" spans="1:14">
      <c r="A658" s="4">
        <v>3</v>
      </c>
      <c r="B658" s="4" t="s">
        <v>12290</v>
      </c>
      <c r="C658" s="4" t="s">
        <v>12211</v>
      </c>
      <c r="D658" s="8">
        <v>41066</v>
      </c>
      <c r="E658" s="6" t="s">
        <v>9521</v>
      </c>
      <c r="F658" s="4" t="s">
        <v>180</v>
      </c>
      <c r="G658" s="4" t="s">
        <v>12316</v>
      </c>
      <c r="H658" s="6" t="s">
        <v>6667</v>
      </c>
      <c r="I658" s="6" t="s">
        <v>6380</v>
      </c>
      <c r="J658" s="6" t="s">
        <v>9522</v>
      </c>
      <c r="K658" s="6"/>
      <c r="L658" s="6"/>
      <c r="M658" s="6" t="s">
        <v>183</v>
      </c>
      <c r="N658" s="6" t="s">
        <v>184</v>
      </c>
    </row>
    <row r="659" spans="1:14">
      <c r="A659" s="4">
        <v>3</v>
      </c>
      <c r="B659" s="4" t="s">
        <v>12290</v>
      </c>
      <c r="C659" s="4" t="s">
        <v>12211</v>
      </c>
      <c r="D659" s="8">
        <v>41069</v>
      </c>
      <c r="E659" s="6" t="s">
        <v>9657</v>
      </c>
      <c r="F659" s="4" t="s">
        <v>180</v>
      </c>
      <c r="G659" s="4" t="s">
        <v>12316</v>
      </c>
      <c r="H659" s="6" t="s">
        <v>9658</v>
      </c>
      <c r="I659" s="6" t="s">
        <v>2855</v>
      </c>
      <c r="J659" s="6" t="s">
        <v>6820</v>
      </c>
      <c r="K659" s="6"/>
      <c r="L659" s="6"/>
      <c r="M659" s="6" t="s">
        <v>183</v>
      </c>
      <c r="N659" s="6" t="s">
        <v>184</v>
      </c>
    </row>
    <row r="660" spans="1:14">
      <c r="A660" s="4">
        <v>3</v>
      </c>
      <c r="B660" s="4" t="s">
        <v>12290</v>
      </c>
      <c r="C660" s="4" t="s">
        <v>12211</v>
      </c>
      <c r="D660" s="8">
        <v>41125</v>
      </c>
      <c r="E660" s="6" t="s">
        <v>8738</v>
      </c>
      <c r="F660" s="4" t="s">
        <v>493</v>
      </c>
      <c r="G660" s="4" t="s">
        <v>12302</v>
      </c>
      <c r="H660" s="6" t="s">
        <v>1222</v>
      </c>
      <c r="I660" s="6" t="s">
        <v>8739</v>
      </c>
      <c r="J660" s="6" t="s">
        <v>8740</v>
      </c>
      <c r="K660" s="6"/>
      <c r="L660" s="6"/>
      <c r="M660" s="6" t="s">
        <v>8741</v>
      </c>
      <c r="N660" s="6"/>
    </row>
    <row r="661" spans="1:14">
      <c r="A661" s="4">
        <v>3</v>
      </c>
      <c r="B661" s="4" t="s">
        <v>12290</v>
      </c>
      <c r="C661" s="4" t="s">
        <v>12211</v>
      </c>
      <c r="D661" s="8">
        <v>41228</v>
      </c>
      <c r="E661" s="6" t="s">
        <v>8090</v>
      </c>
      <c r="F661" s="4" t="s">
        <v>8091</v>
      </c>
      <c r="G661" s="4" t="s">
        <v>12308</v>
      </c>
      <c r="H661" s="6" t="s">
        <v>8092</v>
      </c>
      <c r="I661" s="6" t="s">
        <v>8093</v>
      </c>
      <c r="J661" s="6" t="s">
        <v>8094</v>
      </c>
      <c r="K661" s="6"/>
      <c r="L661" s="6"/>
      <c r="M661" s="6" t="s">
        <v>8095</v>
      </c>
      <c r="N661" s="6" t="s">
        <v>8096</v>
      </c>
    </row>
    <row r="662" spans="1:14">
      <c r="A662" s="4">
        <v>3</v>
      </c>
      <c r="B662" s="4" t="s">
        <v>12290</v>
      </c>
      <c r="C662" s="4" t="s">
        <v>12211</v>
      </c>
      <c r="D662" s="8">
        <v>41229</v>
      </c>
      <c r="E662" s="6" t="s">
        <v>8280</v>
      </c>
      <c r="F662" s="4" t="s">
        <v>8091</v>
      </c>
      <c r="G662" s="4" t="s">
        <v>12308</v>
      </c>
      <c r="H662" s="6" t="s">
        <v>8281</v>
      </c>
      <c r="I662" s="6" t="s">
        <v>8282</v>
      </c>
      <c r="J662" s="6" t="s">
        <v>8283</v>
      </c>
      <c r="K662" s="6"/>
      <c r="L662" s="6"/>
      <c r="M662" s="6" t="s">
        <v>8284</v>
      </c>
      <c r="N662" s="6" t="s">
        <v>7641</v>
      </c>
    </row>
    <row r="663" spans="1:14">
      <c r="A663" s="4">
        <v>3</v>
      </c>
      <c r="B663" s="4" t="s">
        <v>12290</v>
      </c>
      <c r="C663" s="4" t="s">
        <v>12211</v>
      </c>
      <c r="D663" s="8">
        <v>41234</v>
      </c>
      <c r="E663" s="6" t="s">
        <v>8651</v>
      </c>
      <c r="F663" s="4" t="s">
        <v>46</v>
      </c>
      <c r="G663" s="4" t="s">
        <v>12316</v>
      </c>
      <c r="H663" s="6" t="s">
        <v>8652</v>
      </c>
      <c r="I663" s="6" t="s">
        <v>8653</v>
      </c>
      <c r="J663" s="6" t="s">
        <v>8654</v>
      </c>
      <c r="K663" s="6"/>
      <c r="L663" s="6"/>
      <c r="M663" s="6" t="s">
        <v>621</v>
      </c>
      <c r="N663" s="6" t="s">
        <v>622</v>
      </c>
    </row>
    <row r="664" spans="1:14">
      <c r="A664" s="4">
        <v>3</v>
      </c>
      <c r="B664" s="4" t="s">
        <v>12290</v>
      </c>
      <c r="C664" s="4" t="s">
        <v>12211</v>
      </c>
      <c r="D664" s="8">
        <v>41235</v>
      </c>
      <c r="E664" s="6" t="s">
        <v>8829</v>
      </c>
      <c r="F664" s="4" t="s">
        <v>46</v>
      </c>
      <c r="G664" s="4" t="s">
        <v>12316</v>
      </c>
      <c r="H664" s="6" t="s">
        <v>8830</v>
      </c>
      <c r="I664" s="6" t="s">
        <v>8831</v>
      </c>
      <c r="J664" s="6" t="s">
        <v>8832</v>
      </c>
      <c r="K664" s="6"/>
      <c r="L664" s="6"/>
      <c r="M664" s="6" t="s">
        <v>8833</v>
      </c>
      <c r="N664" s="6" t="s">
        <v>621</v>
      </c>
    </row>
    <row r="665" spans="1:14">
      <c r="A665" s="4">
        <v>3</v>
      </c>
      <c r="B665" s="4" t="s">
        <v>12290</v>
      </c>
      <c r="C665" s="4" t="s">
        <v>12211</v>
      </c>
      <c r="D665" s="8">
        <v>41243</v>
      </c>
      <c r="E665" s="6" t="s">
        <v>8963</v>
      </c>
      <c r="F665" s="4" t="s">
        <v>46</v>
      </c>
      <c r="G665" s="4" t="s">
        <v>12316</v>
      </c>
      <c r="H665" s="6" t="s">
        <v>8964</v>
      </c>
      <c r="I665" s="6" t="s">
        <v>8965</v>
      </c>
      <c r="J665" s="6" t="s">
        <v>8966</v>
      </c>
      <c r="K665" s="6"/>
      <c r="L665" s="6"/>
      <c r="M665" s="6" t="s">
        <v>3942</v>
      </c>
      <c r="N665" s="6" t="s">
        <v>8967</v>
      </c>
    </row>
    <row r="666" spans="1:14">
      <c r="A666" s="4">
        <v>3</v>
      </c>
      <c r="B666" s="4" t="s">
        <v>12290</v>
      </c>
      <c r="C666" s="4" t="s">
        <v>12211</v>
      </c>
      <c r="D666" s="8">
        <v>41244</v>
      </c>
      <c r="E666" s="6" t="s">
        <v>9141</v>
      </c>
      <c r="F666" s="4" t="s">
        <v>46</v>
      </c>
      <c r="G666" s="4" t="s">
        <v>12316</v>
      </c>
      <c r="H666" s="6" t="s">
        <v>9142</v>
      </c>
      <c r="I666" s="6" t="s">
        <v>9143</v>
      </c>
      <c r="J666" s="6" t="s">
        <v>9144</v>
      </c>
      <c r="K666" s="6"/>
      <c r="L666" s="6"/>
      <c r="M666" s="6" t="s">
        <v>3386</v>
      </c>
      <c r="N666" s="6" t="s">
        <v>621</v>
      </c>
    </row>
    <row r="667" spans="1:14">
      <c r="A667" s="4">
        <v>3</v>
      </c>
      <c r="B667" s="4" t="s">
        <v>12290</v>
      </c>
      <c r="C667" s="4" t="s">
        <v>12211</v>
      </c>
      <c r="D667" s="8">
        <v>41365</v>
      </c>
      <c r="E667" s="6" t="s">
        <v>9132</v>
      </c>
      <c r="F667" s="4" t="s">
        <v>4481</v>
      </c>
      <c r="G667" s="4" t="s">
        <v>12316</v>
      </c>
      <c r="H667" s="6" t="s">
        <v>9133</v>
      </c>
      <c r="I667" s="6" t="s">
        <v>9134</v>
      </c>
      <c r="J667" s="6" t="s">
        <v>9135</v>
      </c>
      <c r="K667" s="6"/>
      <c r="L667" s="6"/>
      <c r="M667" s="6" t="s">
        <v>9136</v>
      </c>
      <c r="N667" s="6" t="s">
        <v>4487</v>
      </c>
    </row>
    <row r="668" spans="1:14">
      <c r="A668" s="4">
        <v>3</v>
      </c>
      <c r="B668" s="4" t="s">
        <v>12290</v>
      </c>
      <c r="C668" s="4" t="s">
        <v>12211</v>
      </c>
      <c r="D668" s="8">
        <v>41488</v>
      </c>
      <c r="E668" s="6" t="s">
        <v>8240</v>
      </c>
      <c r="F668" s="4" t="s">
        <v>6864</v>
      </c>
      <c r="G668" s="4" t="s">
        <v>12298</v>
      </c>
      <c r="H668" s="6" t="s">
        <v>8241</v>
      </c>
      <c r="I668" s="6" t="s">
        <v>8242</v>
      </c>
      <c r="J668" s="6" t="s">
        <v>8243</v>
      </c>
      <c r="K668" s="6"/>
      <c r="L668" s="6"/>
      <c r="M668" s="6" t="s">
        <v>8244</v>
      </c>
      <c r="N668" s="6" t="s">
        <v>8245</v>
      </c>
    </row>
    <row r="669" spans="1:14">
      <c r="A669" s="4">
        <v>3</v>
      </c>
      <c r="B669" s="4" t="s">
        <v>12290</v>
      </c>
      <c r="C669" s="4" t="s">
        <v>12211</v>
      </c>
      <c r="D669" s="8">
        <v>41584</v>
      </c>
      <c r="E669" s="6" t="s">
        <v>9785</v>
      </c>
      <c r="F669" s="4" t="s">
        <v>1415</v>
      </c>
      <c r="G669" s="4" t="s">
        <v>12300</v>
      </c>
      <c r="H669" s="6" t="s">
        <v>9786</v>
      </c>
      <c r="I669" s="6" t="s">
        <v>7089</v>
      </c>
      <c r="J669" s="6" t="s">
        <v>9787</v>
      </c>
      <c r="K669" s="6"/>
      <c r="L669" s="6"/>
      <c r="M669" s="6" t="s">
        <v>9788</v>
      </c>
      <c r="N669" s="6"/>
    </row>
    <row r="670" spans="1:14">
      <c r="A670" s="4">
        <v>3</v>
      </c>
      <c r="B670" s="4" t="s">
        <v>12290</v>
      </c>
      <c r="C670" s="4" t="s">
        <v>12211</v>
      </c>
      <c r="D670" s="8">
        <v>41592</v>
      </c>
      <c r="E670" s="6" t="s">
        <v>9535</v>
      </c>
      <c r="F670" s="4" t="s">
        <v>1415</v>
      </c>
      <c r="G670" s="4" t="s">
        <v>12300</v>
      </c>
      <c r="H670" s="6" t="s">
        <v>9536</v>
      </c>
      <c r="I670" s="6" t="s">
        <v>9537</v>
      </c>
      <c r="J670" s="6"/>
      <c r="K670" s="6"/>
      <c r="L670" s="6"/>
      <c r="M670" s="6" t="s">
        <v>9538</v>
      </c>
      <c r="N670" s="6"/>
    </row>
    <row r="671" spans="1:14">
      <c r="A671" s="4">
        <v>3</v>
      </c>
      <c r="B671" s="4" t="s">
        <v>12290</v>
      </c>
      <c r="C671" s="4" t="s">
        <v>12211</v>
      </c>
      <c r="D671" s="8">
        <v>41612</v>
      </c>
      <c r="E671" s="6" t="s">
        <v>9941</v>
      </c>
      <c r="F671" s="4" t="s">
        <v>980</v>
      </c>
      <c r="G671" s="4" t="s">
        <v>12298</v>
      </c>
      <c r="H671" s="6" t="s">
        <v>9942</v>
      </c>
      <c r="I671" s="6" t="s">
        <v>9943</v>
      </c>
      <c r="J671" s="6" t="s">
        <v>9944</v>
      </c>
      <c r="K671" s="6"/>
      <c r="L671" s="6"/>
      <c r="M671" s="6" t="s">
        <v>8990</v>
      </c>
      <c r="N671" s="6" t="s">
        <v>985</v>
      </c>
    </row>
    <row r="672" spans="1:14">
      <c r="A672" s="4">
        <v>3</v>
      </c>
      <c r="B672" s="4" t="s">
        <v>12290</v>
      </c>
      <c r="C672" s="4" t="s">
        <v>12211</v>
      </c>
      <c r="D672" s="8">
        <v>41616</v>
      </c>
      <c r="E672" s="6" t="s">
        <v>10172</v>
      </c>
      <c r="F672" s="4" t="s">
        <v>980</v>
      </c>
      <c r="G672" s="4" t="s">
        <v>12298</v>
      </c>
      <c r="H672" s="6" t="s">
        <v>10173</v>
      </c>
      <c r="I672" s="6" t="s">
        <v>10174</v>
      </c>
      <c r="J672" s="6" t="s">
        <v>1226</v>
      </c>
      <c r="K672" s="6"/>
      <c r="L672" s="6"/>
      <c r="M672" s="6" t="s">
        <v>984</v>
      </c>
      <c r="N672" s="6" t="s">
        <v>5889</v>
      </c>
    </row>
    <row r="673" spans="1:14">
      <c r="A673" s="4">
        <v>3</v>
      </c>
      <c r="B673" s="4" t="s">
        <v>12290</v>
      </c>
      <c r="C673" s="4" t="s">
        <v>12211</v>
      </c>
      <c r="D673" s="8">
        <v>41733</v>
      </c>
      <c r="E673" s="6" t="s">
        <v>8987</v>
      </c>
      <c r="F673" s="4" t="s">
        <v>980</v>
      </c>
      <c r="G673" s="4" t="s">
        <v>12298</v>
      </c>
      <c r="H673" s="6" t="s">
        <v>1847</v>
      </c>
      <c r="I673" s="6" t="s">
        <v>8988</v>
      </c>
      <c r="J673" s="6" t="s">
        <v>8989</v>
      </c>
      <c r="K673" s="6"/>
      <c r="L673" s="6"/>
      <c r="M673" s="6" t="s">
        <v>8990</v>
      </c>
      <c r="N673" s="6" t="s">
        <v>8991</v>
      </c>
    </row>
    <row r="674" spans="1:14">
      <c r="A674" s="4">
        <v>3</v>
      </c>
      <c r="B674" s="4" t="s">
        <v>12290</v>
      </c>
      <c r="C674" s="4" t="s">
        <v>12211</v>
      </c>
      <c r="D674" s="8">
        <v>41806</v>
      </c>
      <c r="E674" s="6" t="s">
        <v>9776</v>
      </c>
      <c r="F674" s="4" t="s">
        <v>1317</v>
      </c>
      <c r="G674" s="4" t="s">
        <v>12316</v>
      </c>
      <c r="H674" s="6" t="s">
        <v>9777</v>
      </c>
      <c r="I674" s="6" t="s">
        <v>9778</v>
      </c>
      <c r="J674" s="6" t="s">
        <v>9779</v>
      </c>
      <c r="K674" s="6"/>
      <c r="L674" s="6"/>
      <c r="M674" s="6" t="s">
        <v>9780</v>
      </c>
      <c r="N674" s="6"/>
    </row>
    <row r="675" spans="1:14">
      <c r="A675" s="4">
        <v>3</v>
      </c>
      <c r="B675" s="4" t="s">
        <v>12290</v>
      </c>
      <c r="C675" s="4" t="s">
        <v>12211</v>
      </c>
      <c r="D675" s="8">
        <v>42031</v>
      </c>
      <c r="E675" s="6" t="s">
        <v>9075</v>
      </c>
      <c r="F675" s="4" t="s">
        <v>168</v>
      </c>
      <c r="G675" s="4" t="s">
        <v>12316</v>
      </c>
      <c r="H675" s="6" t="s">
        <v>9076</v>
      </c>
      <c r="I675" s="6" t="s">
        <v>9077</v>
      </c>
      <c r="J675" s="6" t="s">
        <v>9078</v>
      </c>
      <c r="K675" s="6"/>
      <c r="L675" s="6"/>
      <c r="M675" s="6" t="s">
        <v>9079</v>
      </c>
      <c r="N675" s="6" t="s">
        <v>9080</v>
      </c>
    </row>
    <row r="676" spans="1:14">
      <c r="A676" s="4">
        <v>3</v>
      </c>
      <c r="B676" s="4" t="s">
        <v>12290</v>
      </c>
      <c r="C676" s="4" t="s">
        <v>12211</v>
      </c>
      <c r="D676" s="8">
        <v>42037</v>
      </c>
      <c r="E676" s="6" t="s">
        <v>9287</v>
      </c>
      <c r="F676" s="4" t="s">
        <v>168</v>
      </c>
      <c r="G676" s="4" t="s">
        <v>12316</v>
      </c>
      <c r="H676" s="6" t="s">
        <v>9288</v>
      </c>
      <c r="I676" s="6" t="s">
        <v>9289</v>
      </c>
      <c r="J676" s="6" t="s">
        <v>9290</v>
      </c>
      <c r="K676" s="6"/>
      <c r="L676" s="6"/>
      <c r="M676" s="6" t="s">
        <v>9291</v>
      </c>
      <c r="N676" s="6" t="s">
        <v>9292</v>
      </c>
    </row>
    <row r="677" spans="1:14">
      <c r="A677" s="4">
        <v>3</v>
      </c>
      <c r="B677" s="4" t="s">
        <v>12290</v>
      </c>
      <c r="C677" s="4" t="s">
        <v>12211</v>
      </c>
      <c r="D677" s="8">
        <v>42215</v>
      </c>
      <c r="E677" s="6" t="s">
        <v>9347</v>
      </c>
      <c r="F677" s="4" t="s">
        <v>535</v>
      </c>
      <c r="G677" s="4" t="s">
        <v>12309</v>
      </c>
      <c r="H677" s="6" t="s">
        <v>9348</v>
      </c>
      <c r="I677" s="6" t="s">
        <v>9349</v>
      </c>
      <c r="J677" s="6" t="s">
        <v>3731</v>
      </c>
      <c r="K677" s="6"/>
      <c r="L677" s="6"/>
      <c r="M677" s="6" t="s">
        <v>539</v>
      </c>
      <c r="N677" s="6"/>
    </row>
    <row r="678" spans="1:14">
      <c r="A678" s="4">
        <v>3</v>
      </c>
      <c r="B678" s="4" t="s">
        <v>12290</v>
      </c>
      <c r="C678" s="4" t="s">
        <v>12211</v>
      </c>
      <c r="D678" s="8">
        <v>42317</v>
      </c>
      <c r="E678" s="6" t="s">
        <v>9124</v>
      </c>
      <c r="F678" s="4" t="s">
        <v>6146</v>
      </c>
      <c r="G678" s="4" t="s">
        <v>12327</v>
      </c>
      <c r="H678" s="6" t="s">
        <v>6737</v>
      </c>
      <c r="I678" s="6" t="s">
        <v>9125</v>
      </c>
      <c r="J678" s="6"/>
      <c r="K678" s="6"/>
      <c r="L678" s="6"/>
      <c r="M678" s="6" t="s">
        <v>9126</v>
      </c>
      <c r="N678" s="6"/>
    </row>
    <row r="679" spans="1:14">
      <c r="A679" s="4">
        <v>3</v>
      </c>
      <c r="B679" s="4" t="s">
        <v>12290</v>
      </c>
      <c r="C679" s="4" t="s">
        <v>12211</v>
      </c>
      <c r="D679" s="8">
        <v>42333</v>
      </c>
      <c r="E679" s="6" t="s">
        <v>8947</v>
      </c>
      <c r="F679" s="4" t="s">
        <v>2950</v>
      </c>
      <c r="G679" s="4" t="s">
        <v>12310</v>
      </c>
      <c r="H679" s="6" t="s">
        <v>8948</v>
      </c>
      <c r="I679" s="6" t="s">
        <v>8949</v>
      </c>
      <c r="J679" s="6" t="s">
        <v>8950</v>
      </c>
      <c r="K679" s="6"/>
      <c r="L679" s="6"/>
      <c r="M679" s="6" t="s">
        <v>2954</v>
      </c>
      <c r="N679" s="6"/>
    </row>
    <row r="680" spans="1:14">
      <c r="A680" s="4">
        <v>3</v>
      </c>
      <c r="B680" s="4" t="s">
        <v>12290</v>
      </c>
      <c r="C680" s="4" t="s">
        <v>12211</v>
      </c>
      <c r="D680" s="8">
        <v>42443</v>
      </c>
      <c r="E680" s="6" t="s">
        <v>8819</v>
      </c>
      <c r="F680" s="4" t="s">
        <v>120</v>
      </c>
      <c r="G680" s="4" t="s">
        <v>12316</v>
      </c>
      <c r="H680" s="6" t="s">
        <v>8820</v>
      </c>
      <c r="I680" s="6" t="s">
        <v>8821</v>
      </c>
      <c r="J680" s="6"/>
      <c r="K680" s="6"/>
      <c r="L680" s="6"/>
      <c r="M680" s="6" t="s">
        <v>8822</v>
      </c>
      <c r="N680" s="6" t="s">
        <v>8823</v>
      </c>
    </row>
    <row r="681" spans="1:14">
      <c r="A681" s="4">
        <v>3</v>
      </c>
      <c r="B681" s="4" t="s">
        <v>12290</v>
      </c>
      <c r="C681" s="4" t="s">
        <v>12211</v>
      </c>
      <c r="D681" s="8">
        <v>42444</v>
      </c>
      <c r="E681" s="6" t="s">
        <v>8097</v>
      </c>
      <c r="F681" s="4" t="s">
        <v>120</v>
      </c>
      <c r="G681" s="4" t="s">
        <v>12316</v>
      </c>
      <c r="H681" s="6" t="s">
        <v>8098</v>
      </c>
      <c r="I681" s="6" t="s">
        <v>8099</v>
      </c>
      <c r="J681" s="6" t="s">
        <v>8100</v>
      </c>
      <c r="K681" s="6"/>
      <c r="L681" s="6"/>
      <c r="M681" s="6" t="s">
        <v>8101</v>
      </c>
      <c r="N681" s="6"/>
    </row>
    <row r="682" spans="1:14">
      <c r="A682" s="4">
        <v>3</v>
      </c>
      <c r="B682" s="4" t="s">
        <v>12290</v>
      </c>
      <c r="C682" s="4" t="s">
        <v>12211</v>
      </c>
      <c r="D682" s="8">
        <v>42578</v>
      </c>
      <c r="E682" s="6" t="s">
        <v>8783</v>
      </c>
      <c r="F682" s="4" t="s">
        <v>2950</v>
      </c>
      <c r="G682" s="4" t="s">
        <v>12310</v>
      </c>
      <c r="H682" s="6" t="s">
        <v>8784</v>
      </c>
      <c r="I682" s="6" t="s">
        <v>8785</v>
      </c>
      <c r="J682" s="6" t="s">
        <v>8786</v>
      </c>
      <c r="K682" s="6"/>
      <c r="L682" s="6"/>
      <c r="M682" s="6" t="s">
        <v>8023</v>
      </c>
      <c r="N682" s="6" t="s">
        <v>8022</v>
      </c>
    </row>
    <row r="683" spans="1:14">
      <c r="A683" s="4">
        <v>3</v>
      </c>
      <c r="B683" s="4" t="s">
        <v>12290</v>
      </c>
      <c r="C683" s="4" t="s">
        <v>12211</v>
      </c>
      <c r="D683" s="8">
        <v>42598</v>
      </c>
      <c r="E683" s="6" t="s">
        <v>8635</v>
      </c>
      <c r="F683" s="4" t="s">
        <v>7078</v>
      </c>
      <c r="G683" s="4" t="s">
        <v>12302</v>
      </c>
      <c r="H683" s="6" t="s">
        <v>8636</v>
      </c>
      <c r="I683" s="6" t="s">
        <v>8637</v>
      </c>
      <c r="J683" s="6" t="s">
        <v>8638</v>
      </c>
      <c r="K683" s="6"/>
      <c r="L683" s="6"/>
      <c r="M683" s="6" t="s">
        <v>8639</v>
      </c>
      <c r="N683" s="6" t="s">
        <v>8640</v>
      </c>
    </row>
    <row r="684" spans="1:14">
      <c r="A684" s="4">
        <v>3</v>
      </c>
      <c r="B684" s="4" t="s">
        <v>12290</v>
      </c>
      <c r="C684" s="4" t="s">
        <v>12211</v>
      </c>
      <c r="D684" s="8">
        <v>42611</v>
      </c>
      <c r="E684" s="6" t="s">
        <v>8729</v>
      </c>
      <c r="F684" s="4" t="s">
        <v>7078</v>
      </c>
      <c r="G684" s="4" t="s">
        <v>12302</v>
      </c>
      <c r="H684" s="6" t="s">
        <v>8730</v>
      </c>
      <c r="I684" s="6" t="s">
        <v>8731</v>
      </c>
      <c r="J684" s="6" t="s">
        <v>8732</v>
      </c>
      <c r="K684" s="6"/>
      <c r="L684" s="6"/>
      <c r="M684" s="6" t="s">
        <v>8733</v>
      </c>
      <c r="N684" s="6"/>
    </row>
    <row r="685" spans="1:14">
      <c r="A685" s="4">
        <v>3</v>
      </c>
      <c r="B685" s="4" t="s">
        <v>12290</v>
      </c>
      <c r="C685" s="4" t="s">
        <v>12211</v>
      </c>
      <c r="D685" s="8">
        <v>42615</v>
      </c>
      <c r="E685" s="6" t="s">
        <v>10460</v>
      </c>
      <c r="F685" s="4" t="s">
        <v>7078</v>
      </c>
      <c r="G685" s="4" t="s">
        <v>12302</v>
      </c>
      <c r="H685" s="6" t="s">
        <v>10461</v>
      </c>
      <c r="I685" s="6" t="s">
        <v>10462</v>
      </c>
      <c r="J685" s="6" t="s">
        <v>10463</v>
      </c>
      <c r="K685" s="6"/>
      <c r="L685" s="6"/>
      <c r="M685" s="6" t="s">
        <v>10464</v>
      </c>
      <c r="N685" s="6"/>
    </row>
    <row r="686" spans="1:14">
      <c r="A686" s="4">
        <v>3</v>
      </c>
      <c r="B686" s="4" t="s">
        <v>12290</v>
      </c>
      <c r="C686" s="6" t="s">
        <v>12211</v>
      </c>
      <c r="D686" s="5">
        <v>42656</v>
      </c>
      <c r="E686" s="6" t="s">
        <v>10318</v>
      </c>
      <c r="F686" s="6" t="s">
        <v>1488</v>
      </c>
      <c r="G686" s="6" t="s">
        <v>12316</v>
      </c>
      <c r="H686" s="6" t="s">
        <v>10319</v>
      </c>
      <c r="I686" s="6" t="s">
        <v>10320</v>
      </c>
      <c r="J686" s="6" t="s">
        <v>12257</v>
      </c>
      <c r="K686" s="6"/>
      <c r="L686" s="6"/>
      <c r="M686" s="6" t="s">
        <v>10321</v>
      </c>
      <c r="N686" s="6" t="s">
        <v>10322</v>
      </c>
    </row>
    <row r="687" spans="1:14">
      <c r="A687" s="4">
        <v>3</v>
      </c>
      <c r="B687" s="4" t="s">
        <v>12290</v>
      </c>
      <c r="C687" s="4" t="s">
        <v>12211</v>
      </c>
      <c r="D687" s="8">
        <v>42799</v>
      </c>
      <c r="E687" s="6" t="s">
        <v>9501</v>
      </c>
      <c r="F687" s="4" t="s">
        <v>1915</v>
      </c>
      <c r="G687" s="4" t="s">
        <v>12316</v>
      </c>
      <c r="H687" s="6" t="s">
        <v>9502</v>
      </c>
      <c r="I687" s="6" t="s">
        <v>9503</v>
      </c>
      <c r="J687" s="6" t="s">
        <v>9504</v>
      </c>
      <c r="K687" s="6"/>
      <c r="L687" s="6"/>
      <c r="M687" s="6" t="s">
        <v>4727</v>
      </c>
      <c r="N687" s="6"/>
    </row>
    <row r="688" spans="1:14">
      <c r="A688" s="4">
        <v>3</v>
      </c>
      <c r="B688" s="4" t="s">
        <v>12290</v>
      </c>
      <c r="C688" s="4" t="s">
        <v>12211</v>
      </c>
      <c r="D688" s="8">
        <v>42813</v>
      </c>
      <c r="E688" s="6" t="s">
        <v>8551</v>
      </c>
      <c r="F688" s="4" t="s">
        <v>2314</v>
      </c>
      <c r="G688" s="4" t="s">
        <v>12316</v>
      </c>
      <c r="H688" s="6" t="s">
        <v>8552</v>
      </c>
      <c r="I688" s="6" t="s">
        <v>8553</v>
      </c>
      <c r="J688" s="6" t="s">
        <v>8554</v>
      </c>
      <c r="K688" s="6"/>
      <c r="L688" s="6"/>
      <c r="M688" s="6" t="s">
        <v>8555</v>
      </c>
      <c r="N688" s="6"/>
    </row>
    <row r="689" spans="1:14">
      <c r="A689" s="4">
        <v>3</v>
      </c>
      <c r="B689" s="4" t="s">
        <v>12290</v>
      </c>
      <c r="C689" s="4" t="s">
        <v>12211</v>
      </c>
      <c r="D689" s="8">
        <v>42817</v>
      </c>
      <c r="E689" s="6" t="s">
        <v>9165</v>
      </c>
      <c r="F689" s="4" t="s">
        <v>2314</v>
      </c>
      <c r="G689" s="4" t="s">
        <v>12316</v>
      </c>
      <c r="H689" s="6" t="s">
        <v>9166</v>
      </c>
      <c r="I689" s="6" t="s">
        <v>9167</v>
      </c>
      <c r="J689" s="6"/>
      <c r="K689" s="6"/>
      <c r="L689" s="6"/>
      <c r="M689" s="6" t="s">
        <v>4250</v>
      </c>
      <c r="N689" s="6"/>
    </row>
    <row r="690" spans="1:14">
      <c r="A690" s="4">
        <v>3</v>
      </c>
      <c r="B690" s="4" t="s">
        <v>12290</v>
      </c>
      <c r="C690" s="4" t="s">
        <v>12211</v>
      </c>
      <c r="D690" s="8">
        <v>42867</v>
      </c>
      <c r="E690" s="6" t="s">
        <v>8285</v>
      </c>
      <c r="F690" s="4" t="s">
        <v>136</v>
      </c>
      <c r="G690" s="4" t="s">
        <v>12327</v>
      </c>
      <c r="H690" s="6" t="s">
        <v>8286</v>
      </c>
      <c r="I690" s="6" t="s">
        <v>8287</v>
      </c>
      <c r="J690" s="6" t="s">
        <v>8288</v>
      </c>
      <c r="K690" s="6"/>
      <c r="L690" s="6"/>
      <c r="M690" s="6" t="s">
        <v>558</v>
      </c>
      <c r="N690" s="6" t="s">
        <v>12250</v>
      </c>
    </row>
    <row r="691" spans="1:14">
      <c r="A691" s="4">
        <v>3</v>
      </c>
      <c r="B691" s="4" t="s">
        <v>12290</v>
      </c>
      <c r="C691" s="4" t="s">
        <v>12211</v>
      </c>
      <c r="D691" s="8">
        <v>42873</v>
      </c>
      <c r="E691" s="6" t="s">
        <v>10185</v>
      </c>
      <c r="F691" s="4" t="s">
        <v>5365</v>
      </c>
      <c r="G691" s="4" t="s">
        <v>12306</v>
      </c>
      <c r="H691" s="6" t="s">
        <v>10186</v>
      </c>
      <c r="I691" s="6" t="s">
        <v>10187</v>
      </c>
      <c r="J691" s="6" t="s">
        <v>305</v>
      </c>
      <c r="K691" s="6"/>
      <c r="L691" s="6"/>
      <c r="M691" s="6" t="s">
        <v>10188</v>
      </c>
      <c r="N691" s="6" t="s">
        <v>5369</v>
      </c>
    </row>
    <row r="692" spans="1:14">
      <c r="A692" s="4">
        <v>3</v>
      </c>
      <c r="B692" s="4" t="s">
        <v>12290</v>
      </c>
      <c r="C692" s="4" t="s">
        <v>12211</v>
      </c>
      <c r="D692" s="8">
        <v>42874</v>
      </c>
      <c r="E692" s="6" t="s">
        <v>9505</v>
      </c>
      <c r="F692" s="4" t="s">
        <v>5365</v>
      </c>
      <c r="G692" s="4" t="s">
        <v>12306</v>
      </c>
      <c r="H692" s="6" t="s">
        <v>9506</v>
      </c>
      <c r="I692" s="6" t="s">
        <v>9507</v>
      </c>
      <c r="J692" s="6" t="s">
        <v>9508</v>
      </c>
      <c r="K692" s="6"/>
      <c r="L692" s="6"/>
      <c r="M692" s="6" t="s">
        <v>9509</v>
      </c>
      <c r="N692" s="6" t="s">
        <v>9510</v>
      </c>
    </row>
    <row r="693" spans="1:14">
      <c r="A693" s="4">
        <v>3</v>
      </c>
      <c r="B693" s="4" t="s">
        <v>12290</v>
      </c>
      <c r="C693" s="4" t="s">
        <v>12211</v>
      </c>
      <c r="D693" s="8">
        <v>42949</v>
      </c>
      <c r="E693" s="6" t="s">
        <v>10480</v>
      </c>
      <c r="F693" s="4" t="s">
        <v>217</v>
      </c>
      <c r="G693" s="4" t="s">
        <v>12302</v>
      </c>
      <c r="H693" s="6" t="s">
        <v>10481</v>
      </c>
      <c r="I693" s="6" t="s">
        <v>10482</v>
      </c>
      <c r="J693" s="6" t="s">
        <v>10483</v>
      </c>
      <c r="K693" s="6"/>
      <c r="L693" s="6"/>
      <c r="M693" s="6" t="s">
        <v>10484</v>
      </c>
      <c r="N693" s="6" t="s">
        <v>10485</v>
      </c>
    </row>
    <row r="694" spans="1:14">
      <c r="A694" s="4">
        <v>3</v>
      </c>
      <c r="B694" s="4" t="s">
        <v>12290</v>
      </c>
      <c r="C694" s="4" t="s">
        <v>12211</v>
      </c>
      <c r="D694" s="8">
        <v>42953</v>
      </c>
      <c r="E694" s="6" t="s">
        <v>8374</v>
      </c>
      <c r="F694" s="4" t="s">
        <v>320</v>
      </c>
      <c r="G694" s="4" t="s">
        <v>12309</v>
      </c>
      <c r="H694" s="6" t="s">
        <v>8375</v>
      </c>
      <c r="I694" s="6" t="s">
        <v>8376</v>
      </c>
      <c r="J694" s="6" t="s">
        <v>8377</v>
      </c>
      <c r="K694" s="6"/>
      <c r="L694" s="6"/>
      <c r="M694" s="6" t="s">
        <v>8378</v>
      </c>
      <c r="N694" s="6"/>
    </row>
    <row r="695" spans="1:14">
      <c r="A695" s="4">
        <v>3</v>
      </c>
      <c r="B695" s="4" t="s">
        <v>12290</v>
      </c>
      <c r="C695" s="4" t="s">
        <v>12211</v>
      </c>
      <c r="D695" s="8">
        <v>42963</v>
      </c>
      <c r="E695" s="6" t="s">
        <v>9659</v>
      </c>
      <c r="F695" s="4" t="s">
        <v>2454</v>
      </c>
      <c r="G695" s="4" t="s">
        <v>12316</v>
      </c>
      <c r="H695" s="6" t="s">
        <v>9660</v>
      </c>
      <c r="I695" s="6" t="s">
        <v>9661</v>
      </c>
      <c r="J695" s="6" t="s">
        <v>9662</v>
      </c>
      <c r="K695" s="6"/>
      <c r="L695" s="6"/>
      <c r="M695" s="6" t="s">
        <v>9663</v>
      </c>
      <c r="N695" s="6"/>
    </row>
    <row r="696" spans="1:14">
      <c r="A696" s="4">
        <v>3</v>
      </c>
      <c r="B696" s="4" t="s">
        <v>12290</v>
      </c>
      <c r="C696" s="4" t="s">
        <v>12211</v>
      </c>
      <c r="D696" s="8">
        <v>42965</v>
      </c>
      <c r="E696" s="6" t="s">
        <v>9950</v>
      </c>
      <c r="F696" s="4" t="s">
        <v>2454</v>
      </c>
      <c r="G696" s="4" t="s">
        <v>12316</v>
      </c>
      <c r="H696" s="6" t="s">
        <v>9951</v>
      </c>
      <c r="I696" s="6" t="s">
        <v>9952</v>
      </c>
      <c r="J696" s="6" t="s">
        <v>9953</v>
      </c>
      <c r="K696" s="6"/>
      <c r="L696" s="6"/>
      <c r="M696" s="6" t="s">
        <v>5420</v>
      </c>
      <c r="N696" s="6"/>
    </row>
    <row r="697" spans="1:14">
      <c r="A697" s="4">
        <v>3</v>
      </c>
      <c r="B697" s="4" t="s">
        <v>12290</v>
      </c>
      <c r="C697" s="4" t="s">
        <v>12211</v>
      </c>
      <c r="D697" s="8">
        <v>42967</v>
      </c>
      <c r="E697" s="6" t="s">
        <v>10149</v>
      </c>
      <c r="F697" s="4" t="s">
        <v>2454</v>
      </c>
      <c r="G697" s="4" t="s">
        <v>12316</v>
      </c>
      <c r="H697" s="6" t="s">
        <v>10150</v>
      </c>
      <c r="I697" s="6" t="s">
        <v>10151</v>
      </c>
      <c r="J697" s="6" t="s">
        <v>10152</v>
      </c>
      <c r="K697" s="6"/>
      <c r="L697" s="6"/>
      <c r="M697" s="6" t="s">
        <v>10153</v>
      </c>
      <c r="N697" s="6"/>
    </row>
    <row r="698" spans="1:14">
      <c r="A698" s="4">
        <v>3</v>
      </c>
      <c r="B698" s="4" t="s">
        <v>12290</v>
      </c>
      <c r="C698" s="4" t="s">
        <v>12211</v>
      </c>
      <c r="D698" s="8">
        <v>42988</v>
      </c>
      <c r="E698" s="6" t="s">
        <v>9087</v>
      </c>
      <c r="F698" s="4" t="s">
        <v>1447</v>
      </c>
      <c r="G698" s="4" t="s">
        <v>12316</v>
      </c>
      <c r="H698" s="6" t="s">
        <v>9088</v>
      </c>
      <c r="I698" s="6" t="s">
        <v>9089</v>
      </c>
      <c r="J698" s="6" t="s">
        <v>9090</v>
      </c>
      <c r="K698" s="6"/>
      <c r="L698" s="6"/>
      <c r="M698" s="6" t="s">
        <v>2408</v>
      </c>
      <c r="N698" s="6" t="s">
        <v>9091</v>
      </c>
    </row>
    <row r="699" spans="1:14">
      <c r="A699" s="4">
        <v>3</v>
      </c>
      <c r="B699" s="4" t="s">
        <v>12290</v>
      </c>
      <c r="C699" s="4" t="s">
        <v>12211</v>
      </c>
      <c r="D699" s="8">
        <v>43003</v>
      </c>
      <c r="E699" s="6" t="s">
        <v>8898</v>
      </c>
      <c r="F699" s="4" t="s">
        <v>320</v>
      </c>
      <c r="G699" s="4" t="s">
        <v>12309</v>
      </c>
      <c r="H699" s="6" t="s">
        <v>8899</v>
      </c>
      <c r="I699" s="6" t="s">
        <v>8900</v>
      </c>
      <c r="J699" s="6" t="s">
        <v>8901</v>
      </c>
      <c r="K699" s="6"/>
      <c r="L699" s="6"/>
      <c r="M699" s="6" t="s">
        <v>8902</v>
      </c>
      <c r="N699" s="6"/>
    </row>
    <row r="700" spans="1:14">
      <c r="A700" s="4">
        <v>3</v>
      </c>
      <c r="B700" s="4" t="s">
        <v>12290</v>
      </c>
      <c r="C700" s="4" t="s">
        <v>12211</v>
      </c>
      <c r="D700" s="8">
        <v>43051</v>
      </c>
      <c r="E700" s="6" t="s">
        <v>9976</v>
      </c>
      <c r="F700" s="4" t="s">
        <v>120</v>
      </c>
      <c r="G700" s="4" t="s">
        <v>12316</v>
      </c>
      <c r="H700" s="6" t="s">
        <v>9977</v>
      </c>
      <c r="I700" s="6" t="s">
        <v>9978</v>
      </c>
      <c r="J700" s="6"/>
      <c r="K700" s="6"/>
      <c r="L700" s="6"/>
      <c r="M700" s="6" t="s">
        <v>9979</v>
      </c>
      <c r="N700" s="6"/>
    </row>
    <row r="701" spans="1:14">
      <c r="A701" s="4">
        <v>3</v>
      </c>
      <c r="B701" s="4" t="s">
        <v>12290</v>
      </c>
      <c r="C701" s="4" t="s">
        <v>12211</v>
      </c>
      <c r="D701" s="8">
        <v>43088</v>
      </c>
      <c r="E701" s="6" t="s">
        <v>8018</v>
      </c>
      <c r="F701" s="4" t="s">
        <v>8019</v>
      </c>
      <c r="G701" s="4" t="s">
        <v>12310</v>
      </c>
      <c r="H701" s="6" t="s">
        <v>8020</v>
      </c>
      <c r="I701" s="6" t="s">
        <v>2954</v>
      </c>
      <c r="J701" s="6" t="s">
        <v>8021</v>
      </c>
      <c r="K701" s="6"/>
      <c r="L701" s="6"/>
      <c r="M701" s="6" t="s">
        <v>8022</v>
      </c>
      <c r="N701" s="6" t="s">
        <v>8023</v>
      </c>
    </row>
    <row r="702" spans="1:14">
      <c r="A702" s="4">
        <v>3</v>
      </c>
      <c r="B702" s="4" t="s">
        <v>12290</v>
      </c>
      <c r="C702" s="4" t="s">
        <v>12211</v>
      </c>
      <c r="D702" s="8">
        <v>43099</v>
      </c>
      <c r="E702" s="6" t="s">
        <v>8202</v>
      </c>
      <c r="F702" s="4" t="s">
        <v>2995</v>
      </c>
      <c r="G702" s="4" t="s">
        <v>12309</v>
      </c>
      <c r="H702" s="6" t="s">
        <v>8203</v>
      </c>
      <c r="I702" s="6" t="s">
        <v>8204</v>
      </c>
      <c r="J702" s="6" t="s">
        <v>8205</v>
      </c>
      <c r="K702" s="6"/>
      <c r="L702" s="6"/>
      <c r="M702" s="6" t="s">
        <v>8206</v>
      </c>
      <c r="N702" s="6"/>
    </row>
    <row r="703" spans="1:14">
      <c r="A703" s="4">
        <v>3</v>
      </c>
      <c r="B703" s="4" t="s">
        <v>12290</v>
      </c>
      <c r="C703" s="4" t="s">
        <v>12211</v>
      </c>
      <c r="D703" s="8">
        <v>43107</v>
      </c>
      <c r="E703" s="6" t="s">
        <v>8753</v>
      </c>
      <c r="F703" s="4" t="s">
        <v>161</v>
      </c>
      <c r="G703" s="4" t="s">
        <v>12309</v>
      </c>
      <c r="H703" s="6" t="s">
        <v>5952</v>
      </c>
      <c r="I703" s="6" t="s">
        <v>5953</v>
      </c>
      <c r="J703" s="6" t="s">
        <v>2635</v>
      </c>
      <c r="K703" s="6"/>
      <c r="L703" s="6"/>
      <c r="M703" s="6" t="s">
        <v>8754</v>
      </c>
      <c r="N703" s="6" t="s">
        <v>8755</v>
      </c>
    </row>
    <row r="704" spans="1:14">
      <c r="A704" s="4">
        <v>3</v>
      </c>
      <c r="B704" s="4" t="s">
        <v>12290</v>
      </c>
      <c r="C704" s="4" t="s">
        <v>12211</v>
      </c>
      <c r="D704" s="8">
        <v>43118</v>
      </c>
      <c r="E704" s="6" t="s">
        <v>10014</v>
      </c>
      <c r="F704" s="4" t="s">
        <v>161</v>
      </c>
      <c r="G704" s="4" t="s">
        <v>12309</v>
      </c>
      <c r="H704" s="6" t="s">
        <v>10015</v>
      </c>
      <c r="I704" s="6" t="s">
        <v>10016</v>
      </c>
      <c r="J704" s="6" t="s">
        <v>10017</v>
      </c>
      <c r="K704" s="6"/>
      <c r="L704" s="6"/>
      <c r="M704" s="6" t="s">
        <v>5421</v>
      </c>
      <c r="N704" s="6" t="s">
        <v>5420</v>
      </c>
    </row>
    <row r="705" spans="1:14">
      <c r="A705" s="4">
        <v>3</v>
      </c>
      <c r="B705" s="4" t="s">
        <v>12290</v>
      </c>
      <c r="C705" s="4" t="s">
        <v>12211</v>
      </c>
      <c r="D705" s="8">
        <v>43119</v>
      </c>
      <c r="E705" s="6" t="s">
        <v>9468</v>
      </c>
      <c r="F705" s="4" t="s">
        <v>161</v>
      </c>
      <c r="G705" s="4" t="s">
        <v>12309</v>
      </c>
      <c r="H705" s="6" t="s">
        <v>9469</v>
      </c>
      <c r="I705" s="6" t="s">
        <v>9470</v>
      </c>
      <c r="J705" s="6" t="s">
        <v>9471</v>
      </c>
      <c r="K705" s="6"/>
      <c r="L705" s="6"/>
      <c r="M705" s="6" t="s">
        <v>5958</v>
      </c>
      <c r="N705" s="6" t="s">
        <v>5957</v>
      </c>
    </row>
    <row r="706" spans="1:14">
      <c r="A706" s="4">
        <v>3</v>
      </c>
      <c r="B706" s="4" t="s">
        <v>12290</v>
      </c>
      <c r="C706" s="4" t="s">
        <v>12211</v>
      </c>
      <c r="D706" s="8">
        <v>43255</v>
      </c>
      <c r="E706" s="6" t="s">
        <v>10451</v>
      </c>
      <c r="F706" s="4" t="s">
        <v>136</v>
      </c>
      <c r="G706" s="4" t="s">
        <v>12327</v>
      </c>
      <c r="H706" s="6" t="s">
        <v>4696</v>
      </c>
      <c r="I706" s="6" t="s">
        <v>10452</v>
      </c>
      <c r="J706" s="6" t="s">
        <v>10453</v>
      </c>
      <c r="K706" s="6"/>
      <c r="L706" s="6"/>
      <c r="M706" s="6" t="s">
        <v>10454</v>
      </c>
      <c r="N706" s="6" t="s">
        <v>2746</v>
      </c>
    </row>
    <row r="707" spans="1:14">
      <c r="A707" s="4">
        <v>3</v>
      </c>
      <c r="B707" s="4" t="s">
        <v>12290</v>
      </c>
      <c r="C707" s="4" t="s">
        <v>12211</v>
      </c>
      <c r="D707" s="8">
        <v>43361</v>
      </c>
      <c r="E707" s="6" t="s">
        <v>10385</v>
      </c>
      <c r="F707" s="4" t="s">
        <v>4481</v>
      </c>
      <c r="G707" s="4" t="s">
        <v>12316</v>
      </c>
      <c r="H707" s="6" t="s">
        <v>10386</v>
      </c>
      <c r="I707" s="6" t="s">
        <v>10387</v>
      </c>
      <c r="J707" s="6" t="s">
        <v>10388</v>
      </c>
      <c r="K707" s="6"/>
      <c r="L707" s="6"/>
      <c r="M707" s="6" t="s">
        <v>10389</v>
      </c>
      <c r="N707" s="6" t="s">
        <v>10390</v>
      </c>
    </row>
    <row r="708" spans="1:14">
      <c r="A708" s="4">
        <v>3</v>
      </c>
      <c r="B708" s="4" t="s">
        <v>12290</v>
      </c>
      <c r="C708" s="4" t="s">
        <v>12211</v>
      </c>
      <c r="D708" s="8">
        <v>43372</v>
      </c>
      <c r="E708" s="6" t="s">
        <v>9679</v>
      </c>
      <c r="F708" s="4" t="s">
        <v>5365</v>
      </c>
      <c r="G708" s="4" t="s">
        <v>12306</v>
      </c>
      <c r="H708" s="6" t="s">
        <v>9680</v>
      </c>
      <c r="I708" s="6" t="s">
        <v>9681</v>
      </c>
      <c r="J708" s="6" t="s">
        <v>9682</v>
      </c>
      <c r="K708" s="6"/>
      <c r="L708" s="6"/>
      <c r="M708" s="6" t="s">
        <v>9683</v>
      </c>
      <c r="N708" s="6" t="s">
        <v>9684</v>
      </c>
    </row>
    <row r="709" spans="1:14">
      <c r="A709" s="4">
        <v>3</v>
      </c>
      <c r="B709" s="4" t="s">
        <v>12290</v>
      </c>
      <c r="C709" s="4" t="s">
        <v>12211</v>
      </c>
      <c r="D709" s="8">
        <v>43442</v>
      </c>
      <c r="E709" s="6" t="s">
        <v>8774</v>
      </c>
      <c r="F709" s="4" t="s">
        <v>338</v>
      </c>
      <c r="G709" s="4" t="s">
        <v>12316</v>
      </c>
      <c r="H709" s="6" t="s">
        <v>8775</v>
      </c>
      <c r="I709" s="6" t="s">
        <v>8776</v>
      </c>
      <c r="J709" s="6" t="s">
        <v>8777</v>
      </c>
      <c r="K709" s="6"/>
      <c r="L709" s="6"/>
      <c r="M709" s="6" t="s">
        <v>8051</v>
      </c>
      <c r="N709" s="6" t="s">
        <v>8052</v>
      </c>
    </row>
    <row r="710" spans="1:14">
      <c r="A710" s="4">
        <v>3</v>
      </c>
      <c r="B710" s="4" t="s">
        <v>12290</v>
      </c>
      <c r="C710" s="4" t="s">
        <v>12211</v>
      </c>
      <c r="D710" s="8">
        <v>43444</v>
      </c>
      <c r="E710" s="6" t="s">
        <v>8047</v>
      </c>
      <c r="F710" s="4" t="s">
        <v>338</v>
      </c>
      <c r="G710" s="4" t="s">
        <v>12316</v>
      </c>
      <c r="H710" s="6" t="s">
        <v>8048</v>
      </c>
      <c r="I710" s="6" t="s">
        <v>8049</v>
      </c>
      <c r="J710" s="6" t="s">
        <v>8050</v>
      </c>
      <c r="K710" s="6"/>
      <c r="L710" s="6"/>
      <c r="M710" s="6" t="s">
        <v>8051</v>
      </c>
      <c r="N710" s="6" t="s">
        <v>8052</v>
      </c>
    </row>
    <row r="711" spans="1:14">
      <c r="A711" s="4">
        <v>3</v>
      </c>
      <c r="B711" s="4" t="s">
        <v>12290</v>
      </c>
      <c r="C711" s="4" t="s">
        <v>12211</v>
      </c>
      <c r="D711" s="8">
        <v>43447</v>
      </c>
      <c r="E711" s="6" t="s">
        <v>9137</v>
      </c>
      <c r="F711" s="4" t="s">
        <v>338</v>
      </c>
      <c r="G711" s="4" t="s">
        <v>12316</v>
      </c>
      <c r="H711" s="6" t="s">
        <v>9138</v>
      </c>
      <c r="I711" s="6" t="s">
        <v>9139</v>
      </c>
      <c r="J711" s="6" t="s">
        <v>9140</v>
      </c>
      <c r="K711" s="6"/>
      <c r="L711" s="6"/>
      <c r="M711" s="6" t="s">
        <v>6689</v>
      </c>
      <c r="N711" s="6" t="s">
        <v>766</v>
      </c>
    </row>
    <row r="712" spans="1:14">
      <c r="A712" s="4">
        <v>3</v>
      </c>
      <c r="B712" s="4" t="s">
        <v>12290</v>
      </c>
      <c r="C712" s="4" t="s">
        <v>12211</v>
      </c>
      <c r="D712" s="8">
        <v>43450</v>
      </c>
      <c r="E712" s="6" t="s">
        <v>9875</v>
      </c>
      <c r="F712" s="4" t="s">
        <v>338</v>
      </c>
      <c r="G712" s="4" t="s">
        <v>12316</v>
      </c>
      <c r="H712" s="6" t="s">
        <v>9876</v>
      </c>
      <c r="I712" s="6" t="s">
        <v>9877</v>
      </c>
      <c r="J712" s="6" t="s">
        <v>9878</v>
      </c>
      <c r="K712" s="6"/>
      <c r="L712" s="6"/>
      <c r="M712" s="6" t="s">
        <v>766</v>
      </c>
      <c r="N712" s="6"/>
    </row>
    <row r="713" spans="1:14">
      <c r="A713" s="4">
        <v>3</v>
      </c>
      <c r="B713" s="4" t="s">
        <v>12290</v>
      </c>
      <c r="C713" s="4" t="s">
        <v>12211</v>
      </c>
      <c r="D713" s="8">
        <v>43702</v>
      </c>
      <c r="E713" s="6" t="s">
        <v>9304</v>
      </c>
      <c r="F713" s="4" t="s">
        <v>572</v>
      </c>
      <c r="G713" s="4" t="s">
        <v>12316</v>
      </c>
      <c r="H713" s="6" t="s">
        <v>9305</v>
      </c>
      <c r="I713" s="6" t="s">
        <v>9306</v>
      </c>
      <c r="J713" s="6" t="s">
        <v>9307</v>
      </c>
      <c r="K713" s="6"/>
      <c r="L713" s="6"/>
      <c r="M713" s="6" t="s">
        <v>6735</v>
      </c>
      <c r="N713" s="6" t="s">
        <v>9308</v>
      </c>
    </row>
    <row r="714" spans="1:14">
      <c r="A714" s="4">
        <v>3</v>
      </c>
      <c r="B714" s="4" t="s">
        <v>12290</v>
      </c>
      <c r="C714" s="4" t="s">
        <v>12211</v>
      </c>
      <c r="D714" s="8">
        <v>43751</v>
      </c>
      <c r="E714" s="6" t="s">
        <v>10278</v>
      </c>
      <c r="F714" s="4" t="s">
        <v>572</v>
      </c>
      <c r="G714" s="4" t="s">
        <v>12316</v>
      </c>
      <c r="H714" s="6" t="s">
        <v>10279</v>
      </c>
      <c r="I714" s="6" t="s">
        <v>10280</v>
      </c>
      <c r="J714" s="6" t="s">
        <v>10281</v>
      </c>
      <c r="K714" s="6"/>
      <c r="L714" s="6"/>
      <c r="M714" s="6" t="s">
        <v>10282</v>
      </c>
      <c r="N714" s="6" t="s">
        <v>10283</v>
      </c>
    </row>
    <row r="715" spans="1:14">
      <c r="A715" s="4">
        <v>3</v>
      </c>
      <c r="B715" s="4" t="s">
        <v>12290</v>
      </c>
      <c r="C715" s="4" t="s">
        <v>12211</v>
      </c>
      <c r="D715" s="8">
        <v>43757</v>
      </c>
      <c r="E715" s="6" t="s">
        <v>9523</v>
      </c>
      <c r="F715" s="4" t="s">
        <v>572</v>
      </c>
      <c r="G715" s="4" t="s">
        <v>12316</v>
      </c>
      <c r="H715" s="6" t="s">
        <v>9524</v>
      </c>
      <c r="I715" s="6" t="s">
        <v>9525</v>
      </c>
      <c r="J715" s="6" t="s">
        <v>9526</v>
      </c>
      <c r="K715" s="6"/>
      <c r="L715" s="6"/>
      <c r="M715" s="6" t="s">
        <v>9527</v>
      </c>
      <c r="N715" s="6" t="s">
        <v>9528</v>
      </c>
    </row>
    <row r="716" spans="1:14">
      <c r="A716" s="4">
        <v>3</v>
      </c>
      <c r="B716" s="4" t="s">
        <v>12290</v>
      </c>
      <c r="C716" s="4" t="s">
        <v>12211</v>
      </c>
      <c r="D716" s="8">
        <v>43886</v>
      </c>
      <c r="E716" s="6" t="s">
        <v>9694</v>
      </c>
      <c r="F716" s="4" t="s">
        <v>7972</v>
      </c>
      <c r="G716" s="4" t="s">
        <v>12314</v>
      </c>
      <c r="H716" s="6" t="s">
        <v>9695</v>
      </c>
      <c r="I716" s="6" t="s">
        <v>3281</v>
      </c>
      <c r="J716" s="6" t="s">
        <v>9696</v>
      </c>
      <c r="K716" s="6"/>
      <c r="L716" s="6"/>
      <c r="M716" s="6" t="s">
        <v>3674</v>
      </c>
      <c r="N716" s="6"/>
    </row>
    <row r="717" spans="1:14">
      <c r="A717" s="4">
        <v>3</v>
      </c>
      <c r="B717" s="4" t="s">
        <v>12290</v>
      </c>
      <c r="C717" s="4" t="s">
        <v>12211</v>
      </c>
      <c r="D717" s="8">
        <v>43918</v>
      </c>
      <c r="E717" s="6" t="s">
        <v>8066</v>
      </c>
      <c r="F717" s="4" t="s">
        <v>8067</v>
      </c>
      <c r="G717" s="4" t="s">
        <v>12298</v>
      </c>
      <c r="H717" s="6" t="s">
        <v>8068</v>
      </c>
      <c r="I717" s="6" t="s">
        <v>12249</v>
      </c>
      <c r="J717" s="6" t="s">
        <v>1161</v>
      </c>
      <c r="K717" s="6"/>
      <c r="L717" s="6"/>
      <c r="M717" s="6" t="s">
        <v>8069</v>
      </c>
      <c r="N717" s="6" t="s">
        <v>8070</v>
      </c>
    </row>
    <row r="718" spans="1:14">
      <c r="A718" s="4">
        <v>3</v>
      </c>
      <c r="B718" s="4" t="s">
        <v>12290</v>
      </c>
      <c r="C718" s="4" t="s">
        <v>12211</v>
      </c>
      <c r="D718" s="8">
        <v>43983</v>
      </c>
      <c r="E718" s="6" t="s">
        <v>9325</v>
      </c>
      <c r="F718" s="4" t="s">
        <v>6864</v>
      </c>
      <c r="G718" s="4" t="s">
        <v>12298</v>
      </c>
      <c r="H718" s="6" t="s">
        <v>9326</v>
      </c>
      <c r="I718" s="6" t="s">
        <v>9327</v>
      </c>
      <c r="J718" s="6" t="s">
        <v>9328</v>
      </c>
      <c r="K718" s="6"/>
      <c r="L718" s="6"/>
      <c r="M718" s="6" t="s">
        <v>1895</v>
      </c>
      <c r="N718" s="6" t="s">
        <v>9329</v>
      </c>
    </row>
    <row r="719" spans="1:14">
      <c r="A719" s="4">
        <v>3</v>
      </c>
      <c r="B719" s="4" t="s">
        <v>12290</v>
      </c>
      <c r="C719" s="4" t="s">
        <v>12211</v>
      </c>
      <c r="D719" s="8">
        <v>43985</v>
      </c>
      <c r="E719" s="6" t="s">
        <v>9428</v>
      </c>
      <c r="F719" s="4" t="s">
        <v>6864</v>
      </c>
      <c r="G719" s="4" t="s">
        <v>12298</v>
      </c>
      <c r="H719" s="6" t="s">
        <v>9429</v>
      </c>
      <c r="I719" s="6" t="s">
        <v>9430</v>
      </c>
      <c r="J719" s="6" t="s">
        <v>9431</v>
      </c>
      <c r="K719" s="6"/>
      <c r="L719" s="6"/>
      <c r="M719" s="6" t="s">
        <v>9432</v>
      </c>
      <c r="N719" s="6" t="s">
        <v>9433</v>
      </c>
    </row>
    <row r="720" spans="1:14">
      <c r="A720" s="4">
        <v>3</v>
      </c>
      <c r="B720" s="4" t="s">
        <v>12290</v>
      </c>
      <c r="C720" s="4" t="s">
        <v>12211</v>
      </c>
      <c r="D720" s="8">
        <v>43995</v>
      </c>
      <c r="E720" s="6" t="s">
        <v>8037</v>
      </c>
      <c r="F720" s="4" t="s">
        <v>3849</v>
      </c>
      <c r="G720" s="4" t="s">
        <v>12306</v>
      </c>
      <c r="H720" s="6" t="s">
        <v>8038</v>
      </c>
      <c r="I720" s="6" t="s">
        <v>8039</v>
      </c>
      <c r="J720" s="6" t="s">
        <v>8040</v>
      </c>
      <c r="K720" s="6"/>
      <c r="L720" s="6"/>
      <c r="M720" s="6" t="s">
        <v>8041</v>
      </c>
      <c r="N720" s="6"/>
    </row>
    <row r="721" spans="1:14">
      <c r="A721" s="4">
        <v>3</v>
      </c>
      <c r="B721" s="4" t="s">
        <v>12290</v>
      </c>
      <c r="C721" s="4" t="s">
        <v>12211</v>
      </c>
      <c r="D721" s="8">
        <v>44000</v>
      </c>
      <c r="E721" s="6" t="s">
        <v>8379</v>
      </c>
      <c r="F721" s="4" t="s">
        <v>6995</v>
      </c>
      <c r="G721" s="4" t="s">
        <v>12306</v>
      </c>
      <c r="H721" s="6" t="s">
        <v>8380</v>
      </c>
      <c r="I721" s="6" t="s">
        <v>8381</v>
      </c>
      <c r="J721" s="6" t="s">
        <v>8382</v>
      </c>
      <c r="K721" s="6"/>
      <c r="L721" s="6"/>
      <c r="M721" s="6" t="s">
        <v>8383</v>
      </c>
      <c r="N721" s="6"/>
    </row>
    <row r="722" spans="1:14">
      <c r="A722" s="4">
        <v>3</v>
      </c>
      <c r="B722" s="4" t="s">
        <v>12290</v>
      </c>
      <c r="C722" s="4" t="s">
        <v>12211</v>
      </c>
      <c r="D722" s="8">
        <v>44059</v>
      </c>
      <c r="E722" s="6" t="s">
        <v>10021</v>
      </c>
      <c r="F722" s="4" t="s">
        <v>584</v>
      </c>
      <c r="G722" s="4" t="s">
        <v>12316</v>
      </c>
      <c r="H722" s="6" t="s">
        <v>10022</v>
      </c>
      <c r="I722" s="6" t="s">
        <v>10023</v>
      </c>
      <c r="J722" s="6" t="s">
        <v>10024</v>
      </c>
      <c r="K722" s="6"/>
      <c r="L722" s="6"/>
      <c r="M722" s="6" t="s">
        <v>2343</v>
      </c>
      <c r="N722" s="6" t="s">
        <v>2808</v>
      </c>
    </row>
    <row r="723" spans="1:14">
      <c r="A723" s="4">
        <v>3</v>
      </c>
      <c r="B723" s="4" t="s">
        <v>12290</v>
      </c>
      <c r="C723" s="4" t="s">
        <v>12211</v>
      </c>
      <c r="D723" s="8">
        <v>44062</v>
      </c>
      <c r="E723" s="6" t="s">
        <v>10160</v>
      </c>
      <c r="F723" s="4" t="s">
        <v>584</v>
      </c>
      <c r="G723" s="4" t="s">
        <v>12316</v>
      </c>
      <c r="H723" s="6" t="s">
        <v>585</v>
      </c>
      <c r="I723" s="6" t="s">
        <v>10161</v>
      </c>
      <c r="J723" s="6" t="s">
        <v>3777</v>
      </c>
      <c r="K723" s="6"/>
      <c r="L723" s="6"/>
      <c r="M723" s="6" t="s">
        <v>587</v>
      </c>
      <c r="N723" s="6" t="s">
        <v>10162</v>
      </c>
    </row>
    <row r="724" spans="1:14">
      <c r="A724" s="4">
        <v>3</v>
      </c>
      <c r="B724" s="4" t="s">
        <v>12290</v>
      </c>
      <c r="C724" s="4" t="s">
        <v>12211</v>
      </c>
      <c r="D724" s="8">
        <v>44079</v>
      </c>
      <c r="E724" s="6" t="s">
        <v>10301</v>
      </c>
      <c r="F724" s="4" t="s">
        <v>723</v>
      </c>
      <c r="G724" s="4" t="s">
        <v>12316</v>
      </c>
      <c r="H724" s="6" t="s">
        <v>10302</v>
      </c>
      <c r="I724" s="6" t="s">
        <v>10303</v>
      </c>
      <c r="J724" s="6" t="s">
        <v>10304</v>
      </c>
      <c r="K724" s="6"/>
      <c r="L724" s="6"/>
      <c r="M724" s="6" t="s">
        <v>728</v>
      </c>
      <c r="N724" s="6" t="s">
        <v>10305</v>
      </c>
    </row>
    <row r="725" spans="1:14">
      <c r="A725" s="4">
        <v>3</v>
      </c>
      <c r="B725" s="4" t="s">
        <v>12290</v>
      </c>
      <c r="C725" s="4" t="s">
        <v>12211</v>
      </c>
      <c r="D725" s="8">
        <v>44081</v>
      </c>
      <c r="E725" s="6" t="s">
        <v>10412</v>
      </c>
      <c r="F725" s="4" t="s">
        <v>723</v>
      </c>
      <c r="G725" s="4" t="s">
        <v>12316</v>
      </c>
      <c r="H725" s="6" t="s">
        <v>10413</v>
      </c>
      <c r="I725" s="6" t="s">
        <v>10414</v>
      </c>
      <c r="J725" s="6" t="s">
        <v>5485</v>
      </c>
      <c r="K725" s="6"/>
      <c r="L725" s="6"/>
      <c r="M725" s="6" t="s">
        <v>10415</v>
      </c>
      <c r="N725" s="6" t="s">
        <v>10416</v>
      </c>
    </row>
    <row r="726" spans="1:14">
      <c r="A726" s="4">
        <v>3</v>
      </c>
      <c r="B726" s="4" t="s">
        <v>12290</v>
      </c>
      <c r="C726" s="4" t="s">
        <v>12211</v>
      </c>
      <c r="D726" s="8">
        <v>44083</v>
      </c>
      <c r="E726" s="6" t="s">
        <v>9266</v>
      </c>
      <c r="F726" s="4" t="s">
        <v>723</v>
      </c>
      <c r="G726" s="4" t="s">
        <v>12316</v>
      </c>
      <c r="H726" s="6" t="s">
        <v>9267</v>
      </c>
      <c r="I726" s="6" t="s">
        <v>8512</v>
      </c>
      <c r="J726" s="6" t="s">
        <v>9268</v>
      </c>
      <c r="K726" s="6"/>
      <c r="L726" s="6"/>
      <c r="M726" s="6" t="s">
        <v>9269</v>
      </c>
      <c r="N726" s="6" t="s">
        <v>9270</v>
      </c>
    </row>
    <row r="727" spans="1:14">
      <c r="A727" s="4">
        <v>3</v>
      </c>
      <c r="B727" s="4" t="s">
        <v>12290</v>
      </c>
      <c r="C727" s="4" t="s">
        <v>12211</v>
      </c>
      <c r="D727" s="8">
        <v>44450</v>
      </c>
      <c r="E727" s="6" t="s">
        <v>8214</v>
      </c>
      <c r="F727" s="4" t="s">
        <v>4</v>
      </c>
      <c r="G727" s="4" t="s">
        <v>12316</v>
      </c>
      <c r="H727" s="6" t="s">
        <v>8215</v>
      </c>
      <c r="I727" s="6"/>
      <c r="J727" s="6"/>
      <c r="K727" s="6"/>
      <c r="L727" s="6"/>
      <c r="M727" s="6" t="s">
        <v>6452</v>
      </c>
      <c r="N727" s="6"/>
    </row>
    <row r="728" spans="1:14">
      <c r="A728" s="4">
        <v>3</v>
      </c>
      <c r="B728" s="4" t="s">
        <v>12290</v>
      </c>
      <c r="C728" s="4" t="s">
        <v>12211</v>
      </c>
      <c r="D728" s="8">
        <v>44458</v>
      </c>
      <c r="E728" s="6" t="s">
        <v>9330</v>
      </c>
      <c r="F728" s="4" t="s">
        <v>6292</v>
      </c>
      <c r="G728" s="4" t="s">
        <v>12314</v>
      </c>
      <c r="H728" s="6" t="s">
        <v>9331</v>
      </c>
      <c r="I728" s="6" t="s">
        <v>9332</v>
      </c>
      <c r="J728" s="6" t="s">
        <v>9333</v>
      </c>
      <c r="K728" s="6"/>
      <c r="L728" s="6"/>
      <c r="M728" s="6" t="s">
        <v>9334</v>
      </c>
      <c r="N728" s="6" t="s">
        <v>9335</v>
      </c>
    </row>
    <row r="729" spans="1:14">
      <c r="A729" s="4">
        <v>3</v>
      </c>
      <c r="B729" s="4" t="s">
        <v>12290</v>
      </c>
      <c r="C729" s="4" t="s">
        <v>12211</v>
      </c>
      <c r="D729" s="8">
        <v>44672</v>
      </c>
      <c r="E729" s="6" t="s">
        <v>10420</v>
      </c>
      <c r="F729" s="4" t="s">
        <v>3967</v>
      </c>
      <c r="G729" s="4" t="s">
        <v>12309</v>
      </c>
      <c r="H729" s="6" t="s">
        <v>10421</v>
      </c>
      <c r="I729" s="6" t="s">
        <v>10422</v>
      </c>
      <c r="J729" s="6" t="s">
        <v>10423</v>
      </c>
      <c r="K729" s="6"/>
      <c r="L729" s="6"/>
      <c r="M729" s="6" t="s">
        <v>10424</v>
      </c>
      <c r="N729" s="6"/>
    </row>
    <row r="730" spans="1:14">
      <c r="A730" s="4">
        <v>3</v>
      </c>
      <c r="B730" s="4" t="s">
        <v>12290</v>
      </c>
      <c r="C730" s="4" t="s">
        <v>12211</v>
      </c>
      <c r="D730" s="8">
        <v>44747</v>
      </c>
      <c r="E730" s="6" t="s">
        <v>9293</v>
      </c>
      <c r="F730" s="4" t="s">
        <v>1649</v>
      </c>
      <c r="G730" s="4" t="s">
        <v>12327</v>
      </c>
      <c r="H730" s="6" t="s">
        <v>9294</v>
      </c>
      <c r="I730" s="6" t="s">
        <v>9295</v>
      </c>
      <c r="J730" s="6" t="s">
        <v>9296</v>
      </c>
      <c r="K730" s="6"/>
      <c r="L730" s="6"/>
      <c r="M730" s="6" t="s">
        <v>9297</v>
      </c>
      <c r="N730" s="6"/>
    </row>
    <row r="731" spans="1:14">
      <c r="A731" s="4">
        <v>3</v>
      </c>
      <c r="B731" s="4" t="s">
        <v>12290</v>
      </c>
      <c r="C731" s="4" t="s">
        <v>12211</v>
      </c>
      <c r="D731" s="8">
        <v>44767</v>
      </c>
      <c r="E731" s="6" t="s">
        <v>8246</v>
      </c>
      <c r="F731" s="4" t="s">
        <v>535</v>
      </c>
      <c r="G731" s="4" t="s">
        <v>12309</v>
      </c>
      <c r="H731" s="6" t="s">
        <v>8247</v>
      </c>
      <c r="I731" s="6" t="s">
        <v>7450</v>
      </c>
      <c r="J731" s="6" t="s">
        <v>7451</v>
      </c>
      <c r="K731" s="6"/>
      <c r="L731" s="6"/>
      <c r="M731" s="6" t="s">
        <v>8248</v>
      </c>
      <c r="N731" s="6" t="s">
        <v>8249</v>
      </c>
    </row>
    <row r="732" spans="1:14">
      <c r="A732" s="4">
        <v>3</v>
      </c>
      <c r="B732" s="4" t="s">
        <v>12290</v>
      </c>
      <c r="C732" s="4" t="s">
        <v>12211</v>
      </c>
      <c r="D732" s="8">
        <v>44770</v>
      </c>
      <c r="E732" s="6" t="s">
        <v>10417</v>
      </c>
      <c r="F732" s="4" t="s">
        <v>535</v>
      </c>
      <c r="G732" s="4" t="s">
        <v>12309</v>
      </c>
      <c r="H732" s="6" t="s">
        <v>6408</v>
      </c>
      <c r="I732" s="6" t="s">
        <v>10418</v>
      </c>
      <c r="J732" s="6" t="s">
        <v>10419</v>
      </c>
      <c r="K732" s="6"/>
      <c r="L732" s="6"/>
      <c r="M732" s="6" t="s">
        <v>8248</v>
      </c>
      <c r="N732" s="6" t="s">
        <v>8249</v>
      </c>
    </row>
    <row r="733" spans="1:14">
      <c r="A733" s="4">
        <v>3</v>
      </c>
      <c r="B733" s="4" t="s">
        <v>12290</v>
      </c>
      <c r="C733" s="4" t="s">
        <v>12211</v>
      </c>
      <c r="D733" s="8">
        <v>44772</v>
      </c>
      <c r="E733" s="6" t="s">
        <v>8473</v>
      </c>
      <c r="F733" s="4" t="s">
        <v>2399</v>
      </c>
      <c r="G733" s="4" t="s">
        <v>12314</v>
      </c>
      <c r="H733" s="6" t="s">
        <v>8474</v>
      </c>
      <c r="I733" s="6" t="s">
        <v>8475</v>
      </c>
      <c r="J733" s="6" t="s">
        <v>8476</v>
      </c>
      <c r="K733" s="6"/>
      <c r="L733" s="6"/>
      <c r="M733" s="6" t="s">
        <v>8477</v>
      </c>
      <c r="N733" s="6" t="s">
        <v>8478</v>
      </c>
    </row>
    <row r="734" spans="1:14">
      <c r="A734" s="4">
        <v>3</v>
      </c>
      <c r="B734" s="4" t="s">
        <v>12290</v>
      </c>
      <c r="C734" s="4" t="s">
        <v>12211</v>
      </c>
      <c r="D734" s="8">
        <v>44837</v>
      </c>
      <c r="E734" s="6" t="s">
        <v>8893</v>
      </c>
      <c r="F734" s="4" t="s">
        <v>136</v>
      </c>
      <c r="G734" s="4" t="s">
        <v>12327</v>
      </c>
      <c r="H734" s="6" t="s">
        <v>8894</v>
      </c>
      <c r="I734" s="6" t="s">
        <v>8895</v>
      </c>
      <c r="J734" s="6" t="s">
        <v>8896</v>
      </c>
      <c r="K734" s="6"/>
      <c r="L734" s="6"/>
      <c r="M734" s="6" t="s">
        <v>3062</v>
      </c>
      <c r="N734" s="6" t="s">
        <v>8897</v>
      </c>
    </row>
    <row r="735" spans="1:14">
      <c r="A735" s="4">
        <v>3</v>
      </c>
      <c r="B735" s="4" t="s">
        <v>12290</v>
      </c>
      <c r="C735" s="4" t="s">
        <v>12211</v>
      </c>
      <c r="D735" s="8">
        <v>44860</v>
      </c>
      <c r="E735" s="6" t="s">
        <v>10448</v>
      </c>
      <c r="F735" s="4" t="s">
        <v>3865</v>
      </c>
      <c r="G735" s="4" t="s">
        <v>12314</v>
      </c>
      <c r="H735" s="6" t="s">
        <v>8022</v>
      </c>
      <c r="I735" s="6" t="s">
        <v>10449</v>
      </c>
      <c r="J735" s="6" t="s">
        <v>10450</v>
      </c>
      <c r="K735" s="6"/>
      <c r="L735" s="6"/>
      <c r="M735" s="6" t="s">
        <v>3870</v>
      </c>
      <c r="N735" s="6" t="s">
        <v>3869</v>
      </c>
    </row>
    <row r="736" spans="1:14">
      <c r="A736" s="4">
        <v>3</v>
      </c>
      <c r="B736" s="4" t="s">
        <v>12290</v>
      </c>
      <c r="C736" s="4" t="s">
        <v>12211</v>
      </c>
      <c r="D736" s="8">
        <v>44960</v>
      </c>
      <c r="E736" s="6" t="s">
        <v>9320</v>
      </c>
      <c r="F736" s="4" t="s">
        <v>604</v>
      </c>
      <c r="G736" s="4" t="s">
        <v>12306</v>
      </c>
      <c r="H736" s="6" t="s">
        <v>9321</v>
      </c>
      <c r="I736" s="6" t="s">
        <v>9322</v>
      </c>
      <c r="J736" s="6" t="s">
        <v>9323</v>
      </c>
      <c r="K736" s="6"/>
      <c r="L736" s="6"/>
      <c r="M736" s="6" t="s">
        <v>9324</v>
      </c>
      <c r="N736" s="6" t="s">
        <v>8664</v>
      </c>
    </row>
    <row r="737" spans="1:14">
      <c r="A737" s="4">
        <v>3</v>
      </c>
      <c r="B737" s="4" t="s">
        <v>12290</v>
      </c>
      <c r="C737" s="4" t="s">
        <v>12211</v>
      </c>
      <c r="D737" s="8">
        <v>45045</v>
      </c>
      <c r="E737" s="6" t="s">
        <v>10189</v>
      </c>
      <c r="F737" s="4" t="s">
        <v>6904</v>
      </c>
      <c r="G737" s="4" t="s">
        <v>12310</v>
      </c>
      <c r="H737" s="6" t="s">
        <v>10190</v>
      </c>
      <c r="I737" s="6" t="s">
        <v>10191</v>
      </c>
      <c r="J737" s="6" t="s">
        <v>10192</v>
      </c>
      <c r="K737" s="6"/>
      <c r="L737" s="6"/>
      <c r="M737" s="6" t="s">
        <v>10193</v>
      </c>
      <c r="N737" s="6"/>
    </row>
    <row r="738" spans="1:14">
      <c r="A738" s="4">
        <v>3</v>
      </c>
      <c r="B738" s="4" t="s">
        <v>12290</v>
      </c>
      <c r="C738" s="4" t="s">
        <v>12211</v>
      </c>
      <c r="D738" s="8">
        <v>45046</v>
      </c>
      <c r="E738" s="6" t="s">
        <v>9654</v>
      </c>
      <c r="F738" s="4" t="s">
        <v>2950</v>
      </c>
      <c r="G738" s="4" t="s">
        <v>12310</v>
      </c>
      <c r="H738" s="6" t="s">
        <v>9655</v>
      </c>
      <c r="I738" s="6" t="s">
        <v>6531</v>
      </c>
      <c r="J738" s="6"/>
      <c r="K738" s="6"/>
      <c r="L738" s="6"/>
      <c r="M738" s="6" t="s">
        <v>9656</v>
      </c>
      <c r="N738" s="6"/>
    </row>
    <row r="739" spans="1:14">
      <c r="A739" s="4">
        <v>3</v>
      </c>
      <c r="B739" s="4" t="s">
        <v>12290</v>
      </c>
      <c r="C739" s="4" t="s">
        <v>12211</v>
      </c>
      <c r="D739" s="8">
        <v>45144</v>
      </c>
      <c r="E739" s="6" t="s">
        <v>10425</v>
      </c>
      <c r="F739" s="4" t="s">
        <v>1463</v>
      </c>
      <c r="G739" s="4" t="s">
        <v>12310</v>
      </c>
      <c r="H739" s="6" t="s">
        <v>10426</v>
      </c>
      <c r="I739" s="6" t="s">
        <v>10427</v>
      </c>
      <c r="J739" s="6"/>
      <c r="K739" s="6"/>
      <c r="L739" s="6"/>
      <c r="M739" s="6" t="s">
        <v>4326</v>
      </c>
      <c r="N739" s="6" t="s">
        <v>10428</v>
      </c>
    </row>
    <row r="740" spans="1:14">
      <c r="A740" s="4">
        <v>3</v>
      </c>
      <c r="B740" s="4" t="s">
        <v>12290</v>
      </c>
      <c r="C740" s="4" t="s">
        <v>12211</v>
      </c>
      <c r="D740" s="8">
        <v>45145</v>
      </c>
      <c r="E740" s="6" t="s">
        <v>9794</v>
      </c>
      <c r="F740" s="4" t="s">
        <v>1463</v>
      </c>
      <c r="G740" s="4" t="s">
        <v>12310</v>
      </c>
      <c r="H740" s="6" t="s">
        <v>9795</v>
      </c>
      <c r="I740" s="6" t="s">
        <v>9796</v>
      </c>
      <c r="J740" s="6" t="s">
        <v>9797</v>
      </c>
      <c r="K740" s="6"/>
      <c r="L740" s="6"/>
      <c r="M740" s="6" t="s">
        <v>3135</v>
      </c>
      <c r="N740" s="6" t="s">
        <v>3134</v>
      </c>
    </row>
    <row r="741" spans="1:14">
      <c r="A741" s="4">
        <v>3</v>
      </c>
      <c r="B741" s="4" t="s">
        <v>12290</v>
      </c>
      <c r="C741" s="4" t="s">
        <v>12211</v>
      </c>
      <c r="D741" s="8">
        <v>45206</v>
      </c>
      <c r="E741" s="6" t="s">
        <v>10179</v>
      </c>
      <c r="F741" s="4" t="s">
        <v>10180</v>
      </c>
      <c r="G741" s="4" t="s">
        <v>12300</v>
      </c>
      <c r="H741" s="6" t="s">
        <v>10181</v>
      </c>
      <c r="I741" s="6" t="s">
        <v>10182</v>
      </c>
      <c r="J741" s="6" t="s">
        <v>10183</v>
      </c>
      <c r="K741" s="6"/>
      <c r="L741" s="6"/>
      <c r="M741" s="6" t="s">
        <v>10184</v>
      </c>
      <c r="N741" s="6"/>
    </row>
    <row r="742" spans="1:14">
      <c r="A742" s="4">
        <v>3</v>
      </c>
      <c r="B742" s="4" t="s">
        <v>12290</v>
      </c>
      <c r="C742" s="4" t="s">
        <v>12211</v>
      </c>
      <c r="D742" s="8">
        <v>45314</v>
      </c>
      <c r="E742" s="6" t="s">
        <v>9707</v>
      </c>
      <c r="F742" s="4" t="s">
        <v>5529</v>
      </c>
      <c r="G742" s="4" t="s">
        <v>12309</v>
      </c>
      <c r="H742" s="6" t="s">
        <v>9708</v>
      </c>
      <c r="I742" s="6" t="s">
        <v>9709</v>
      </c>
      <c r="J742" s="6" t="s">
        <v>9710</v>
      </c>
      <c r="K742" s="6"/>
      <c r="L742" s="6"/>
      <c r="M742" s="6" t="s">
        <v>9711</v>
      </c>
      <c r="N742" s="6"/>
    </row>
    <row r="743" spans="1:14">
      <c r="A743" s="4">
        <v>3</v>
      </c>
      <c r="B743" s="4" t="s">
        <v>12290</v>
      </c>
      <c r="C743" s="4" t="s">
        <v>12211</v>
      </c>
      <c r="D743" s="8">
        <v>45330</v>
      </c>
      <c r="E743" s="6" t="s">
        <v>10433</v>
      </c>
      <c r="F743" s="4" t="s">
        <v>10434</v>
      </c>
      <c r="G743" s="4" t="s">
        <v>12306</v>
      </c>
      <c r="H743" s="6" t="s">
        <v>10435</v>
      </c>
      <c r="I743" s="6" t="s">
        <v>10436</v>
      </c>
      <c r="J743" s="6" t="s">
        <v>841</v>
      </c>
      <c r="K743" s="6"/>
      <c r="L743" s="6"/>
      <c r="M743" s="6" t="s">
        <v>10437</v>
      </c>
      <c r="N743" s="6" t="s">
        <v>10438</v>
      </c>
    </row>
    <row r="744" spans="1:14">
      <c r="A744" s="4">
        <v>3</v>
      </c>
      <c r="B744" s="4" t="s">
        <v>12290</v>
      </c>
      <c r="C744" s="4" t="s">
        <v>12211</v>
      </c>
      <c r="D744" s="8">
        <v>45352</v>
      </c>
      <c r="E744" s="6" t="s">
        <v>9664</v>
      </c>
      <c r="F744" s="4" t="s">
        <v>6904</v>
      </c>
      <c r="G744" s="4" t="s">
        <v>12310</v>
      </c>
      <c r="H744" s="6" t="s">
        <v>9665</v>
      </c>
      <c r="I744" s="6" t="s">
        <v>9666</v>
      </c>
      <c r="J744" s="6" t="s">
        <v>9667</v>
      </c>
      <c r="K744" s="6"/>
      <c r="L744" s="6"/>
      <c r="M744" s="6" t="s">
        <v>9668</v>
      </c>
      <c r="N744" s="6"/>
    </row>
    <row r="745" spans="1:14">
      <c r="A745" s="4">
        <v>3</v>
      </c>
      <c r="B745" s="4" t="s">
        <v>12290</v>
      </c>
      <c r="C745" s="4" t="s">
        <v>12211</v>
      </c>
      <c r="D745" s="8">
        <v>45366</v>
      </c>
      <c r="E745" s="6" t="s">
        <v>10470</v>
      </c>
      <c r="F745" s="4" t="s">
        <v>6292</v>
      </c>
      <c r="G745" s="4" t="s">
        <v>12314</v>
      </c>
      <c r="H745" s="6" t="s">
        <v>8022</v>
      </c>
      <c r="I745" s="6" t="s">
        <v>10471</v>
      </c>
      <c r="J745" s="6" t="s">
        <v>10472</v>
      </c>
      <c r="K745" s="6"/>
      <c r="L745" s="6"/>
      <c r="M745" s="6" t="s">
        <v>10473</v>
      </c>
      <c r="N745" s="6"/>
    </row>
    <row r="746" spans="1:14">
      <c r="A746" s="4">
        <v>3</v>
      </c>
      <c r="B746" s="4" t="s">
        <v>12290</v>
      </c>
      <c r="C746" s="4" t="s">
        <v>12211</v>
      </c>
      <c r="D746" s="8">
        <v>45377</v>
      </c>
      <c r="E746" s="6" t="s">
        <v>8075</v>
      </c>
      <c r="F746" s="4" t="s">
        <v>8076</v>
      </c>
      <c r="G746" s="4" t="s">
        <v>12308</v>
      </c>
      <c r="H746" s="6" t="s">
        <v>8077</v>
      </c>
      <c r="I746" s="6" t="s">
        <v>8078</v>
      </c>
      <c r="J746" s="6" t="s">
        <v>8079</v>
      </c>
      <c r="K746" s="6"/>
      <c r="L746" s="6"/>
      <c r="M746" s="6" t="s">
        <v>8080</v>
      </c>
      <c r="N746" s="6" t="s">
        <v>8081</v>
      </c>
    </row>
    <row r="747" spans="1:14">
      <c r="A747" s="4">
        <v>3</v>
      </c>
      <c r="B747" s="4" t="s">
        <v>12290</v>
      </c>
      <c r="C747" s="4" t="s">
        <v>12211</v>
      </c>
      <c r="D747" s="8">
        <v>45474</v>
      </c>
      <c r="E747" s="6" t="s">
        <v>9309</v>
      </c>
      <c r="F747" s="4" t="s">
        <v>1238</v>
      </c>
      <c r="G747" s="4" t="s">
        <v>12314</v>
      </c>
      <c r="H747" s="6" t="s">
        <v>9310</v>
      </c>
      <c r="I747" s="6" t="s">
        <v>9311</v>
      </c>
      <c r="J747" s="6" t="s">
        <v>3127</v>
      </c>
      <c r="K747" s="6"/>
      <c r="L747" s="6"/>
      <c r="M747" s="6" t="s">
        <v>9312</v>
      </c>
      <c r="N747" s="6" t="s">
        <v>9313</v>
      </c>
    </row>
    <row r="748" spans="1:14">
      <c r="A748" s="4">
        <v>3</v>
      </c>
      <c r="B748" s="4" t="s">
        <v>12290</v>
      </c>
      <c r="C748" s="4" t="s">
        <v>12211</v>
      </c>
      <c r="D748" s="8">
        <v>45518</v>
      </c>
      <c r="E748" s="6" t="s">
        <v>9458</v>
      </c>
      <c r="F748" s="4" t="s">
        <v>1295</v>
      </c>
      <c r="G748" s="4" t="s">
        <v>12309</v>
      </c>
      <c r="H748" s="6" t="s">
        <v>9459</v>
      </c>
      <c r="I748" s="6" t="s">
        <v>9460</v>
      </c>
      <c r="J748" s="6" t="s">
        <v>9461</v>
      </c>
      <c r="K748" s="6"/>
      <c r="L748" s="6"/>
      <c r="M748" s="6" t="s">
        <v>6818</v>
      </c>
      <c r="N748" s="6" t="s">
        <v>6819</v>
      </c>
    </row>
    <row r="749" spans="1:14">
      <c r="A749" s="4">
        <v>3</v>
      </c>
      <c r="B749" s="4" t="s">
        <v>12290</v>
      </c>
      <c r="C749" s="4" t="s">
        <v>12211</v>
      </c>
      <c r="D749" s="8">
        <v>45575</v>
      </c>
      <c r="E749" s="6" t="s">
        <v>8595</v>
      </c>
      <c r="F749" s="4" t="s">
        <v>332</v>
      </c>
      <c r="G749" s="4" t="s">
        <v>12309</v>
      </c>
      <c r="H749" s="6" t="s">
        <v>8596</v>
      </c>
      <c r="I749" s="6" t="s">
        <v>8597</v>
      </c>
      <c r="J749" s="6"/>
      <c r="K749" s="6"/>
      <c r="L749" s="6"/>
      <c r="M749" s="6" t="s">
        <v>8598</v>
      </c>
      <c r="N749" s="6"/>
    </row>
    <row r="750" spans="1:14">
      <c r="A750" s="4">
        <v>3</v>
      </c>
      <c r="B750" s="4" t="s">
        <v>12290</v>
      </c>
      <c r="C750" s="4" t="s">
        <v>12211</v>
      </c>
      <c r="D750" s="8">
        <v>45581</v>
      </c>
      <c r="E750" s="6" t="s">
        <v>9434</v>
      </c>
      <c r="F750" s="4" t="s">
        <v>332</v>
      </c>
      <c r="G750" s="4" t="s">
        <v>12309</v>
      </c>
      <c r="H750" s="6" t="s">
        <v>9435</v>
      </c>
      <c r="I750" s="6" t="s">
        <v>9436</v>
      </c>
      <c r="J750" s="6" t="s">
        <v>9437</v>
      </c>
      <c r="K750" s="6"/>
      <c r="L750" s="6"/>
      <c r="M750" s="6" t="s">
        <v>9438</v>
      </c>
      <c r="N750" s="6" t="s">
        <v>9439</v>
      </c>
    </row>
    <row r="751" spans="1:14">
      <c r="A751" s="4">
        <v>3</v>
      </c>
      <c r="B751" s="4" t="s">
        <v>12290</v>
      </c>
      <c r="C751" s="4" t="s">
        <v>12211</v>
      </c>
      <c r="D751" s="5">
        <v>45599</v>
      </c>
      <c r="E751" s="6" t="s">
        <v>8250</v>
      </c>
      <c r="F751" s="4" t="s">
        <v>1470</v>
      </c>
      <c r="G751" s="4" t="s">
        <v>12314</v>
      </c>
      <c r="H751" s="6" t="s">
        <v>8251</v>
      </c>
      <c r="I751" s="6" t="s">
        <v>8252</v>
      </c>
      <c r="J751" s="6" t="s">
        <v>8253</v>
      </c>
      <c r="K751" s="6"/>
      <c r="L751" s="6"/>
      <c r="M751" s="6" t="s">
        <v>8254</v>
      </c>
      <c r="N751" s="6"/>
    </row>
    <row r="752" spans="1:14">
      <c r="A752" s="4">
        <v>3</v>
      </c>
      <c r="B752" s="4" t="s">
        <v>12290</v>
      </c>
      <c r="C752" s="4" t="s">
        <v>12211</v>
      </c>
      <c r="D752" s="5">
        <v>45622</v>
      </c>
      <c r="E752" s="6" t="s">
        <v>8971</v>
      </c>
      <c r="F752" s="4" t="s">
        <v>665</v>
      </c>
      <c r="G752" s="4" t="s">
        <v>12324</v>
      </c>
      <c r="H752" s="6" t="s">
        <v>1928</v>
      </c>
      <c r="I752" s="6" t="s">
        <v>8972</v>
      </c>
      <c r="J752" s="6"/>
      <c r="K752" s="6"/>
      <c r="L752" s="6"/>
      <c r="M752" s="6" t="s">
        <v>669</v>
      </c>
      <c r="N752" s="6" t="s">
        <v>3186</v>
      </c>
    </row>
    <row r="753" spans="1:14">
      <c r="A753" s="4">
        <v>3</v>
      </c>
      <c r="B753" s="4" t="s">
        <v>12290</v>
      </c>
      <c r="C753" s="4" t="s">
        <v>12211</v>
      </c>
      <c r="D753" s="5">
        <v>45676</v>
      </c>
      <c r="E753" s="6" t="s">
        <v>9673</v>
      </c>
      <c r="F753" s="4" t="s">
        <v>665</v>
      </c>
      <c r="G753" s="4" t="s">
        <v>12324</v>
      </c>
      <c r="H753" s="6" t="s">
        <v>2984</v>
      </c>
      <c r="I753" s="6" t="s">
        <v>666</v>
      </c>
      <c r="J753" s="6"/>
      <c r="K753" s="6"/>
      <c r="L753" s="6"/>
      <c r="M753" s="6" t="s">
        <v>669</v>
      </c>
      <c r="N753" s="6" t="s">
        <v>670</v>
      </c>
    </row>
    <row r="754" spans="1:14">
      <c r="A754" s="4">
        <v>3</v>
      </c>
      <c r="B754" s="4" t="s">
        <v>12290</v>
      </c>
      <c r="C754" s="4" t="s">
        <v>12211</v>
      </c>
      <c r="D754" s="5">
        <v>45734</v>
      </c>
      <c r="E754" s="6" t="s">
        <v>8438</v>
      </c>
      <c r="F754" s="4" t="s">
        <v>938</v>
      </c>
      <c r="G754" s="4" t="s">
        <v>12309</v>
      </c>
      <c r="H754" s="6" t="s">
        <v>8439</v>
      </c>
      <c r="I754" s="6" t="s">
        <v>8440</v>
      </c>
      <c r="J754" s="6" t="s">
        <v>8441</v>
      </c>
      <c r="K754" s="6"/>
      <c r="L754" s="6"/>
      <c r="M754" s="6" t="s">
        <v>8442</v>
      </c>
      <c r="N754" s="6"/>
    </row>
    <row r="755" spans="1:14">
      <c r="A755" s="4">
        <v>3</v>
      </c>
      <c r="B755" s="4" t="s">
        <v>12290</v>
      </c>
      <c r="C755" s="4" t="s">
        <v>12211</v>
      </c>
      <c r="D755" s="5">
        <v>45739</v>
      </c>
      <c r="E755" s="6" t="s">
        <v>9529</v>
      </c>
      <c r="F755" s="4" t="s">
        <v>1470</v>
      </c>
      <c r="G755" s="4" t="s">
        <v>12314</v>
      </c>
      <c r="H755" s="6" t="s">
        <v>9530</v>
      </c>
      <c r="I755" s="6" t="s">
        <v>9531</v>
      </c>
      <c r="J755" s="6" t="s">
        <v>9532</v>
      </c>
      <c r="K755" s="6"/>
      <c r="L755" s="6"/>
      <c r="M755" s="6" t="s">
        <v>9533</v>
      </c>
      <c r="N755" s="6" t="s">
        <v>9534</v>
      </c>
    </row>
    <row r="756" spans="1:14">
      <c r="A756" s="4">
        <v>3</v>
      </c>
      <c r="B756" s="4" t="s">
        <v>12290</v>
      </c>
      <c r="C756" s="4" t="s">
        <v>12211</v>
      </c>
      <c r="D756" s="5">
        <v>45764</v>
      </c>
      <c r="E756" s="6" t="s">
        <v>9445</v>
      </c>
      <c r="F756" s="4" t="s">
        <v>1365</v>
      </c>
      <c r="G756" s="4" t="s">
        <v>12303</v>
      </c>
      <c r="H756" s="6" t="s">
        <v>9446</v>
      </c>
      <c r="I756" s="6" t="s">
        <v>9447</v>
      </c>
      <c r="J756" s="6" t="s">
        <v>9448</v>
      </c>
      <c r="K756" s="6"/>
      <c r="L756" s="6"/>
      <c r="M756" s="6" t="s">
        <v>9449</v>
      </c>
      <c r="N756" s="6"/>
    </row>
    <row r="757" spans="1:14">
      <c r="A757" s="4">
        <v>3</v>
      </c>
      <c r="B757" s="4" t="s">
        <v>12290</v>
      </c>
      <c r="C757" s="4" t="s">
        <v>12211</v>
      </c>
      <c r="D757" s="5">
        <v>45817</v>
      </c>
      <c r="E757" s="6" t="s">
        <v>9993</v>
      </c>
      <c r="F757" s="4" t="s">
        <v>227</v>
      </c>
      <c r="G757" s="4" t="s">
        <v>12303</v>
      </c>
      <c r="H757" s="6" t="s">
        <v>9994</v>
      </c>
      <c r="I757" s="6" t="s">
        <v>9995</v>
      </c>
      <c r="J757" s="6"/>
      <c r="K757" s="6"/>
      <c r="L757" s="6"/>
      <c r="M757" s="6" t="s">
        <v>7075</v>
      </c>
      <c r="N757" s="6" t="s">
        <v>231</v>
      </c>
    </row>
    <row r="758" spans="1:14">
      <c r="A758" s="4">
        <v>3</v>
      </c>
      <c r="B758" s="4" t="s">
        <v>12290</v>
      </c>
      <c r="C758" s="4" t="s">
        <v>12211</v>
      </c>
      <c r="D758" s="5">
        <v>45868</v>
      </c>
      <c r="E758" s="6" t="s">
        <v>8778</v>
      </c>
      <c r="F758" s="4" t="s">
        <v>711</v>
      </c>
      <c r="G758" s="4" t="s">
        <v>12308</v>
      </c>
      <c r="H758" s="6" t="s">
        <v>8779</v>
      </c>
      <c r="I758" s="6" t="s">
        <v>8780</v>
      </c>
      <c r="J758" s="6" t="s">
        <v>8781</v>
      </c>
      <c r="K758" s="6"/>
      <c r="L758" s="6"/>
      <c r="M758" s="6" t="s">
        <v>8782</v>
      </c>
      <c r="N758" s="6" t="s">
        <v>5194</v>
      </c>
    </row>
    <row r="759" spans="1:14">
      <c r="A759" s="4">
        <v>3</v>
      </c>
      <c r="B759" s="4" t="s">
        <v>12290</v>
      </c>
      <c r="C759" s="4" t="s">
        <v>12211</v>
      </c>
      <c r="D759" s="5">
        <v>45907</v>
      </c>
      <c r="E759" s="6" t="s">
        <v>8589</v>
      </c>
      <c r="F759" s="4" t="s">
        <v>6140</v>
      </c>
      <c r="G759" s="4" t="s">
        <v>12309</v>
      </c>
      <c r="H759" s="6" t="s">
        <v>8590</v>
      </c>
      <c r="I759" s="6" t="s">
        <v>8591</v>
      </c>
      <c r="J759" s="6" t="s">
        <v>8592</v>
      </c>
      <c r="K759" s="6"/>
      <c r="L759" s="6"/>
      <c r="M759" s="6" t="s">
        <v>8593</v>
      </c>
      <c r="N759" s="6" t="s">
        <v>8594</v>
      </c>
    </row>
    <row r="760" spans="1:14">
      <c r="A760" s="4">
        <v>3</v>
      </c>
      <c r="B760" s="4" t="s">
        <v>12290</v>
      </c>
      <c r="C760" s="4" t="s">
        <v>12211</v>
      </c>
      <c r="D760" s="5">
        <v>45951</v>
      </c>
      <c r="E760" s="6" t="s">
        <v>9996</v>
      </c>
      <c r="F760" s="4" t="s">
        <v>1198</v>
      </c>
      <c r="G760" s="4" t="s">
        <v>12306</v>
      </c>
      <c r="H760" s="6" t="s">
        <v>9997</v>
      </c>
      <c r="I760" s="6" t="s">
        <v>9998</v>
      </c>
      <c r="J760" s="6" t="s">
        <v>9999</v>
      </c>
      <c r="K760" s="6"/>
      <c r="L760" s="6"/>
      <c r="M760" s="6" t="s">
        <v>10000</v>
      </c>
      <c r="N760" s="6" t="s">
        <v>10001</v>
      </c>
    </row>
    <row r="761" spans="1:14">
      <c r="A761" s="4">
        <v>3</v>
      </c>
      <c r="B761" s="4" t="s">
        <v>12290</v>
      </c>
      <c r="C761" s="4" t="s">
        <v>12211</v>
      </c>
      <c r="D761" s="5">
        <v>45958</v>
      </c>
      <c r="E761" s="6" t="s">
        <v>8911</v>
      </c>
      <c r="F761" s="4" t="s">
        <v>1198</v>
      </c>
      <c r="G761" s="4" t="s">
        <v>12306</v>
      </c>
      <c r="H761" s="6" t="s">
        <v>8912</v>
      </c>
      <c r="I761" s="6" t="s">
        <v>8913</v>
      </c>
      <c r="J761" s="6" t="s">
        <v>8914</v>
      </c>
      <c r="K761" s="6"/>
      <c r="L761" s="6"/>
      <c r="M761" s="6" t="s">
        <v>8915</v>
      </c>
      <c r="N761" s="6" t="s">
        <v>8916</v>
      </c>
    </row>
    <row r="762" spans="1:14">
      <c r="A762" s="4">
        <v>3</v>
      </c>
      <c r="B762" s="4" t="s">
        <v>12290</v>
      </c>
      <c r="C762" s="4" t="s">
        <v>12211</v>
      </c>
      <c r="D762" s="5">
        <v>46015</v>
      </c>
      <c r="E762" s="6" t="s">
        <v>9108</v>
      </c>
      <c r="F762" s="4" t="s">
        <v>9109</v>
      </c>
      <c r="G762" s="4" t="s">
        <v>12314</v>
      </c>
      <c r="H762" s="6" t="s">
        <v>9110</v>
      </c>
      <c r="I762" s="6" t="s">
        <v>9111</v>
      </c>
      <c r="J762" s="6" t="s">
        <v>9112</v>
      </c>
      <c r="K762" s="6"/>
      <c r="L762" s="6"/>
      <c r="M762" s="6" t="s">
        <v>9113</v>
      </c>
      <c r="N762" s="6" t="s">
        <v>9114</v>
      </c>
    </row>
    <row r="763" spans="1:14">
      <c r="A763" s="4">
        <v>3</v>
      </c>
      <c r="B763" s="4" t="s">
        <v>12290</v>
      </c>
      <c r="C763" s="4" t="s">
        <v>12211</v>
      </c>
      <c r="D763" s="5">
        <v>46175</v>
      </c>
      <c r="E763" s="6" t="s">
        <v>9462</v>
      </c>
      <c r="F763" s="4" t="s">
        <v>9463</v>
      </c>
      <c r="G763" s="4" t="s">
        <v>12314</v>
      </c>
      <c r="H763" s="6" t="s">
        <v>9464</v>
      </c>
      <c r="I763" s="6" t="s">
        <v>9465</v>
      </c>
      <c r="J763" s="6"/>
      <c r="K763" s="6"/>
      <c r="L763" s="6"/>
      <c r="M763" s="6" t="s">
        <v>9466</v>
      </c>
      <c r="N763" s="6" t="s">
        <v>9467</v>
      </c>
    </row>
    <row r="764" spans="1:14">
      <c r="A764" s="4">
        <v>3</v>
      </c>
      <c r="B764" s="4" t="s">
        <v>12290</v>
      </c>
      <c r="C764" s="4" t="s">
        <v>12211</v>
      </c>
      <c r="D764" s="5">
        <v>46176</v>
      </c>
      <c r="E764" s="6" t="s">
        <v>10275</v>
      </c>
      <c r="F764" s="4" t="s">
        <v>9463</v>
      </c>
      <c r="G764" s="4" t="s">
        <v>12314</v>
      </c>
      <c r="H764" s="6" t="s">
        <v>10276</v>
      </c>
      <c r="I764" s="6" t="s">
        <v>10277</v>
      </c>
      <c r="J764" s="6"/>
      <c r="K764" s="6"/>
      <c r="L764" s="6"/>
      <c r="M764" s="6" t="s">
        <v>9467</v>
      </c>
      <c r="N764" s="6"/>
    </row>
    <row r="765" spans="1:14">
      <c r="A765" s="4">
        <v>3</v>
      </c>
      <c r="B765" s="4" t="s">
        <v>12290</v>
      </c>
      <c r="C765" s="4" t="s">
        <v>12211</v>
      </c>
      <c r="D765" s="5">
        <v>46236</v>
      </c>
      <c r="E765" s="6" t="s">
        <v>9120</v>
      </c>
      <c r="F765" s="4" t="s">
        <v>679</v>
      </c>
      <c r="G765" s="4" t="s">
        <v>12303</v>
      </c>
      <c r="H765" s="6" t="s">
        <v>9121</v>
      </c>
      <c r="I765" s="6" t="s">
        <v>9122</v>
      </c>
      <c r="J765" s="6"/>
      <c r="K765" s="6"/>
      <c r="L765" s="6"/>
      <c r="M765" s="6" t="s">
        <v>9123</v>
      </c>
      <c r="N765" s="6" t="s">
        <v>6207</v>
      </c>
    </row>
    <row r="766" spans="1:14">
      <c r="A766" s="4">
        <v>3</v>
      </c>
      <c r="B766" s="4" t="s">
        <v>12290</v>
      </c>
      <c r="C766" s="4" t="s">
        <v>12211</v>
      </c>
      <c r="D766" s="5">
        <v>46300</v>
      </c>
      <c r="E766" s="6" t="s">
        <v>8609</v>
      </c>
      <c r="F766" s="4" t="s">
        <v>6988</v>
      </c>
      <c r="G766" s="4" t="s">
        <v>12307</v>
      </c>
      <c r="H766" s="6" t="s">
        <v>8610</v>
      </c>
      <c r="I766" s="6" t="s">
        <v>8611</v>
      </c>
      <c r="J766" s="6" t="s">
        <v>4330</v>
      </c>
      <c r="K766" s="6"/>
      <c r="L766" s="6"/>
      <c r="M766" s="6" t="s">
        <v>8612</v>
      </c>
      <c r="N766" s="6" t="s">
        <v>8613</v>
      </c>
    </row>
    <row r="767" spans="1:14">
      <c r="A767" s="4">
        <v>3</v>
      </c>
      <c r="B767" s="4" t="s">
        <v>12290</v>
      </c>
      <c r="C767" s="4" t="s">
        <v>12211</v>
      </c>
      <c r="D767" s="5">
        <v>46305</v>
      </c>
      <c r="E767" s="6" t="s">
        <v>8222</v>
      </c>
      <c r="F767" s="4" t="s">
        <v>6904</v>
      </c>
      <c r="G767" s="4" t="s">
        <v>12310</v>
      </c>
      <c r="H767" s="6" t="s">
        <v>8223</v>
      </c>
      <c r="I767" s="6" t="s">
        <v>8224</v>
      </c>
      <c r="J767" s="6" t="s">
        <v>8225</v>
      </c>
      <c r="K767" s="6"/>
      <c r="L767" s="6"/>
      <c r="M767" s="6" t="s">
        <v>6908</v>
      </c>
      <c r="N767" s="6" t="s">
        <v>8226</v>
      </c>
    </row>
    <row r="768" spans="1:14">
      <c r="A768" s="4">
        <v>3</v>
      </c>
      <c r="B768" s="4" t="s">
        <v>12290</v>
      </c>
      <c r="C768" s="4" t="s">
        <v>12211</v>
      </c>
      <c r="D768" s="5">
        <v>46337</v>
      </c>
      <c r="E768" s="6" t="s">
        <v>10306</v>
      </c>
      <c r="F768" s="4" t="s">
        <v>401</v>
      </c>
      <c r="G768" s="4" t="s">
        <v>12299</v>
      </c>
      <c r="H768" s="6" t="s">
        <v>10307</v>
      </c>
      <c r="I768" s="6" t="s">
        <v>10308</v>
      </c>
      <c r="J768" s="6" t="s">
        <v>10309</v>
      </c>
      <c r="K768" s="6"/>
      <c r="L768" s="6"/>
      <c r="M768" s="6" t="s">
        <v>10310</v>
      </c>
      <c r="N768" s="6"/>
    </row>
    <row r="769" spans="1:14">
      <c r="A769" s="4">
        <v>3</v>
      </c>
      <c r="B769" s="4" t="s">
        <v>12290</v>
      </c>
      <c r="C769" s="4" t="s">
        <v>12211</v>
      </c>
      <c r="D769" s="5">
        <v>46385</v>
      </c>
      <c r="E769" s="6" t="s">
        <v>8409</v>
      </c>
      <c r="F769" s="4" t="s">
        <v>8410</v>
      </c>
      <c r="G769" s="4" t="s">
        <v>12307</v>
      </c>
      <c r="H769" s="6" t="s">
        <v>8411</v>
      </c>
      <c r="I769" s="6" t="s">
        <v>8412</v>
      </c>
      <c r="J769" s="6" t="s">
        <v>8413</v>
      </c>
      <c r="K769" s="6"/>
      <c r="L769" s="6"/>
      <c r="M769" s="6" t="s">
        <v>12270</v>
      </c>
      <c r="N769" s="6"/>
    </row>
    <row r="770" spans="1:14">
      <c r="A770" s="4">
        <v>3</v>
      </c>
      <c r="B770" s="4" t="s">
        <v>12290</v>
      </c>
      <c r="C770" s="4" t="s">
        <v>12211</v>
      </c>
      <c r="D770" s="5">
        <v>46394</v>
      </c>
      <c r="E770" s="6" t="s">
        <v>9283</v>
      </c>
      <c r="F770" s="4" t="s">
        <v>6005</v>
      </c>
      <c r="G770" s="4" t="s">
        <v>12309</v>
      </c>
      <c r="H770" s="6" t="s">
        <v>9284</v>
      </c>
      <c r="I770" s="6" t="s">
        <v>12273</v>
      </c>
      <c r="J770" s="6" t="s">
        <v>9285</v>
      </c>
      <c r="K770" s="6"/>
      <c r="L770" s="6"/>
      <c r="M770" s="6" t="s">
        <v>9286</v>
      </c>
      <c r="N770" s="6"/>
    </row>
    <row r="771" spans="1:14">
      <c r="A771" s="4">
        <v>3</v>
      </c>
      <c r="B771" s="4" t="s">
        <v>12290</v>
      </c>
      <c r="C771" s="4" t="s">
        <v>12211</v>
      </c>
      <c r="D771" s="5">
        <v>46445</v>
      </c>
      <c r="E771" s="6" t="s">
        <v>8289</v>
      </c>
      <c r="F771" s="4" t="s">
        <v>8290</v>
      </c>
      <c r="G771" s="4" t="s">
        <v>12307</v>
      </c>
      <c r="H771" s="6" t="s">
        <v>8291</v>
      </c>
      <c r="I771" s="6" t="s">
        <v>8292</v>
      </c>
      <c r="J771" s="6" t="s">
        <v>8293</v>
      </c>
      <c r="K771" s="6"/>
      <c r="L771" s="6"/>
      <c r="M771" s="6" t="s">
        <v>8294</v>
      </c>
      <c r="N771" s="6" t="s">
        <v>8295</v>
      </c>
    </row>
    <row r="772" spans="1:14">
      <c r="A772" s="4">
        <v>3</v>
      </c>
      <c r="B772" s="4" t="s">
        <v>12290</v>
      </c>
      <c r="C772" s="4" t="s">
        <v>12211</v>
      </c>
      <c r="D772" s="5">
        <v>46501</v>
      </c>
      <c r="E772" s="6" t="s">
        <v>9069</v>
      </c>
      <c r="F772" s="4" t="s">
        <v>8700</v>
      </c>
      <c r="G772" s="4" t="s">
        <v>12307</v>
      </c>
      <c r="H772" s="6" t="s">
        <v>9070</v>
      </c>
      <c r="I772" s="6" t="s">
        <v>9071</v>
      </c>
      <c r="J772" s="6" t="s">
        <v>9072</v>
      </c>
      <c r="K772" s="6"/>
      <c r="L772" s="6"/>
      <c r="M772" s="6" t="s">
        <v>9073</v>
      </c>
      <c r="N772" s="6" t="s">
        <v>9074</v>
      </c>
    </row>
    <row r="773" spans="1:14">
      <c r="A773" s="4">
        <v>3</v>
      </c>
      <c r="B773" s="4" t="s">
        <v>12290</v>
      </c>
      <c r="C773" s="4" t="s">
        <v>12211</v>
      </c>
      <c r="D773" s="5">
        <v>46502</v>
      </c>
      <c r="E773" s="6" t="s">
        <v>9440</v>
      </c>
      <c r="F773" s="4" t="s">
        <v>8700</v>
      </c>
      <c r="G773" s="4" t="s">
        <v>12307</v>
      </c>
      <c r="H773" s="6" t="s">
        <v>9441</v>
      </c>
      <c r="I773" s="6" t="s">
        <v>9442</v>
      </c>
      <c r="J773" s="6" t="s">
        <v>9443</v>
      </c>
      <c r="K773" s="6"/>
      <c r="L773" s="6"/>
      <c r="M773" s="6" t="s">
        <v>9073</v>
      </c>
      <c r="N773" s="6" t="s">
        <v>9444</v>
      </c>
    </row>
    <row r="774" spans="1:14">
      <c r="A774" s="4">
        <v>3</v>
      </c>
      <c r="B774" s="4" t="s">
        <v>12290</v>
      </c>
      <c r="C774" s="4" t="s">
        <v>12211</v>
      </c>
      <c r="D774" s="5">
        <v>46541</v>
      </c>
      <c r="E774" s="6" t="s">
        <v>9539</v>
      </c>
      <c r="F774" s="4" t="s">
        <v>5252</v>
      </c>
      <c r="G774" s="4" t="s">
        <v>12327</v>
      </c>
      <c r="H774" s="6" t="s">
        <v>9540</v>
      </c>
      <c r="I774" s="6" t="s">
        <v>1190</v>
      </c>
      <c r="J774" s="6" t="s">
        <v>9541</v>
      </c>
      <c r="K774" s="6"/>
      <c r="L774" s="6"/>
      <c r="M774" s="6" t="s">
        <v>9542</v>
      </c>
      <c r="N774" s="6" t="s">
        <v>9543</v>
      </c>
    </row>
    <row r="775" spans="1:14">
      <c r="A775" s="4">
        <v>3</v>
      </c>
      <c r="B775" s="4" t="s">
        <v>12290</v>
      </c>
      <c r="C775" s="4" t="s">
        <v>12211</v>
      </c>
      <c r="D775" s="5">
        <v>46668</v>
      </c>
      <c r="E775" s="6" t="s">
        <v>8414</v>
      </c>
      <c r="F775" s="4" t="s">
        <v>1287</v>
      </c>
      <c r="G775" s="4" t="s">
        <v>12303</v>
      </c>
      <c r="H775" s="6" t="s">
        <v>8415</v>
      </c>
      <c r="I775" s="6" t="s">
        <v>8416</v>
      </c>
      <c r="J775" s="6" t="s">
        <v>8417</v>
      </c>
      <c r="K775" s="6"/>
      <c r="L775" s="6"/>
      <c r="M775" s="6" t="s">
        <v>8418</v>
      </c>
      <c r="N775" s="6" t="s">
        <v>8419</v>
      </c>
    </row>
    <row r="776" spans="1:14">
      <c r="A776" s="4">
        <v>3</v>
      </c>
      <c r="B776" s="4" t="s">
        <v>12290</v>
      </c>
      <c r="C776" s="4" t="s">
        <v>12211</v>
      </c>
      <c r="D776" s="5">
        <v>46755</v>
      </c>
      <c r="E776" s="6" t="s">
        <v>8036</v>
      </c>
      <c r="F776" s="4" t="s">
        <v>478</v>
      </c>
      <c r="G776" s="4" t="s">
        <v>12299</v>
      </c>
      <c r="H776" s="6" t="s">
        <v>4933</v>
      </c>
      <c r="I776" s="6"/>
      <c r="J776" s="6"/>
      <c r="K776" s="6"/>
      <c r="L776" s="6"/>
      <c r="M776" s="6" t="s">
        <v>4578</v>
      </c>
      <c r="N776" s="6" t="s">
        <v>482</v>
      </c>
    </row>
    <row r="777" spans="1:14">
      <c r="A777" s="4">
        <v>3</v>
      </c>
      <c r="B777" s="4" t="s">
        <v>12290</v>
      </c>
      <c r="C777" s="4" t="s">
        <v>12211</v>
      </c>
      <c r="D777" s="5">
        <v>46821</v>
      </c>
      <c r="E777" s="6" t="s">
        <v>8579</v>
      </c>
      <c r="F777" s="4" t="s">
        <v>8580</v>
      </c>
      <c r="G777" s="4" t="s">
        <v>12299</v>
      </c>
      <c r="H777" s="6" t="s">
        <v>8581</v>
      </c>
      <c r="I777" s="6" t="s">
        <v>7105</v>
      </c>
      <c r="J777" s="6" t="s">
        <v>8582</v>
      </c>
      <c r="K777" s="6"/>
      <c r="L777" s="6"/>
      <c r="M777" s="6" t="s">
        <v>8583</v>
      </c>
      <c r="N777" s="6" t="s">
        <v>8584</v>
      </c>
    </row>
    <row r="778" spans="1:14">
      <c r="A778" s="4">
        <v>3</v>
      </c>
      <c r="B778" s="4" t="s">
        <v>12290</v>
      </c>
      <c r="C778" s="4" t="s">
        <v>12211</v>
      </c>
      <c r="D778" s="5">
        <v>46833</v>
      </c>
      <c r="E778" s="6" t="s">
        <v>10011</v>
      </c>
      <c r="F778" s="4" t="s">
        <v>1149</v>
      </c>
      <c r="G778" s="4" t="s">
        <v>12300</v>
      </c>
      <c r="H778" s="6" t="s">
        <v>1314</v>
      </c>
      <c r="I778" s="6" t="s">
        <v>1313</v>
      </c>
      <c r="J778" s="6" t="s">
        <v>10012</v>
      </c>
      <c r="K778" s="6"/>
      <c r="L778" s="6"/>
      <c r="M778" s="6" t="s">
        <v>10013</v>
      </c>
      <c r="N778" s="6"/>
    </row>
    <row r="779" spans="1:14">
      <c r="A779" s="4">
        <v>3</v>
      </c>
      <c r="B779" s="4" t="s">
        <v>12290</v>
      </c>
      <c r="C779" s="4" t="s">
        <v>12211</v>
      </c>
      <c r="D779" s="5">
        <v>46835</v>
      </c>
      <c r="E779" s="6" t="s">
        <v>10135</v>
      </c>
      <c r="F779" s="4" t="s">
        <v>10136</v>
      </c>
      <c r="G779" s="4" t="s">
        <v>12299</v>
      </c>
      <c r="H779" s="6" t="s">
        <v>10137</v>
      </c>
      <c r="I779" s="6" t="s">
        <v>10138</v>
      </c>
      <c r="J779" s="6" t="s">
        <v>10139</v>
      </c>
      <c r="K779" s="6"/>
      <c r="L779" s="6"/>
      <c r="M779" s="6" t="s">
        <v>10140</v>
      </c>
      <c r="N779" s="6" t="s">
        <v>10141</v>
      </c>
    </row>
    <row r="780" spans="1:14">
      <c r="A780" s="4">
        <v>3</v>
      </c>
      <c r="B780" s="4" t="s">
        <v>12290</v>
      </c>
      <c r="C780" s="4" t="s">
        <v>12211</v>
      </c>
      <c r="D780" s="5">
        <v>46836</v>
      </c>
      <c r="E780" s="6" t="s">
        <v>10248</v>
      </c>
      <c r="F780" s="4" t="s">
        <v>10136</v>
      </c>
      <c r="G780" s="4" t="s">
        <v>12299</v>
      </c>
      <c r="H780" s="6" t="s">
        <v>499</v>
      </c>
      <c r="I780" s="6" t="s">
        <v>10249</v>
      </c>
      <c r="J780" s="6" t="s">
        <v>10250</v>
      </c>
      <c r="K780" s="6"/>
      <c r="L780" s="6"/>
      <c r="M780" s="6" t="s">
        <v>10140</v>
      </c>
      <c r="N780" s="6" t="s">
        <v>10251</v>
      </c>
    </row>
    <row r="781" spans="1:14">
      <c r="A781" s="4">
        <v>3</v>
      </c>
      <c r="B781" s="4" t="s">
        <v>12290</v>
      </c>
      <c r="C781" s="4" t="s">
        <v>12211</v>
      </c>
      <c r="D781" s="5">
        <v>46849</v>
      </c>
      <c r="E781" s="6" t="s">
        <v>8787</v>
      </c>
      <c r="F781" s="4" t="s">
        <v>1238</v>
      </c>
      <c r="G781" s="4" t="s">
        <v>12314</v>
      </c>
      <c r="H781" s="6" t="s">
        <v>8788</v>
      </c>
      <c r="I781" s="6" t="s">
        <v>8789</v>
      </c>
      <c r="J781" s="6" t="s">
        <v>8790</v>
      </c>
      <c r="K781" s="6"/>
      <c r="L781" s="6"/>
      <c r="M781" s="6" t="s">
        <v>8791</v>
      </c>
      <c r="N781" s="6" t="s">
        <v>8792</v>
      </c>
    </row>
    <row r="782" spans="1:14">
      <c r="A782" s="4">
        <v>3</v>
      </c>
      <c r="B782" s="4" t="s">
        <v>12290</v>
      </c>
      <c r="C782" s="4" t="s">
        <v>12211</v>
      </c>
      <c r="D782" s="5">
        <v>46850</v>
      </c>
      <c r="E782" s="6" t="s">
        <v>10125</v>
      </c>
      <c r="F782" s="4" t="s">
        <v>1149</v>
      </c>
      <c r="G782" s="4" t="s">
        <v>12300</v>
      </c>
      <c r="H782" s="6" t="s">
        <v>10126</v>
      </c>
      <c r="I782" s="6" t="s">
        <v>1152</v>
      </c>
      <c r="J782" s="6" t="s">
        <v>10127</v>
      </c>
      <c r="K782" s="6"/>
      <c r="L782" s="6"/>
      <c r="M782" s="6" t="s">
        <v>10128</v>
      </c>
      <c r="N782" s="6" t="s">
        <v>10129</v>
      </c>
    </row>
    <row r="783" spans="1:14">
      <c r="A783" s="4">
        <v>3</v>
      </c>
      <c r="B783" s="4" t="s">
        <v>12290</v>
      </c>
      <c r="C783" s="4" t="s">
        <v>12211</v>
      </c>
      <c r="D783" s="5">
        <v>46857</v>
      </c>
      <c r="E783" s="6" t="s">
        <v>10314</v>
      </c>
      <c r="F783" s="4" t="s">
        <v>93</v>
      </c>
      <c r="G783" s="4" t="s">
        <v>12307</v>
      </c>
      <c r="H783" s="6" t="s">
        <v>783</v>
      </c>
      <c r="I783" s="6" t="s">
        <v>10315</v>
      </c>
      <c r="J783" s="6" t="s">
        <v>10316</v>
      </c>
      <c r="K783" s="6"/>
      <c r="L783" s="6"/>
      <c r="M783" s="6" t="s">
        <v>4187</v>
      </c>
      <c r="N783" s="6" t="s">
        <v>10317</v>
      </c>
    </row>
    <row r="784" spans="1:14">
      <c r="A784" s="4">
        <v>3</v>
      </c>
      <c r="B784" s="4" t="s">
        <v>12290</v>
      </c>
      <c r="C784" s="4" t="s">
        <v>12211</v>
      </c>
      <c r="D784" s="5">
        <v>46872</v>
      </c>
      <c r="E784" s="6" t="s">
        <v>9472</v>
      </c>
      <c r="F784" s="4" t="s">
        <v>93</v>
      </c>
      <c r="G784" s="4" t="s">
        <v>12307</v>
      </c>
      <c r="H784" s="6" t="s">
        <v>9473</v>
      </c>
      <c r="I784" s="6" t="s">
        <v>9474</v>
      </c>
      <c r="J784" s="6"/>
      <c r="K784" s="6"/>
      <c r="L784" s="6"/>
      <c r="M784" s="6" t="s">
        <v>9475</v>
      </c>
      <c r="N784" s="6" t="s">
        <v>9476</v>
      </c>
    </row>
    <row r="785" spans="1:14">
      <c r="A785" s="4">
        <v>3</v>
      </c>
      <c r="B785" s="4" t="s">
        <v>12290</v>
      </c>
      <c r="C785" s="4" t="s">
        <v>12211</v>
      </c>
      <c r="D785" s="5">
        <v>46882</v>
      </c>
      <c r="E785" s="6" t="s">
        <v>9490</v>
      </c>
      <c r="F785" s="4" t="s">
        <v>3043</v>
      </c>
      <c r="G785" s="4" t="s">
        <v>12322</v>
      </c>
      <c r="H785" s="6" t="s">
        <v>9491</v>
      </c>
      <c r="I785" s="6" t="s">
        <v>3045</v>
      </c>
      <c r="J785" s="6" t="s">
        <v>9492</v>
      </c>
      <c r="K785" s="6"/>
      <c r="L785" s="6"/>
      <c r="M785" s="6" t="s">
        <v>3047</v>
      </c>
      <c r="N785" s="6"/>
    </row>
    <row r="786" spans="1:14">
      <c r="A786" s="4">
        <v>3</v>
      </c>
      <c r="B786" s="4" t="s">
        <v>12290</v>
      </c>
      <c r="C786" s="4" t="s">
        <v>12211</v>
      </c>
      <c r="D786" s="5">
        <v>46890</v>
      </c>
      <c r="E786" s="6" t="s">
        <v>8574</v>
      </c>
      <c r="F786" s="4" t="s">
        <v>3043</v>
      </c>
      <c r="G786" s="4" t="s">
        <v>12322</v>
      </c>
      <c r="H786" s="6" t="s">
        <v>8575</v>
      </c>
      <c r="I786" s="6" t="s">
        <v>8576</v>
      </c>
      <c r="J786" s="6" t="s">
        <v>8577</v>
      </c>
      <c r="K786" s="6"/>
      <c r="L786" s="6"/>
      <c r="M786" s="6" t="s">
        <v>8578</v>
      </c>
      <c r="N786" s="6"/>
    </row>
    <row r="787" spans="1:14">
      <c r="A787" s="4">
        <v>3</v>
      </c>
      <c r="B787" s="4" t="s">
        <v>12290</v>
      </c>
      <c r="C787" s="4" t="s">
        <v>12211</v>
      </c>
      <c r="D787" s="5">
        <v>46900</v>
      </c>
      <c r="E787" s="6" t="s">
        <v>9855</v>
      </c>
      <c r="F787" s="4" t="s">
        <v>8276</v>
      </c>
      <c r="G787" s="4" t="s">
        <v>12322</v>
      </c>
      <c r="H787" s="6" t="s">
        <v>9856</v>
      </c>
      <c r="I787" s="6" t="s">
        <v>9857</v>
      </c>
      <c r="J787" s="6" t="s">
        <v>9858</v>
      </c>
      <c r="K787" s="6"/>
      <c r="L787" s="6"/>
      <c r="M787" s="6" t="s">
        <v>9859</v>
      </c>
      <c r="N787" s="6"/>
    </row>
    <row r="788" spans="1:14">
      <c r="A788" s="4">
        <v>3</v>
      </c>
      <c r="B788" s="4" t="s">
        <v>12290</v>
      </c>
      <c r="C788" s="4" t="s">
        <v>12211</v>
      </c>
      <c r="D788" s="5">
        <v>46903</v>
      </c>
      <c r="E788" s="6" t="s">
        <v>8275</v>
      </c>
      <c r="F788" s="4" t="s">
        <v>8276</v>
      </c>
      <c r="G788" s="4" t="s">
        <v>12322</v>
      </c>
      <c r="H788" s="6" t="s">
        <v>8277</v>
      </c>
      <c r="I788" s="6" t="s">
        <v>5823</v>
      </c>
      <c r="J788" s="6" t="s">
        <v>8278</v>
      </c>
      <c r="K788" s="6"/>
      <c r="L788" s="6"/>
      <c r="M788" s="6" t="s">
        <v>8279</v>
      </c>
      <c r="N788" s="6"/>
    </row>
    <row r="789" spans="1:14">
      <c r="A789" s="4">
        <v>3</v>
      </c>
      <c r="B789" s="4" t="s">
        <v>12290</v>
      </c>
      <c r="C789" s="4" t="s">
        <v>12211</v>
      </c>
      <c r="D789" s="5">
        <v>46909</v>
      </c>
      <c r="E789" s="6" t="s">
        <v>8982</v>
      </c>
      <c r="F789" s="4" t="s">
        <v>8276</v>
      </c>
      <c r="G789" s="4" t="s">
        <v>12322</v>
      </c>
      <c r="H789" s="6" t="s">
        <v>8983</v>
      </c>
      <c r="I789" s="6" t="s">
        <v>8984</v>
      </c>
      <c r="J789" s="6" t="s">
        <v>8985</v>
      </c>
      <c r="K789" s="6"/>
      <c r="L789" s="6"/>
      <c r="M789" s="6" t="s">
        <v>8986</v>
      </c>
      <c r="N789" s="6"/>
    </row>
    <row r="790" spans="1:14">
      <c r="A790" s="4">
        <v>3</v>
      </c>
      <c r="B790" s="4" t="s">
        <v>12290</v>
      </c>
      <c r="C790" s="4" t="s">
        <v>12211</v>
      </c>
      <c r="D790" s="5">
        <v>46940</v>
      </c>
      <c r="E790" s="6" t="s">
        <v>8071</v>
      </c>
      <c r="F790" s="4" t="s">
        <v>2867</v>
      </c>
      <c r="G790" s="4" t="s">
        <v>12322</v>
      </c>
      <c r="H790" s="6" t="s">
        <v>8072</v>
      </c>
      <c r="I790" s="6" t="s">
        <v>8073</v>
      </c>
      <c r="J790" s="6" t="s">
        <v>8074</v>
      </c>
      <c r="K790" s="6"/>
      <c r="L790" s="6"/>
      <c r="M790" s="6" t="s">
        <v>4232</v>
      </c>
      <c r="N790" s="6"/>
    </row>
    <row r="791" spans="1:14">
      <c r="A791" s="4">
        <v>3</v>
      </c>
      <c r="B791" s="4" t="s">
        <v>12290</v>
      </c>
      <c r="C791" s="4" t="s">
        <v>12211</v>
      </c>
      <c r="D791" s="5">
        <v>46944</v>
      </c>
      <c r="E791" s="6" t="s">
        <v>8927</v>
      </c>
      <c r="F791" s="4" t="s">
        <v>2867</v>
      </c>
      <c r="G791" s="4" t="s">
        <v>12322</v>
      </c>
      <c r="H791" s="6" t="s">
        <v>8928</v>
      </c>
      <c r="I791" s="6" t="s">
        <v>8929</v>
      </c>
      <c r="J791" s="6" t="s">
        <v>8930</v>
      </c>
      <c r="K791" s="6"/>
      <c r="L791" s="6"/>
      <c r="M791" s="6" t="s">
        <v>4232</v>
      </c>
      <c r="N791" s="6" t="s">
        <v>8714</v>
      </c>
    </row>
    <row r="792" spans="1:14">
      <c r="A792" s="4">
        <v>3</v>
      </c>
      <c r="B792" s="4" t="s">
        <v>12290</v>
      </c>
      <c r="C792" s="4" t="s">
        <v>12211</v>
      </c>
      <c r="D792" s="5">
        <v>46983</v>
      </c>
      <c r="E792" s="6" t="s">
        <v>8420</v>
      </c>
      <c r="F792" s="4" t="s">
        <v>560</v>
      </c>
      <c r="G792" s="4" t="s">
        <v>12322</v>
      </c>
      <c r="H792" s="6" t="s">
        <v>8421</v>
      </c>
      <c r="I792" s="6" t="s">
        <v>8422</v>
      </c>
      <c r="J792" s="6" t="s">
        <v>8423</v>
      </c>
      <c r="K792" s="6"/>
      <c r="L792" s="6"/>
      <c r="M792" s="6" t="s">
        <v>8424</v>
      </c>
      <c r="N792" s="6" t="s">
        <v>8425</v>
      </c>
    </row>
    <row r="793" spans="1:14">
      <c r="A793" s="4">
        <v>3</v>
      </c>
      <c r="B793" s="4" t="s">
        <v>12290</v>
      </c>
      <c r="C793" s="4" t="s">
        <v>12211</v>
      </c>
      <c r="D793" s="5">
        <v>46984</v>
      </c>
      <c r="E793" s="6" t="s">
        <v>9127</v>
      </c>
      <c r="F793" s="4" t="s">
        <v>560</v>
      </c>
      <c r="G793" s="4" t="s">
        <v>12322</v>
      </c>
      <c r="H793" s="6" t="s">
        <v>9128</v>
      </c>
      <c r="I793" s="6" t="s">
        <v>9129</v>
      </c>
      <c r="J793" s="6" t="s">
        <v>9130</v>
      </c>
      <c r="K793" s="6"/>
      <c r="L793" s="6"/>
      <c r="M793" s="6" t="s">
        <v>9131</v>
      </c>
      <c r="N793" s="6"/>
    </row>
    <row r="794" spans="1:14">
      <c r="A794" s="4">
        <v>3</v>
      </c>
      <c r="B794" s="4" t="s">
        <v>12290</v>
      </c>
      <c r="C794" s="4" t="s">
        <v>12211</v>
      </c>
      <c r="D794" s="5">
        <v>47055</v>
      </c>
      <c r="E794" s="6" t="s">
        <v>10098</v>
      </c>
      <c r="F794" s="4" t="s">
        <v>1425</v>
      </c>
      <c r="G794" s="4" t="s">
        <v>12300</v>
      </c>
      <c r="H794" s="6" t="s">
        <v>10099</v>
      </c>
      <c r="I794" s="6" t="s">
        <v>10100</v>
      </c>
      <c r="J794" s="6" t="s">
        <v>10101</v>
      </c>
      <c r="K794" s="6"/>
      <c r="L794" s="6"/>
      <c r="M794" s="6" t="s">
        <v>10102</v>
      </c>
      <c r="N794" s="6" t="s">
        <v>10103</v>
      </c>
    </row>
    <row r="795" spans="1:14">
      <c r="A795" s="4">
        <v>3</v>
      </c>
      <c r="B795" s="4" t="s">
        <v>12290</v>
      </c>
      <c r="C795" s="4" t="s">
        <v>12211</v>
      </c>
      <c r="D795" s="5">
        <v>47060</v>
      </c>
      <c r="E795" s="6" t="s">
        <v>8802</v>
      </c>
      <c r="F795" s="4" t="s">
        <v>6988</v>
      </c>
      <c r="G795" s="4" t="s">
        <v>12307</v>
      </c>
      <c r="H795" s="6" t="s">
        <v>8803</v>
      </c>
      <c r="I795" s="6" t="s">
        <v>8804</v>
      </c>
      <c r="J795" s="6" t="s">
        <v>8805</v>
      </c>
      <c r="K795" s="6"/>
      <c r="L795" s="6"/>
      <c r="M795" s="6" t="s">
        <v>8806</v>
      </c>
      <c r="N795" s="6" t="s">
        <v>8807</v>
      </c>
    </row>
    <row r="796" spans="1:14">
      <c r="A796" s="4">
        <v>3</v>
      </c>
      <c r="B796" s="4" t="s">
        <v>12290</v>
      </c>
      <c r="C796" s="4" t="s">
        <v>12211</v>
      </c>
      <c r="D796" s="5">
        <v>47125</v>
      </c>
      <c r="E796" s="6" t="s">
        <v>8614</v>
      </c>
      <c r="F796" s="4" t="s">
        <v>1899</v>
      </c>
      <c r="G796" s="4" t="s">
        <v>12328</v>
      </c>
      <c r="H796" s="6" t="s">
        <v>8615</v>
      </c>
      <c r="I796" s="6" t="s">
        <v>8616</v>
      </c>
      <c r="J796" s="6" t="s">
        <v>8617</v>
      </c>
      <c r="K796" s="6"/>
      <c r="L796" s="6"/>
      <c r="M796" s="6" t="s">
        <v>8618</v>
      </c>
      <c r="N796" s="6" t="s">
        <v>8619</v>
      </c>
    </row>
    <row r="797" spans="1:14">
      <c r="A797" s="4">
        <v>3</v>
      </c>
      <c r="B797" s="4" t="s">
        <v>12290</v>
      </c>
      <c r="C797" s="4" t="s">
        <v>12211</v>
      </c>
      <c r="D797" s="5">
        <v>47136</v>
      </c>
      <c r="E797" s="6" t="s">
        <v>8834</v>
      </c>
      <c r="F797" s="4" t="s">
        <v>1899</v>
      </c>
      <c r="G797" s="4" t="s">
        <v>12328</v>
      </c>
      <c r="H797" s="6" t="s">
        <v>8835</v>
      </c>
      <c r="I797" s="6" t="s">
        <v>8836</v>
      </c>
      <c r="J797" s="6" t="s">
        <v>8837</v>
      </c>
      <c r="K797" s="6"/>
      <c r="L797" s="6"/>
      <c r="M797" s="6" t="s">
        <v>4589</v>
      </c>
      <c r="N797" s="6"/>
    </row>
    <row r="798" spans="1:14">
      <c r="A798" s="4">
        <v>3</v>
      </c>
      <c r="B798" s="4" t="s">
        <v>12290</v>
      </c>
      <c r="C798" s="4" t="s">
        <v>12211</v>
      </c>
      <c r="D798" s="5">
        <v>47256</v>
      </c>
      <c r="E798" s="6" t="s">
        <v>8087</v>
      </c>
      <c r="F798" s="4" t="s">
        <v>2848</v>
      </c>
      <c r="G798" s="4" t="s">
        <v>12322</v>
      </c>
      <c r="H798" s="6" t="s">
        <v>8088</v>
      </c>
      <c r="I798" s="6" t="s">
        <v>4924</v>
      </c>
      <c r="J798" s="6" t="s">
        <v>269</v>
      </c>
      <c r="K798" s="6"/>
      <c r="L798" s="6"/>
      <c r="M798" s="6" t="s">
        <v>3572</v>
      </c>
      <c r="N798" s="6" t="s">
        <v>8089</v>
      </c>
    </row>
    <row r="799" spans="1:14">
      <c r="A799" s="4">
        <v>3</v>
      </c>
      <c r="B799" s="4" t="s">
        <v>12290</v>
      </c>
      <c r="C799" s="4" t="s">
        <v>12211</v>
      </c>
      <c r="D799" s="5">
        <v>47306</v>
      </c>
      <c r="E799" s="6" t="s">
        <v>8734</v>
      </c>
      <c r="F799" s="4" t="s">
        <v>29</v>
      </c>
      <c r="G799" s="4" t="s">
        <v>12307</v>
      </c>
      <c r="H799" s="6" t="s">
        <v>8735</v>
      </c>
      <c r="I799" s="6" t="s">
        <v>8736</v>
      </c>
      <c r="J799" s="6" t="s">
        <v>8737</v>
      </c>
      <c r="K799" s="6"/>
      <c r="L799" s="6"/>
      <c r="M799" s="6" t="s">
        <v>32</v>
      </c>
      <c r="N799" s="6" t="s">
        <v>31</v>
      </c>
    </row>
    <row r="800" spans="1:14">
      <c r="A800" s="4">
        <v>3</v>
      </c>
      <c r="B800" s="4" t="s">
        <v>12290</v>
      </c>
      <c r="C800" s="4" t="s">
        <v>12211</v>
      </c>
      <c r="D800" s="5">
        <v>47335</v>
      </c>
      <c r="E800" s="6" t="s">
        <v>9095</v>
      </c>
      <c r="F800" s="4" t="s">
        <v>8843</v>
      </c>
      <c r="G800" s="4" t="s">
        <v>12322</v>
      </c>
      <c r="H800" s="6" t="s">
        <v>9096</v>
      </c>
      <c r="I800" s="6" t="s">
        <v>9097</v>
      </c>
      <c r="J800" s="6"/>
      <c r="K800" s="6"/>
      <c r="L800" s="6"/>
      <c r="M800" s="6" t="s">
        <v>9098</v>
      </c>
      <c r="N800" s="6" t="s">
        <v>9099</v>
      </c>
    </row>
    <row r="801" spans="1:14">
      <c r="A801" s="4">
        <v>3</v>
      </c>
      <c r="B801" s="4" t="s">
        <v>12290</v>
      </c>
      <c r="C801" s="4" t="s">
        <v>12211</v>
      </c>
      <c r="D801" s="5">
        <v>47336</v>
      </c>
      <c r="E801" s="6" t="s">
        <v>10455</v>
      </c>
      <c r="F801" s="4" t="s">
        <v>2619</v>
      </c>
      <c r="G801" s="4" t="s">
        <v>12307</v>
      </c>
      <c r="H801" s="6" t="s">
        <v>10456</v>
      </c>
      <c r="I801" s="6" t="s">
        <v>10457</v>
      </c>
      <c r="J801" s="6" t="s">
        <v>10458</v>
      </c>
      <c r="K801" s="6"/>
      <c r="L801" s="6"/>
      <c r="M801" s="6" t="s">
        <v>10459</v>
      </c>
      <c r="N801" s="6" t="s">
        <v>3181</v>
      </c>
    </row>
    <row r="802" spans="1:14">
      <c r="A802" s="4">
        <v>3</v>
      </c>
      <c r="B802" s="4" t="s">
        <v>12290</v>
      </c>
      <c r="C802" s="4" t="s">
        <v>12211</v>
      </c>
      <c r="D802" s="5">
        <v>47385</v>
      </c>
      <c r="E802" s="6" t="s">
        <v>9619</v>
      </c>
      <c r="F802" s="4" t="s">
        <v>9351</v>
      </c>
      <c r="G802" s="4" t="s">
        <v>12299</v>
      </c>
      <c r="H802" s="6" t="s">
        <v>9620</v>
      </c>
      <c r="I802" s="6" t="s">
        <v>9621</v>
      </c>
      <c r="J802" s="6" t="s">
        <v>9622</v>
      </c>
      <c r="K802" s="6"/>
      <c r="L802" s="6"/>
      <c r="M802" s="6" t="s">
        <v>9355</v>
      </c>
      <c r="N802" s="6"/>
    </row>
    <row r="803" spans="1:14">
      <c r="A803" s="4">
        <v>3</v>
      </c>
      <c r="B803" s="4" t="s">
        <v>12290</v>
      </c>
      <c r="C803" s="4" t="s">
        <v>12211</v>
      </c>
      <c r="D803" s="5">
        <v>47393</v>
      </c>
      <c r="E803" s="6" t="s">
        <v>10396</v>
      </c>
      <c r="F803" s="4" t="s">
        <v>9351</v>
      </c>
      <c r="G803" s="4" t="s">
        <v>12299</v>
      </c>
      <c r="H803" s="6" t="s">
        <v>4722</v>
      </c>
      <c r="I803" s="6" t="s">
        <v>6625</v>
      </c>
      <c r="J803" s="6"/>
      <c r="K803" s="6"/>
      <c r="L803" s="6"/>
      <c r="M803" s="6" t="s">
        <v>9355</v>
      </c>
      <c r="N803" s="6"/>
    </row>
    <row r="804" spans="1:14">
      <c r="A804" s="4">
        <v>3</v>
      </c>
      <c r="B804" s="4" t="s">
        <v>12290</v>
      </c>
      <c r="C804" s="4" t="s">
        <v>12211</v>
      </c>
      <c r="D804" s="5">
        <v>47428</v>
      </c>
      <c r="E804" s="6" t="s">
        <v>9115</v>
      </c>
      <c r="F804" s="4" t="s">
        <v>8527</v>
      </c>
      <c r="G804" s="4" t="s">
        <v>12307</v>
      </c>
      <c r="H804" s="6" t="s">
        <v>9116</v>
      </c>
      <c r="I804" s="6" t="s">
        <v>9117</v>
      </c>
      <c r="J804" s="6" t="s">
        <v>9118</v>
      </c>
      <c r="K804" s="6"/>
      <c r="L804" s="6"/>
      <c r="M804" s="6" t="s">
        <v>7775</v>
      </c>
      <c r="N804" s="6" t="s">
        <v>9119</v>
      </c>
    </row>
    <row r="805" spans="1:14">
      <c r="A805" s="4">
        <v>3</v>
      </c>
      <c r="B805" s="4" t="s">
        <v>12290</v>
      </c>
      <c r="C805" s="4" t="s">
        <v>12211</v>
      </c>
      <c r="D805" s="5">
        <v>47437</v>
      </c>
      <c r="E805" s="6" t="s">
        <v>9350</v>
      </c>
      <c r="F805" s="4" t="s">
        <v>9351</v>
      </c>
      <c r="G805" s="4" t="s">
        <v>12299</v>
      </c>
      <c r="H805" s="6" t="s">
        <v>9352</v>
      </c>
      <c r="I805" s="6" t="s">
        <v>9353</v>
      </c>
      <c r="J805" s="6" t="s">
        <v>9354</v>
      </c>
      <c r="K805" s="6"/>
      <c r="L805" s="6"/>
      <c r="M805" s="6" t="s">
        <v>9355</v>
      </c>
      <c r="N805" s="6"/>
    </row>
    <row r="806" spans="1:14">
      <c r="A806" s="4">
        <v>3</v>
      </c>
      <c r="B806" s="4" t="s">
        <v>12290</v>
      </c>
      <c r="C806" s="4" t="s">
        <v>12211</v>
      </c>
      <c r="D806" s="5">
        <v>47457</v>
      </c>
      <c r="E806" s="6" t="s">
        <v>9832</v>
      </c>
      <c r="F806" s="4" t="s">
        <v>2037</v>
      </c>
      <c r="G806" s="4" t="s">
        <v>12328</v>
      </c>
      <c r="H806" s="6" t="s">
        <v>9833</v>
      </c>
      <c r="I806" s="6" t="s">
        <v>9834</v>
      </c>
      <c r="J806" s="6" t="s">
        <v>9835</v>
      </c>
      <c r="K806" s="6"/>
      <c r="L806" s="6"/>
      <c r="M806" s="6" t="s">
        <v>2039</v>
      </c>
      <c r="N806" s="6" t="s">
        <v>2038</v>
      </c>
    </row>
    <row r="807" spans="1:14">
      <c r="A807" s="4">
        <v>3</v>
      </c>
      <c r="B807" s="4" t="s">
        <v>12290</v>
      </c>
      <c r="C807" s="4" t="s">
        <v>12211</v>
      </c>
      <c r="D807" s="5">
        <v>47468</v>
      </c>
      <c r="E807" s="6" t="s">
        <v>9798</v>
      </c>
      <c r="F807" s="4" t="s">
        <v>644</v>
      </c>
      <c r="G807" s="4" t="s">
        <v>12322</v>
      </c>
      <c r="H807" s="6" t="s">
        <v>9799</v>
      </c>
      <c r="I807" s="6" t="s">
        <v>9800</v>
      </c>
      <c r="J807" s="6" t="s">
        <v>9801</v>
      </c>
      <c r="K807" s="6"/>
      <c r="L807" s="6"/>
      <c r="M807" s="6" t="s">
        <v>9802</v>
      </c>
      <c r="N807" s="6" t="s">
        <v>9803</v>
      </c>
    </row>
    <row r="808" spans="1:14">
      <c r="A808" s="4">
        <v>3</v>
      </c>
      <c r="B808" s="4" t="s">
        <v>12290</v>
      </c>
      <c r="C808" s="4" t="s">
        <v>12211</v>
      </c>
      <c r="D808" s="5">
        <v>47469</v>
      </c>
      <c r="E808" s="6" t="s">
        <v>9963</v>
      </c>
      <c r="F808" s="4" t="s">
        <v>644</v>
      </c>
      <c r="G808" s="4" t="s">
        <v>12322</v>
      </c>
      <c r="H808" s="6" t="s">
        <v>9964</v>
      </c>
      <c r="I808" s="6" t="s">
        <v>9965</v>
      </c>
      <c r="J808" s="6" t="s">
        <v>9966</v>
      </c>
      <c r="K808" s="6"/>
      <c r="L808" s="6"/>
      <c r="M808" s="6" t="s">
        <v>9802</v>
      </c>
      <c r="N808" s="6"/>
    </row>
    <row r="809" spans="1:14">
      <c r="A809" s="4">
        <v>3</v>
      </c>
      <c r="B809" s="4" t="s">
        <v>12290</v>
      </c>
      <c r="C809" s="4" t="s">
        <v>12211</v>
      </c>
      <c r="D809" s="5">
        <v>47471</v>
      </c>
      <c r="E809" s="6" t="s">
        <v>8003</v>
      </c>
      <c r="F809" s="4" t="s">
        <v>644</v>
      </c>
      <c r="G809" s="4" t="s">
        <v>12322</v>
      </c>
      <c r="H809" s="6" t="s">
        <v>8004</v>
      </c>
      <c r="I809" s="6" t="s">
        <v>8005</v>
      </c>
      <c r="J809" s="6" t="s">
        <v>8006</v>
      </c>
      <c r="K809" s="6"/>
      <c r="L809" s="6"/>
      <c r="M809" s="6" t="s">
        <v>8007</v>
      </c>
      <c r="N809" s="6" t="s">
        <v>8008</v>
      </c>
    </row>
    <row r="810" spans="1:14">
      <c r="A810" s="4">
        <v>3</v>
      </c>
      <c r="B810" s="4" t="s">
        <v>12290</v>
      </c>
      <c r="C810" s="4" t="s">
        <v>12211</v>
      </c>
      <c r="D810" s="5">
        <v>47531</v>
      </c>
      <c r="E810" s="6" t="s">
        <v>8367</v>
      </c>
      <c r="F810" s="4" t="s">
        <v>8368</v>
      </c>
      <c r="G810" s="4" t="s">
        <v>12300</v>
      </c>
      <c r="H810" s="6" t="s">
        <v>8369</v>
      </c>
      <c r="I810" s="6" t="s">
        <v>8370</v>
      </c>
      <c r="J810" s="6" t="s">
        <v>8371</v>
      </c>
      <c r="K810" s="6"/>
      <c r="L810" s="6"/>
      <c r="M810" s="6" t="s">
        <v>8372</v>
      </c>
      <c r="N810" s="6" t="s">
        <v>8373</v>
      </c>
    </row>
    <row r="811" spans="1:14">
      <c r="A811" s="4">
        <v>3</v>
      </c>
      <c r="B811" s="4" t="s">
        <v>12290</v>
      </c>
      <c r="C811" s="4" t="s">
        <v>12211</v>
      </c>
      <c r="D811" s="5">
        <v>47540</v>
      </c>
      <c r="E811" s="6" t="s">
        <v>8808</v>
      </c>
      <c r="F811" s="4" t="s">
        <v>8809</v>
      </c>
      <c r="G811" s="4" t="s">
        <v>12322</v>
      </c>
      <c r="H811" s="6" t="s">
        <v>8810</v>
      </c>
      <c r="I811" s="6" t="s">
        <v>8811</v>
      </c>
      <c r="J811" s="6" t="s">
        <v>8812</v>
      </c>
      <c r="K811" s="6"/>
      <c r="L811" s="6"/>
      <c r="M811" s="6" t="s">
        <v>8813</v>
      </c>
      <c r="N811" s="6"/>
    </row>
    <row r="812" spans="1:14">
      <c r="A812" s="4">
        <v>3</v>
      </c>
      <c r="B812" s="4" t="s">
        <v>12290</v>
      </c>
      <c r="C812" s="4" t="s">
        <v>12211</v>
      </c>
      <c r="D812" s="5">
        <v>47609</v>
      </c>
      <c r="E812" s="6" t="s">
        <v>9827</v>
      </c>
      <c r="F812" s="4" t="s">
        <v>4655</v>
      </c>
      <c r="G812" s="4" t="s">
        <v>12300</v>
      </c>
      <c r="H812" s="6" t="s">
        <v>9828</v>
      </c>
      <c r="I812" s="6" t="s">
        <v>9829</v>
      </c>
      <c r="J812" s="6" t="s">
        <v>9830</v>
      </c>
      <c r="K812" s="6"/>
      <c r="L812" s="6"/>
      <c r="M812" s="6" t="s">
        <v>9831</v>
      </c>
      <c r="N812" s="6"/>
    </row>
    <row r="813" spans="1:14">
      <c r="A813" s="4">
        <v>3</v>
      </c>
      <c r="B813" s="4" t="s">
        <v>12290</v>
      </c>
      <c r="C813" s="4" t="s">
        <v>12211</v>
      </c>
      <c r="D813" s="5">
        <v>47724</v>
      </c>
      <c r="E813" s="6" t="s">
        <v>10474</v>
      </c>
      <c r="F813" s="4" t="s">
        <v>2190</v>
      </c>
      <c r="G813" s="4" t="s">
        <v>12327</v>
      </c>
      <c r="H813" s="6" t="s">
        <v>10475</v>
      </c>
      <c r="I813" s="6" t="s">
        <v>10476</v>
      </c>
      <c r="J813" s="6" t="s">
        <v>10477</v>
      </c>
      <c r="K813" s="6"/>
      <c r="L813" s="6"/>
      <c r="M813" s="6" t="s">
        <v>10478</v>
      </c>
      <c r="N813" s="6" t="s">
        <v>10479</v>
      </c>
    </row>
    <row r="814" spans="1:14">
      <c r="A814" s="4">
        <v>3</v>
      </c>
      <c r="B814" s="4" t="s">
        <v>12290</v>
      </c>
      <c r="C814" s="4" t="s">
        <v>12211</v>
      </c>
      <c r="D814" s="5">
        <v>47875</v>
      </c>
      <c r="E814" s="6" t="s">
        <v>10323</v>
      </c>
      <c r="F814" s="4" t="s">
        <v>8368</v>
      </c>
      <c r="G814" s="4" t="s">
        <v>12300</v>
      </c>
      <c r="H814" s="6" t="s">
        <v>10324</v>
      </c>
      <c r="I814" s="6" t="s">
        <v>10325</v>
      </c>
      <c r="J814" s="6" t="s">
        <v>10326</v>
      </c>
      <c r="K814" s="6"/>
      <c r="L814" s="6"/>
      <c r="M814" s="6" t="s">
        <v>8372</v>
      </c>
      <c r="N814" s="6" t="s">
        <v>8373</v>
      </c>
    </row>
    <row r="815" spans="1:14">
      <c r="A815" s="4">
        <v>3</v>
      </c>
      <c r="B815" s="4" t="s">
        <v>12290</v>
      </c>
      <c r="C815" s="6" t="s">
        <v>12211</v>
      </c>
      <c r="D815" s="5">
        <v>47912</v>
      </c>
      <c r="E815" s="6" t="s">
        <v>9626</v>
      </c>
      <c r="F815" s="6" t="s">
        <v>9420</v>
      </c>
      <c r="G815" s="6" t="s">
        <v>12327</v>
      </c>
      <c r="H815" s="6" t="s">
        <v>12253</v>
      </c>
      <c r="I815" s="6" t="s">
        <v>9627</v>
      </c>
      <c r="J815" s="6"/>
      <c r="K815" s="6"/>
      <c r="L815" s="6"/>
      <c r="M815" s="6" t="s">
        <v>9628</v>
      </c>
      <c r="N815" s="6"/>
    </row>
    <row r="816" spans="1:14">
      <c r="A816" s="4">
        <v>3</v>
      </c>
      <c r="B816" s="4" t="s">
        <v>12290</v>
      </c>
      <c r="C816" s="4" t="s">
        <v>12211</v>
      </c>
      <c r="D816" s="5">
        <v>48051</v>
      </c>
      <c r="E816" s="6" t="s">
        <v>8270</v>
      </c>
      <c r="F816" s="4" t="s">
        <v>3037</v>
      </c>
      <c r="G816" s="4" t="s">
        <v>12322</v>
      </c>
      <c r="H816" s="6" t="s">
        <v>8271</v>
      </c>
      <c r="I816" s="6" t="s">
        <v>8272</v>
      </c>
      <c r="J816" s="6" t="s">
        <v>8273</v>
      </c>
      <c r="K816" s="6"/>
      <c r="L816" s="6"/>
      <c r="M816" s="6" t="s">
        <v>8274</v>
      </c>
      <c r="N816" s="6"/>
    </row>
    <row r="817" spans="1:14">
      <c r="A817" s="4">
        <v>3</v>
      </c>
      <c r="B817" s="4" t="s">
        <v>12290</v>
      </c>
      <c r="C817" s="4" t="s">
        <v>12211</v>
      </c>
      <c r="D817" s="5">
        <v>48061</v>
      </c>
      <c r="E817" s="6" t="s">
        <v>8647</v>
      </c>
      <c r="F817" s="4" t="s">
        <v>8648</v>
      </c>
      <c r="G817" s="4" t="s">
        <v>12320</v>
      </c>
      <c r="H817" s="6" t="s">
        <v>8649</v>
      </c>
      <c r="I817" s="6"/>
      <c r="J817" s="6"/>
      <c r="K817" s="6"/>
      <c r="L817" s="6"/>
      <c r="M817" s="6" t="s">
        <v>8650</v>
      </c>
      <c r="N817" s="6"/>
    </row>
    <row r="818" spans="1:14">
      <c r="A818" s="4">
        <v>3</v>
      </c>
      <c r="B818" s="4" t="s">
        <v>12290</v>
      </c>
      <c r="C818" s="4" t="s">
        <v>12211</v>
      </c>
      <c r="D818" s="5">
        <v>48139</v>
      </c>
      <c r="E818" s="6" t="s">
        <v>9690</v>
      </c>
      <c r="F818" s="4" t="s">
        <v>8648</v>
      </c>
      <c r="G818" s="4" t="s">
        <v>12320</v>
      </c>
      <c r="H818" s="6" t="s">
        <v>9691</v>
      </c>
      <c r="I818" s="6" t="s">
        <v>9692</v>
      </c>
      <c r="J818" s="6"/>
      <c r="K818" s="6"/>
      <c r="L818" s="6"/>
      <c r="M818" s="6" t="s">
        <v>1445</v>
      </c>
      <c r="N818" s="6" t="s">
        <v>9693</v>
      </c>
    </row>
    <row r="819" spans="1:14">
      <c r="A819" s="4">
        <v>3</v>
      </c>
      <c r="B819" s="4" t="s">
        <v>12290</v>
      </c>
      <c r="C819" s="4" t="s">
        <v>12211</v>
      </c>
      <c r="D819" s="5">
        <v>48331</v>
      </c>
      <c r="E819" s="6" t="s">
        <v>9145</v>
      </c>
      <c r="F819" s="4" t="s">
        <v>698</v>
      </c>
      <c r="G819" s="4" t="s">
        <v>12322</v>
      </c>
      <c r="H819" s="6" t="s">
        <v>9146</v>
      </c>
      <c r="I819" s="6" t="s">
        <v>701</v>
      </c>
      <c r="J819" s="6" t="s">
        <v>9147</v>
      </c>
      <c r="K819" s="6"/>
      <c r="L819" s="6"/>
      <c r="M819" s="6" t="s">
        <v>702</v>
      </c>
      <c r="N819" s="6" t="s">
        <v>703</v>
      </c>
    </row>
    <row r="820" spans="1:14">
      <c r="A820" s="4">
        <v>3</v>
      </c>
      <c r="B820" s="4" t="s">
        <v>12290</v>
      </c>
      <c r="C820" s="4" t="s">
        <v>12211</v>
      </c>
      <c r="D820" s="5">
        <v>48630</v>
      </c>
      <c r="E820" s="6" t="s">
        <v>8405</v>
      </c>
      <c r="F820" s="4" t="s">
        <v>2486</v>
      </c>
      <c r="G820" s="4" t="s">
        <v>12322</v>
      </c>
      <c r="H820" s="6" t="s">
        <v>8406</v>
      </c>
      <c r="I820" s="6" t="s">
        <v>2487</v>
      </c>
      <c r="J820" s="6" t="s">
        <v>8407</v>
      </c>
      <c r="K820" s="6"/>
      <c r="L820" s="6"/>
      <c r="M820" s="6" t="s">
        <v>2488</v>
      </c>
      <c r="N820" s="6" t="s">
        <v>8408</v>
      </c>
    </row>
    <row r="821" spans="1:14">
      <c r="A821" s="4">
        <v>3</v>
      </c>
      <c r="B821" s="4" t="s">
        <v>12290</v>
      </c>
      <c r="C821" s="4" t="s">
        <v>12211</v>
      </c>
      <c r="D821" s="5">
        <v>48631</v>
      </c>
      <c r="E821" s="6" t="s">
        <v>8568</v>
      </c>
      <c r="F821" s="4" t="s">
        <v>2486</v>
      </c>
      <c r="G821" s="4" t="s">
        <v>12322</v>
      </c>
      <c r="H821" s="6" t="s">
        <v>8569</v>
      </c>
      <c r="I821" s="6" t="s">
        <v>8570</v>
      </c>
      <c r="J821" s="6" t="s">
        <v>8571</v>
      </c>
      <c r="K821" s="6"/>
      <c r="L821" s="6"/>
      <c r="M821" s="6" t="s">
        <v>8572</v>
      </c>
      <c r="N821" s="6" t="s">
        <v>8573</v>
      </c>
    </row>
    <row r="822" spans="1:14">
      <c r="A822" s="4">
        <v>3</v>
      </c>
      <c r="B822" s="4" t="s">
        <v>12290</v>
      </c>
      <c r="C822" s="4" t="s">
        <v>12211</v>
      </c>
      <c r="D822" s="5">
        <v>48653</v>
      </c>
      <c r="E822" s="6" t="s">
        <v>8053</v>
      </c>
      <c r="F822" s="4" t="s">
        <v>424</v>
      </c>
      <c r="G822" s="4" t="s">
        <v>12329</v>
      </c>
      <c r="H822" s="6" t="s">
        <v>8054</v>
      </c>
      <c r="I822" s="6" t="s">
        <v>8055</v>
      </c>
      <c r="J822" s="6" t="s">
        <v>8056</v>
      </c>
      <c r="K822" s="6"/>
      <c r="L822" s="6"/>
      <c r="M822" s="6" t="s">
        <v>428</v>
      </c>
      <c r="N822" s="6"/>
    </row>
    <row r="823" spans="1:14">
      <c r="A823" s="4">
        <v>3</v>
      </c>
      <c r="B823" s="4" t="s">
        <v>12290</v>
      </c>
      <c r="C823" s="4" t="s">
        <v>12211</v>
      </c>
      <c r="D823" s="5">
        <v>48655</v>
      </c>
      <c r="E823" s="6" t="s">
        <v>10266</v>
      </c>
      <c r="F823" s="4" t="s">
        <v>424</v>
      </c>
      <c r="G823" s="4" t="s">
        <v>12329</v>
      </c>
      <c r="H823" s="6" t="s">
        <v>10267</v>
      </c>
      <c r="I823" s="6" t="s">
        <v>10268</v>
      </c>
      <c r="J823" s="6"/>
      <c r="K823" s="6"/>
      <c r="L823" s="6"/>
      <c r="M823" s="6" t="s">
        <v>10269</v>
      </c>
      <c r="N823" s="6"/>
    </row>
    <row r="824" spans="1:14">
      <c r="A824" s="4">
        <v>3</v>
      </c>
      <c r="B824" s="4" t="s">
        <v>12290</v>
      </c>
      <c r="C824" s="4" t="s">
        <v>12211</v>
      </c>
      <c r="D824" s="5">
        <v>48656</v>
      </c>
      <c r="E824" s="6" t="s">
        <v>9641</v>
      </c>
      <c r="F824" s="4" t="s">
        <v>424</v>
      </c>
      <c r="G824" s="4" t="s">
        <v>12329</v>
      </c>
      <c r="H824" s="6" t="s">
        <v>9642</v>
      </c>
      <c r="I824" s="6" t="s">
        <v>9643</v>
      </c>
      <c r="J824" s="6"/>
      <c r="K824" s="6"/>
      <c r="L824" s="6"/>
      <c r="M824" s="6" t="s">
        <v>9644</v>
      </c>
      <c r="N824" s="6"/>
    </row>
    <row r="825" spans="1:14">
      <c r="A825" s="4">
        <v>3</v>
      </c>
      <c r="B825" s="4" t="s">
        <v>12290</v>
      </c>
      <c r="C825" s="4" t="s">
        <v>12211</v>
      </c>
      <c r="D825" s="5">
        <v>48736</v>
      </c>
      <c r="E825" s="6" t="s">
        <v>8232</v>
      </c>
      <c r="F825" s="4" t="s">
        <v>698</v>
      </c>
      <c r="G825" s="4" t="s">
        <v>12322</v>
      </c>
      <c r="H825" s="6" t="s">
        <v>818</v>
      </c>
      <c r="I825" s="6" t="s">
        <v>8233</v>
      </c>
      <c r="J825" s="6"/>
      <c r="K825" s="6"/>
      <c r="L825" s="6"/>
      <c r="M825" s="6" t="s">
        <v>8234</v>
      </c>
      <c r="N825" s="6" t="s">
        <v>8235</v>
      </c>
    </row>
    <row r="826" spans="1:14">
      <c r="A826" s="4">
        <v>3</v>
      </c>
      <c r="B826" s="4" t="s">
        <v>12290</v>
      </c>
      <c r="C826" s="4" t="s">
        <v>12211</v>
      </c>
      <c r="D826" s="5">
        <v>48749</v>
      </c>
      <c r="E826" s="6" t="s">
        <v>10465</v>
      </c>
      <c r="F826" s="4" t="s">
        <v>1908</v>
      </c>
      <c r="G826" s="4" t="s">
        <v>12329</v>
      </c>
      <c r="H826" s="6" t="s">
        <v>10466</v>
      </c>
      <c r="I826" s="6" t="s">
        <v>10467</v>
      </c>
      <c r="J826" s="6" t="s">
        <v>10468</v>
      </c>
      <c r="K826" s="6"/>
      <c r="L826" s="6"/>
      <c r="M826" s="6" t="s">
        <v>1300</v>
      </c>
      <c r="N826" s="6" t="s">
        <v>10469</v>
      </c>
    </row>
    <row r="827" spans="1:14">
      <c r="A827" s="4">
        <v>3</v>
      </c>
      <c r="B827" s="4" t="s">
        <v>12290</v>
      </c>
      <c r="C827" s="4" t="s">
        <v>12211</v>
      </c>
      <c r="D827" s="5">
        <v>48764</v>
      </c>
      <c r="E827" s="6" t="s">
        <v>10439</v>
      </c>
      <c r="F827" s="4" t="s">
        <v>3633</v>
      </c>
      <c r="G827" s="4" t="s">
        <v>12320</v>
      </c>
      <c r="H827" s="6" t="s">
        <v>10440</v>
      </c>
      <c r="I827" s="6" t="s">
        <v>10441</v>
      </c>
      <c r="J827" s="6" t="s">
        <v>10442</v>
      </c>
      <c r="K827" s="6"/>
      <c r="L827" s="6"/>
      <c r="M827" s="6" t="s">
        <v>6856</v>
      </c>
      <c r="N827" s="6" t="s">
        <v>12275</v>
      </c>
    </row>
    <row r="828" spans="1:14">
      <c r="A828" s="4">
        <v>3</v>
      </c>
      <c r="B828" s="4" t="s">
        <v>12290</v>
      </c>
      <c r="C828" s="4" t="s">
        <v>12211</v>
      </c>
      <c r="D828" s="5">
        <v>48772</v>
      </c>
      <c r="E828" s="6" t="s">
        <v>9242</v>
      </c>
      <c r="F828" s="4" t="s">
        <v>2873</v>
      </c>
      <c r="G828" s="4" t="s">
        <v>12322</v>
      </c>
      <c r="H828" s="6" t="s">
        <v>9243</v>
      </c>
      <c r="I828" s="6" t="s">
        <v>9244</v>
      </c>
      <c r="J828" s="6" t="s">
        <v>9245</v>
      </c>
      <c r="K828" s="6"/>
      <c r="L828" s="6"/>
      <c r="M828" s="6" t="s">
        <v>9246</v>
      </c>
      <c r="N828" s="6" t="s">
        <v>9247</v>
      </c>
    </row>
    <row r="829" spans="1:14">
      <c r="A829" s="4">
        <v>3</v>
      </c>
      <c r="B829" s="4" t="s">
        <v>12290</v>
      </c>
      <c r="C829" s="4" t="s">
        <v>12211</v>
      </c>
      <c r="D829" s="5">
        <v>48776</v>
      </c>
      <c r="E829" s="6" t="s">
        <v>9967</v>
      </c>
      <c r="F829" s="4" t="s">
        <v>2913</v>
      </c>
      <c r="G829" s="4" t="s">
        <v>12322</v>
      </c>
      <c r="H829" s="6" t="s">
        <v>9968</v>
      </c>
      <c r="I829" s="6" t="s">
        <v>9969</v>
      </c>
      <c r="J829" s="6" t="s">
        <v>9970</v>
      </c>
      <c r="K829" s="6"/>
      <c r="L829" s="6"/>
      <c r="M829" s="6" t="s">
        <v>2917</v>
      </c>
      <c r="N829" s="6"/>
    </row>
    <row r="830" spans="1:14">
      <c r="A830" s="4">
        <v>3</v>
      </c>
      <c r="B830" s="4" t="s">
        <v>12290</v>
      </c>
      <c r="C830" s="4" t="s">
        <v>12211</v>
      </c>
      <c r="D830" s="5">
        <v>48777</v>
      </c>
      <c r="E830" s="6" t="s">
        <v>10163</v>
      </c>
      <c r="F830" s="4" t="s">
        <v>2913</v>
      </c>
      <c r="G830" s="4" t="s">
        <v>12322</v>
      </c>
      <c r="H830" s="6" t="s">
        <v>10164</v>
      </c>
      <c r="I830" s="6" t="s">
        <v>10165</v>
      </c>
      <c r="J830" s="6" t="s">
        <v>10166</v>
      </c>
      <c r="K830" s="6"/>
      <c r="L830" s="6"/>
      <c r="M830" s="6" t="s">
        <v>2917</v>
      </c>
      <c r="N830" s="6"/>
    </row>
    <row r="831" spans="1:14">
      <c r="A831" s="4">
        <v>3</v>
      </c>
      <c r="B831" s="4" t="s">
        <v>12290</v>
      </c>
      <c r="C831" s="4" t="s">
        <v>12211</v>
      </c>
      <c r="D831" s="5">
        <v>48793</v>
      </c>
      <c r="E831" s="6" t="s">
        <v>9860</v>
      </c>
      <c r="F831" s="4" t="s">
        <v>7015</v>
      </c>
      <c r="G831" s="4" t="s">
        <v>12329</v>
      </c>
      <c r="H831" s="6" t="s">
        <v>9861</v>
      </c>
      <c r="I831" s="6" t="s">
        <v>9862</v>
      </c>
      <c r="J831" s="6" t="s">
        <v>9863</v>
      </c>
      <c r="K831" s="6"/>
      <c r="L831" s="6"/>
      <c r="M831" s="6" t="s">
        <v>9864</v>
      </c>
      <c r="N831" s="6"/>
    </row>
    <row r="832" spans="1:14">
      <c r="A832" s="4">
        <v>3</v>
      </c>
      <c r="B832" s="4" t="s">
        <v>12290</v>
      </c>
      <c r="C832" s="4" t="s">
        <v>12211</v>
      </c>
      <c r="D832" s="5">
        <v>48794</v>
      </c>
      <c r="E832" s="6" t="s">
        <v>10025</v>
      </c>
      <c r="F832" s="4" t="s">
        <v>7015</v>
      </c>
      <c r="G832" s="4" t="s">
        <v>12329</v>
      </c>
      <c r="H832" s="6" t="s">
        <v>10026</v>
      </c>
      <c r="I832" s="6" t="s">
        <v>10027</v>
      </c>
      <c r="J832" s="6" t="s">
        <v>10028</v>
      </c>
      <c r="K832" s="6"/>
      <c r="L832" s="6"/>
      <c r="M832" s="6" t="s">
        <v>10029</v>
      </c>
      <c r="N832" s="6"/>
    </row>
    <row r="833" spans="1:14">
      <c r="A833" s="4">
        <v>3</v>
      </c>
      <c r="B833" s="4" t="s">
        <v>12290</v>
      </c>
      <c r="C833" s="4" t="s">
        <v>12211</v>
      </c>
      <c r="D833" s="5">
        <v>48795</v>
      </c>
      <c r="E833" s="6" t="s">
        <v>8599</v>
      </c>
      <c r="F833" s="4" t="s">
        <v>132</v>
      </c>
      <c r="G833" s="4" t="s">
        <v>12329</v>
      </c>
      <c r="H833" s="6" t="s">
        <v>8600</v>
      </c>
      <c r="I833" s="6" t="s">
        <v>8601</v>
      </c>
      <c r="J833" s="6" t="s">
        <v>8602</v>
      </c>
      <c r="K833" s="6"/>
      <c r="L833" s="6"/>
      <c r="M833" s="6" t="s">
        <v>134</v>
      </c>
      <c r="N833" s="6"/>
    </row>
    <row r="834" spans="1:14">
      <c r="A834" s="4">
        <v>3</v>
      </c>
      <c r="B834" s="4" t="s">
        <v>12290</v>
      </c>
      <c r="C834" s="4" t="s">
        <v>12211</v>
      </c>
      <c r="D834" s="5">
        <v>48797</v>
      </c>
      <c r="E834" s="6" t="s">
        <v>8725</v>
      </c>
      <c r="F834" s="4" t="s">
        <v>132</v>
      </c>
      <c r="G834" s="4" t="s">
        <v>12329</v>
      </c>
      <c r="H834" s="6" t="s">
        <v>8726</v>
      </c>
      <c r="I834" s="6" t="s">
        <v>8727</v>
      </c>
      <c r="J834" s="6"/>
      <c r="K834" s="6"/>
      <c r="L834" s="6"/>
      <c r="M834" s="6" t="s">
        <v>8728</v>
      </c>
      <c r="N834" s="6"/>
    </row>
    <row r="835" spans="1:14">
      <c r="A835" s="4">
        <v>3</v>
      </c>
      <c r="B835" s="4" t="s">
        <v>12290</v>
      </c>
      <c r="C835" s="4" t="s">
        <v>12211</v>
      </c>
      <c r="D835" s="5">
        <v>48815</v>
      </c>
      <c r="E835" s="6" t="s">
        <v>8042</v>
      </c>
      <c r="F835" s="4" t="s">
        <v>1210</v>
      </c>
      <c r="G835" s="4" t="s">
        <v>12328</v>
      </c>
      <c r="H835" s="6" t="s">
        <v>8043</v>
      </c>
      <c r="I835" s="6" t="s">
        <v>8044</v>
      </c>
      <c r="J835" s="6" t="s">
        <v>8045</v>
      </c>
      <c r="K835" s="6"/>
      <c r="L835" s="6"/>
      <c r="M835" s="6" t="s">
        <v>8046</v>
      </c>
      <c r="N835" s="6"/>
    </row>
    <row r="836" spans="1:14">
      <c r="A836" s="4">
        <v>3</v>
      </c>
      <c r="B836" s="4" t="s">
        <v>12290</v>
      </c>
      <c r="C836" s="4" t="s">
        <v>12211</v>
      </c>
      <c r="D836" s="5">
        <v>48820</v>
      </c>
      <c r="E836" s="6" t="s">
        <v>9958</v>
      </c>
      <c r="F836" s="4" t="s">
        <v>7986</v>
      </c>
      <c r="G836" s="4" t="s">
        <v>12329</v>
      </c>
      <c r="H836" s="6" t="s">
        <v>3517</v>
      </c>
      <c r="I836" s="6" t="s">
        <v>9959</v>
      </c>
      <c r="J836" s="6" t="s">
        <v>9960</v>
      </c>
      <c r="K836" s="6"/>
      <c r="L836" s="6"/>
      <c r="M836" s="6" t="s">
        <v>9961</v>
      </c>
      <c r="N836" s="6" t="s">
        <v>9962</v>
      </c>
    </row>
    <row r="837" spans="1:14">
      <c r="A837" s="4">
        <v>3</v>
      </c>
      <c r="B837" s="4" t="s">
        <v>12290</v>
      </c>
      <c r="C837" s="4" t="s">
        <v>12211</v>
      </c>
      <c r="D837" s="5">
        <v>48861</v>
      </c>
      <c r="E837" s="6" t="s">
        <v>9277</v>
      </c>
      <c r="F837" s="4" t="s">
        <v>6364</v>
      </c>
      <c r="G837" s="4" t="s">
        <v>12329</v>
      </c>
      <c r="H837" s="6" t="s">
        <v>9278</v>
      </c>
      <c r="I837" s="6" t="s">
        <v>9279</v>
      </c>
      <c r="J837" s="6" t="s">
        <v>9280</v>
      </c>
      <c r="K837" s="6"/>
      <c r="L837" s="6"/>
      <c r="M837" s="6" t="s">
        <v>9281</v>
      </c>
      <c r="N837" s="6" t="s">
        <v>9282</v>
      </c>
    </row>
    <row r="838" spans="1:14">
      <c r="A838" s="4">
        <v>3</v>
      </c>
      <c r="B838" s="4" t="s">
        <v>12290</v>
      </c>
      <c r="C838" s="4" t="s">
        <v>12211</v>
      </c>
      <c r="D838" s="5">
        <v>48897</v>
      </c>
      <c r="E838" s="6" t="s">
        <v>8193</v>
      </c>
      <c r="F838" s="4" t="s">
        <v>2477</v>
      </c>
      <c r="G838" s="4" t="s">
        <v>12322</v>
      </c>
      <c r="H838" s="6" t="s">
        <v>7155</v>
      </c>
      <c r="I838" s="6" t="s">
        <v>4165</v>
      </c>
      <c r="J838" s="6" t="s">
        <v>8194</v>
      </c>
      <c r="K838" s="6"/>
      <c r="L838" s="6"/>
      <c r="M838" s="6" t="s">
        <v>8195</v>
      </c>
      <c r="N838" s="6"/>
    </row>
    <row r="839" spans="1:14">
      <c r="A839" s="4">
        <v>3</v>
      </c>
      <c r="B839" s="4" t="s">
        <v>12290</v>
      </c>
      <c r="C839" s="4" t="s">
        <v>12211</v>
      </c>
      <c r="D839" s="5">
        <v>48907</v>
      </c>
      <c r="E839" s="6" t="s">
        <v>10331</v>
      </c>
      <c r="F839" s="4" t="s">
        <v>2873</v>
      </c>
      <c r="G839" s="4" t="s">
        <v>12322</v>
      </c>
      <c r="H839" s="6" t="s">
        <v>10332</v>
      </c>
      <c r="I839" s="6" t="s">
        <v>10333</v>
      </c>
      <c r="J839" s="6" t="s">
        <v>10334</v>
      </c>
      <c r="K839" s="6"/>
      <c r="L839" s="6"/>
      <c r="M839" s="6" t="s">
        <v>2877</v>
      </c>
      <c r="N839" s="6" t="s">
        <v>2878</v>
      </c>
    </row>
    <row r="840" spans="1:14">
      <c r="A840" s="4">
        <v>3</v>
      </c>
      <c r="B840" s="4" t="s">
        <v>12290</v>
      </c>
      <c r="C840" s="4" t="s">
        <v>12211</v>
      </c>
      <c r="D840" s="5">
        <v>48941</v>
      </c>
      <c r="E840" s="6" t="s">
        <v>8227</v>
      </c>
      <c r="F840" s="4" t="s">
        <v>2326</v>
      </c>
      <c r="G840" s="4" t="s">
        <v>12307</v>
      </c>
      <c r="H840" s="6" t="s">
        <v>8228</v>
      </c>
      <c r="I840" s="6" t="s">
        <v>8229</v>
      </c>
      <c r="J840" s="6" t="s">
        <v>8230</v>
      </c>
      <c r="K840" s="6"/>
      <c r="L840" s="6"/>
      <c r="M840" s="6" t="s">
        <v>3174</v>
      </c>
      <c r="N840" s="6" t="s">
        <v>8231</v>
      </c>
    </row>
    <row r="841" spans="1:14">
      <c r="A841" s="4">
        <v>3</v>
      </c>
      <c r="B841" s="4" t="s">
        <v>12290</v>
      </c>
      <c r="C841" s="4" t="s">
        <v>12211</v>
      </c>
      <c r="D841" s="5">
        <v>48952</v>
      </c>
      <c r="E841" s="6" t="s">
        <v>9804</v>
      </c>
      <c r="F841" s="4" t="s">
        <v>2046</v>
      </c>
      <c r="G841" s="4" t="s">
        <v>12329</v>
      </c>
      <c r="H841" s="6" t="s">
        <v>9805</v>
      </c>
      <c r="I841" s="6" t="s">
        <v>9806</v>
      </c>
      <c r="J841" s="6" t="s">
        <v>9807</v>
      </c>
      <c r="K841" s="6"/>
      <c r="L841" s="6"/>
      <c r="M841" s="6" t="s">
        <v>9808</v>
      </c>
      <c r="N841" s="6" t="s">
        <v>2965</v>
      </c>
    </row>
    <row r="842" spans="1:14">
      <c r="A842" s="4">
        <v>3</v>
      </c>
      <c r="B842" s="4" t="s">
        <v>12290</v>
      </c>
      <c r="C842" s="4" t="s">
        <v>12211</v>
      </c>
      <c r="D842" s="5">
        <v>48958</v>
      </c>
      <c r="E842" s="6" t="s">
        <v>8236</v>
      </c>
      <c r="F842" s="4" t="s">
        <v>4140</v>
      </c>
      <c r="G842" s="4" t="s">
        <v>12322</v>
      </c>
      <c r="H842" s="6" t="s">
        <v>8237</v>
      </c>
      <c r="I842" s="6" t="s">
        <v>8238</v>
      </c>
      <c r="J842" s="6" t="s">
        <v>8239</v>
      </c>
      <c r="K842" s="6"/>
      <c r="L842" s="6"/>
      <c r="M842" s="6" t="s">
        <v>8116</v>
      </c>
      <c r="N842" s="6"/>
    </row>
    <row r="843" spans="1:14">
      <c r="A843" s="4">
        <v>3</v>
      </c>
      <c r="B843" s="4" t="s">
        <v>12290</v>
      </c>
      <c r="C843" s="4" t="s">
        <v>12211</v>
      </c>
      <c r="D843" s="5">
        <v>48959</v>
      </c>
      <c r="E843" s="6" t="s">
        <v>10429</v>
      </c>
      <c r="F843" s="4" t="s">
        <v>4140</v>
      </c>
      <c r="G843" s="4" t="s">
        <v>12322</v>
      </c>
      <c r="H843" s="6" t="s">
        <v>10430</v>
      </c>
      <c r="I843" s="6" t="s">
        <v>10431</v>
      </c>
      <c r="J843" s="6" t="s">
        <v>10432</v>
      </c>
      <c r="K843" s="6"/>
      <c r="L843" s="6"/>
      <c r="M843" s="6" t="s">
        <v>4144</v>
      </c>
      <c r="N843" s="6"/>
    </row>
    <row r="844" spans="1:14">
      <c r="A844" s="4">
        <v>3</v>
      </c>
      <c r="B844" s="4" t="s">
        <v>12290</v>
      </c>
      <c r="C844" s="4" t="s">
        <v>12211</v>
      </c>
      <c r="D844" s="5">
        <v>48992</v>
      </c>
      <c r="E844" s="6" t="s">
        <v>9615</v>
      </c>
      <c r="F844" s="4" t="s">
        <v>8604</v>
      </c>
      <c r="G844" s="4" t="s">
        <v>12329</v>
      </c>
      <c r="H844" s="6" t="s">
        <v>9616</v>
      </c>
      <c r="I844" s="6" t="s">
        <v>9617</v>
      </c>
      <c r="J844" s="6" t="s">
        <v>9618</v>
      </c>
      <c r="K844" s="6"/>
      <c r="L844" s="6"/>
      <c r="M844" s="6" t="s">
        <v>9389</v>
      </c>
      <c r="N844" s="6"/>
    </row>
    <row r="845" spans="1:14">
      <c r="A845" s="4">
        <v>3</v>
      </c>
      <c r="B845" s="4" t="s">
        <v>12290</v>
      </c>
      <c r="C845" s="4" t="s">
        <v>12211</v>
      </c>
      <c r="D845" s="5">
        <v>48994</v>
      </c>
      <c r="E845" s="6" t="s">
        <v>8603</v>
      </c>
      <c r="F845" s="4" t="s">
        <v>8604</v>
      </c>
      <c r="G845" s="4" t="s">
        <v>12329</v>
      </c>
      <c r="H845" s="6" t="s">
        <v>8605</v>
      </c>
      <c r="I845" s="6" t="s">
        <v>8606</v>
      </c>
      <c r="J845" s="6" t="s">
        <v>8607</v>
      </c>
      <c r="K845" s="6"/>
      <c r="L845" s="6"/>
      <c r="M845" s="6" t="s">
        <v>8608</v>
      </c>
      <c r="N845" s="6"/>
    </row>
    <row r="846" spans="1:14">
      <c r="A846" s="4">
        <v>3</v>
      </c>
      <c r="B846" s="4" t="s">
        <v>12290</v>
      </c>
      <c r="C846" s="4" t="s">
        <v>12211</v>
      </c>
      <c r="D846" s="5">
        <v>49003</v>
      </c>
      <c r="E846" s="6" t="s">
        <v>8111</v>
      </c>
      <c r="F846" s="4" t="s">
        <v>542</v>
      </c>
      <c r="G846" s="4" t="s">
        <v>12321</v>
      </c>
      <c r="H846" s="6" t="s">
        <v>8112</v>
      </c>
      <c r="I846" s="6" t="s">
        <v>8113</v>
      </c>
      <c r="J846" s="6" t="s">
        <v>8114</v>
      </c>
      <c r="K846" s="6"/>
      <c r="L846" s="6"/>
      <c r="M846" s="6" t="s">
        <v>3837</v>
      </c>
      <c r="N846" s="6" t="s">
        <v>8115</v>
      </c>
    </row>
    <row r="847" spans="1:14">
      <c r="A847" s="4">
        <v>3</v>
      </c>
      <c r="B847" s="4" t="s">
        <v>12290</v>
      </c>
      <c r="C847" s="4" t="s">
        <v>12211</v>
      </c>
      <c r="D847" s="5">
        <v>49006</v>
      </c>
      <c r="E847" s="6" t="s">
        <v>9629</v>
      </c>
      <c r="F847" s="4" t="s">
        <v>471</v>
      </c>
      <c r="G847" s="4" t="s">
        <v>12307</v>
      </c>
      <c r="H847" s="6" t="s">
        <v>9630</v>
      </c>
      <c r="I847" s="6" t="s">
        <v>9631</v>
      </c>
      <c r="J847" s="6" t="s">
        <v>9632</v>
      </c>
      <c r="K847" s="6"/>
      <c r="L847" s="6"/>
      <c r="M847" s="6" t="s">
        <v>9633</v>
      </c>
      <c r="N847" s="6"/>
    </row>
    <row r="848" spans="1:14">
      <c r="A848" s="4">
        <v>3</v>
      </c>
      <c r="B848" s="4" t="s">
        <v>12290</v>
      </c>
      <c r="C848" s="4" t="s">
        <v>12211</v>
      </c>
      <c r="D848" s="5">
        <v>49057</v>
      </c>
      <c r="E848" s="6" t="s">
        <v>10284</v>
      </c>
      <c r="F848" s="4" t="s">
        <v>289</v>
      </c>
      <c r="G848" s="4" t="s">
        <v>12319</v>
      </c>
      <c r="H848" s="6" t="s">
        <v>10285</v>
      </c>
      <c r="I848" s="6" t="s">
        <v>10286</v>
      </c>
      <c r="J848" s="6" t="s">
        <v>7667</v>
      </c>
      <c r="K848" s="6"/>
      <c r="L848" s="6"/>
      <c r="M848" s="6" t="s">
        <v>10287</v>
      </c>
      <c r="N848" s="6"/>
    </row>
    <row r="849" spans="1:14">
      <c r="A849" s="4">
        <v>3</v>
      </c>
      <c r="B849" s="4" t="s">
        <v>12290</v>
      </c>
      <c r="C849" s="4" t="s">
        <v>12211</v>
      </c>
      <c r="D849" s="5">
        <v>49064</v>
      </c>
      <c r="E849" s="6" t="s">
        <v>8941</v>
      </c>
      <c r="F849" s="4" t="s">
        <v>698</v>
      </c>
      <c r="G849" s="4" t="s">
        <v>12322</v>
      </c>
      <c r="H849" s="6" t="s">
        <v>8942</v>
      </c>
      <c r="I849" s="6" t="s">
        <v>8943</v>
      </c>
      <c r="J849" s="6" t="s">
        <v>8944</v>
      </c>
      <c r="K849" s="6"/>
      <c r="L849" s="6"/>
      <c r="M849" s="6" t="s">
        <v>8945</v>
      </c>
      <c r="N849" s="6" t="s">
        <v>8946</v>
      </c>
    </row>
    <row r="850" spans="1:14">
      <c r="A850" s="4">
        <v>3</v>
      </c>
      <c r="B850" s="4" t="s">
        <v>12290</v>
      </c>
      <c r="C850" s="4" t="s">
        <v>12211</v>
      </c>
      <c r="D850" s="5">
        <v>49066</v>
      </c>
      <c r="E850" s="6" t="s">
        <v>10104</v>
      </c>
      <c r="F850" s="4" t="s">
        <v>9173</v>
      </c>
      <c r="G850" s="4" t="s">
        <v>12321</v>
      </c>
      <c r="H850" s="6" t="s">
        <v>10105</v>
      </c>
      <c r="I850" s="6" t="s">
        <v>10106</v>
      </c>
      <c r="J850" s="6" t="s">
        <v>10107</v>
      </c>
      <c r="K850" s="6"/>
      <c r="L850" s="6"/>
      <c r="M850" s="6" t="s">
        <v>2914</v>
      </c>
      <c r="N850" s="6" t="s">
        <v>10108</v>
      </c>
    </row>
    <row r="851" spans="1:14">
      <c r="A851" s="4">
        <v>3</v>
      </c>
      <c r="B851" s="4" t="s">
        <v>12290</v>
      </c>
      <c r="C851" s="4" t="s">
        <v>12211</v>
      </c>
      <c r="D851" s="5">
        <v>49068</v>
      </c>
      <c r="E851" s="6" t="s">
        <v>8455</v>
      </c>
      <c r="F851" s="4" t="s">
        <v>5863</v>
      </c>
      <c r="G851" s="4" t="s">
        <v>12301</v>
      </c>
      <c r="H851" s="6" t="s">
        <v>8456</v>
      </c>
      <c r="I851" s="6" t="s">
        <v>8457</v>
      </c>
      <c r="J851" s="6" t="s">
        <v>8458</v>
      </c>
      <c r="K851" s="6"/>
      <c r="L851" s="6"/>
      <c r="M851" s="6" t="s">
        <v>8459</v>
      </c>
      <c r="N851" s="6" t="s">
        <v>576</v>
      </c>
    </row>
    <row r="852" spans="1:14">
      <c r="A852" s="4">
        <v>3</v>
      </c>
      <c r="B852" s="4" t="s">
        <v>12290</v>
      </c>
      <c r="C852" s="4" t="s">
        <v>12211</v>
      </c>
      <c r="D852" s="5">
        <v>49070</v>
      </c>
      <c r="E852" s="6" t="s">
        <v>8797</v>
      </c>
      <c r="F852" s="4" t="s">
        <v>6364</v>
      </c>
      <c r="G852" s="4" t="s">
        <v>12329</v>
      </c>
      <c r="H852" s="6" t="s">
        <v>8798</v>
      </c>
      <c r="I852" s="6" t="s">
        <v>8799</v>
      </c>
      <c r="J852" s="6" t="s">
        <v>8800</v>
      </c>
      <c r="K852" s="6"/>
      <c r="L852" s="6"/>
      <c r="M852" s="6" t="s">
        <v>8801</v>
      </c>
      <c r="N852" s="6"/>
    </row>
    <row r="853" spans="1:14">
      <c r="A853" s="4">
        <v>3</v>
      </c>
      <c r="B853" s="4" t="s">
        <v>12290</v>
      </c>
      <c r="C853" s="4" t="s">
        <v>12211</v>
      </c>
      <c r="D853" s="5">
        <v>49074</v>
      </c>
      <c r="E853" s="6" t="s">
        <v>9104</v>
      </c>
      <c r="F853" s="4" t="s">
        <v>6968</v>
      </c>
      <c r="G853" s="4" t="s">
        <v>12321</v>
      </c>
      <c r="H853" s="6" t="s">
        <v>9105</v>
      </c>
      <c r="I853" s="6" t="s">
        <v>9106</v>
      </c>
      <c r="J853" s="6" t="s">
        <v>9107</v>
      </c>
      <c r="K853" s="6"/>
      <c r="L853" s="6"/>
      <c r="M853" s="6" t="s">
        <v>6288</v>
      </c>
      <c r="N853" s="6" t="s">
        <v>6972</v>
      </c>
    </row>
    <row r="854" spans="1:14">
      <c r="A854" s="4">
        <v>3</v>
      </c>
      <c r="B854" s="4" t="s">
        <v>12290</v>
      </c>
      <c r="C854" s="4" t="s">
        <v>12211</v>
      </c>
      <c r="D854" s="5">
        <v>49076</v>
      </c>
      <c r="E854" s="6" t="s">
        <v>8469</v>
      </c>
      <c r="F854" s="4" t="s">
        <v>6968</v>
      </c>
      <c r="G854" s="4" t="s">
        <v>12321</v>
      </c>
      <c r="H854" s="6" t="s">
        <v>8470</v>
      </c>
      <c r="I854" s="6" t="s">
        <v>8471</v>
      </c>
      <c r="J854" s="6"/>
      <c r="K854" s="6"/>
      <c r="L854" s="6"/>
      <c r="M854" s="6" t="s">
        <v>8472</v>
      </c>
      <c r="N854" s="6"/>
    </row>
    <row r="855" spans="1:14">
      <c r="A855" s="4">
        <v>3</v>
      </c>
      <c r="B855" s="4" t="s">
        <v>12290</v>
      </c>
      <c r="C855" s="4" t="s">
        <v>12211</v>
      </c>
      <c r="D855" s="5">
        <v>49082</v>
      </c>
      <c r="E855" s="6" t="s">
        <v>8267</v>
      </c>
      <c r="F855" s="4" t="s">
        <v>6209</v>
      </c>
      <c r="G855" s="4" t="s">
        <v>12329</v>
      </c>
      <c r="H855" s="6" t="s">
        <v>8268</v>
      </c>
      <c r="I855" s="6" t="s">
        <v>8269</v>
      </c>
      <c r="J855" s="6"/>
      <c r="K855" s="6"/>
      <c r="L855" s="6"/>
      <c r="M855" s="6" t="s">
        <v>6573</v>
      </c>
      <c r="N855" s="6" t="s">
        <v>3069</v>
      </c>
    </row>
    <row r="856" spans="1:14">
      <c r="A856" s="4">
        <v>3</v>
      </c>
      <c r="B856" s="4" t="s">
        <v>12290</v>
      </c>
      <c r="C856" s="4" t="s">
        <v>12211</v>
      </c>
      <c r="D856" s="5">
        <v>49091</v>
      </c>
      <c r="E856" s="6" t="s">
        <v>9865</v>
      </c>
      <c r="F856" s="4" t="s">
        <v>2589</v>
      </c>
      <c r="G856" s="4" t="s">
        <v>12321</v>
      </c>
      <c r="H856" s="6" t="s">
        <v>9866</v>
      </c>
      <c r="I856" s="6" t="s">
        <v>9867</v>
      </c>
      <c r="J856" s="6" t="s">
        <v>9868</v>
      </c>
      <c r="K856" s="6"/>
      <c r="L856" s="6"/>
      <c r="M856" s="6" t="s">
        <v>5407</v>
      </c>
      <c r="N856" s="6"/>
    </row>
    <row r="857" spans="1:14">
      <c r="A857" s="4">
        <v>3</v>
      </c>
      <c r="B857" s="4" t="s">
        <v>12290</v>
      </c>
      <c r="C857" s="4" t="s">
        <v>12211</v>
      </c>
      <c r="D857" s="5">
        <v>49093</v>
      </c>
      <c r="E857" s="6" t="s">
        <v>8556</v>
      </c>
      <c r="F857" s="4" t="s">
        <v>450</v>
      </c>
      <c r="G857" s="4" t="s">
        <v>12321</v>
      </c>
      <c r="H857" s="6" t="s">
        <v>3181</v>
      </c>
      <c r="I857" s="6" t="s">
        <v>8557</v>
      </c>
      <c r="J857" s="6" t="s">
        <v>8558</v>
      </c>
      <c r="K857" s="6"/>
      <c r="L857" s="6"/>
      <c r="M857" s="6" t="s">
        <v>8559</v>
      </c>
      <c r="N857" s="6" t="s">
        <v>5122</v>
      </c>
    </row>
    <row r="858" spans="1:14">
      <c r="A858" s="4">
        <v>3</v>
      </c>
      <c r="B858" s="4" t="s">
        <v>12290</v>
      </c>
      <c r="C858" s="4" t="s">
        <v>12211</v>
      </c>
      <c r="D858" s="5">
        <v>49094</v>
      </c>
      <c r="E858" s="6" t="s">
        <v>8620</v>
      </c>
      <c r="F858" s="4" t="s">
        <v>2589</v>
      </c>
      <c r="G858" s="4" t="s">
        <v>12321</v>
      </c>
      <c r="H858" s="6" t="s">
        <v>8621</v>
      </c>
      <c r="I858" s="6" t="s">
        <v>8622</v>
      </c>
      <c r="J858" s="6" t="s">
        <v>8623</v>
      </c>
      <c r="K858" s="6"/>
      <c r="L858" s="6"/>
      <c r="M858" s="6" t="s">
        <v>8624</v>
      </c>
      <c r="N858" s="6" t="s">
        <v>2592</v>
      </c>
    </row>
    <row r="859" spans="1:14">
      <c r="A859" s="4">
        <v>3</v>
      </c>
      <c r="B859" s="4" t="s">
        <v>12290</v>
      </c>
      <c r="C859" s="4" t="s">
        <v>12211</v>
      </c>
      <c r="D859" s="5">
        <v>49095</v>
      </c>
      <c r="E859" s="6" t="s">
        <v>10262</v>
      </c>
      <c r="F859" s="4" t="s">
        <v>450</v>
      </c>
      <c r="G859" s="4" t="s">
        <v>12321</v>
      </c>
      <c r="H859" s="6" t="s">
        <v>10263</v>
      </c>
      <c r="I859" s="6" t="s">
        <v>10264</v>
      </c>
      <c r="J859" s="6" t="s">
        <v>10265</v>
      </c>
      <c r="K859" s="6"/>
      <c r="L859" s="6"/>
      <c r="M859" s="6" t="s">
        <v>8559</v>
      </c>
      <c r="N859" s="6"/>
    </row>
    <row r="860" spans="1:14">
      <c r="A860" s="4">
        <v>3</v>
      </c>
      <c r="B860" s="4" t="s">
        <v>12290</v>
      </c>
      <c r="C860" s="4" t="s">
        <v>12211</v>
      </c>
      <c r="D860" s="5">
        <v>49098</v>
      </c>
      <c r="E860" s="6" t="s">
        <v>9343</v>
      </c>
      <c r="F860" s="4" t="s">
        <v>2589</v>
      </c>
      <c r="G860" s="4" t="s">
        <v>12321</v>
      </c>
      <c r="H860" s="6" t="s">
        <v>9344</v>
      </c>
      <c r="I860" s="6" t="s">
        <v>36</v>
      </c>
      <c r="J860" s="6" t="s">
        <v>9345</v>
      </c>
      <c r="K860" s="6"/>
      <c r="L860" s="6"/>
      <c r="M860" s="6" t="s">
        <v>9346</v>
      </c>
      <c r="N860" s="6"/>
    </row>
    <row r="861" spans="1:14">
      <c r="A861" s="4">
        <v>3</v>
      </c>
      <c r="B861" s="4" t="s">
        <v>12290</v>
      </c>
      <c r="C861" s="4" t="s">
        <v>12211</v>
      </c>
      <c r="D861" s="5">
        <v>49143</v>
      </c>
      <c r="E861" s="6" t="s">
        <v>9484</v>
      </c>
      <c r="F861" s="4" t="s">
        <v>9485</v>
      </c>
      <c r="G861" s="4" t="s">
        <v>12318</v>
      </c>
      <c r="H861" s="6" t="s">
        <v>12251</v>
      </c>
      <c r="I861" s="6" t="s">
        <v>9486</v>
      </c>
      <c r="J861" s="6" t="s">
        <v>9487</v>
      </c>
      <c r="K861" s="6"/>
      <c r="L861" s="6"/>
      <c r="M861" s="6" t="s">
        <v>9488</v>
      </c>
      <c r="N861" s="6" t="s">
        <v>9489</v>
      </c>
    </row>
    <row r="862" spans="1:14">
      <c r="A862" s="4">
        <v>3</v>
      </c>
      <c r="B862" s="4" t="s">
        <v>12290</v>
      </c>
      <c r="C862" s="4" t="s">
        <v>12211</v>
      </c>
      <c r="D862" s="5">
        <v>49152</v>
      </c>
      <c r="E862" s="6" t="s">
        <v>9153</v>
      </c>
      <c r="F862" s="4" t="s">
        <v>7616</v>
      </c>
      <c r="G862" s="4" t="s">
        <v>12301</v>
      </c>
      <c r="H862" s="6" t="s">
        <v>9154</v>
      </c>
      <c r="I862" s="6" t="s">
        <v>9155</v>
      </c>
      <c r="J862" s="6" t="s">
        <v>9156</v>
      </c>
      <c r="K862" s="6"/>
      <c r="L862" s="6"/>
      <c r="M862" s="6" t="s">
        <v>1161</v>
      </c>
      <c r="N862" s="6"/>
    </row>
    <row r="863" spans="1:14">
      <c r="A863" s="4">
        <v>3</v>
      </c>
      <c r="B863" s="4" t="s">
        <v>12290</v>
      </c>
      <c r="C863" s="4" t="s">
        <v>12211</v>
      </c>
      <c r="D863" s="5">
        <v>49154</v>
      </c>
      <c r="E863" s="6" t="s">
        <v>8814</v>
      </c>
      <c r="F863" s="4" t="s">
        <v>8815</v>
      </c>
      <c r="G863" s="4" t="s">
        <v>12311</v>
      </c>
      <c r="H863" s="6" t="s">
        <v>4653</v>
      </c>
      <c r="I863" s="6" t="s">
        <v>8816</v>
      </c>
      <c r="J863" s="6"/>
      <c r="K863" s="6"/>
      <c r="L863" s="6"/>
      <c r="M863" s="6" t="s">
        <v>8817</v>
      </c>
      <c r="N863" s="6" t="s">
        <v>8818</v>
      </c>
    </row>
    <row r="864" spans="1:14">
      <c r="A864" s="4">
        <v>3</v>
      </c>
      <c r="B864" s="4" t="s">
        <v>12290</v>
      </c>
      <c r="C864" s="4" t="s">
        <v>12211</v>
      </c>
      <c r="D864" s="5">
        <v>49171</v>
      </c>
      <c r="E864" s="6" t="s">
        <v>9836</v>
      </c>
      <c r="F864" s="4" t="s">
        <v>7832</v>
      </c>
      <c r="G864" s="4" t="s">
        <v>12321</v>
      </c>
      <c r="H864" s="6" t="s">
        <v>783</v>
      </c>
      <c r="I864" s="6" t="s">
        <v>9837</v>
      </c>
      <c r="J864" s="6"/>
      <c r="K864" s="6"/>
      <c r="L864" s="6"/>
      <c r="M864" s="6" t="s">
        <v>7836</v>
      </c>
      <c r="N864" s="6" t="s">
        <v>9838</v>
      </c>
    </row>
    <row r="865" spans="1:14">
      <c r="A865" s="4">
        <v>3</v>
      </c>
      <c r="B865" s="4" t="s">
        <v>12290</v>
      </c>
      <c r="C865" s="4" t="s">
        <v>12211</v>
      </c>
      <c r="D865" s="5">
        <v>49175</v>
      </c>
      <c r="E865" s="6" t="s">
        <v>9477</v>
      </c>
      <c r="F865" s="4" t="s">
        <v>9478</v>
      </c>
      <c r="G865" s="4" t="s">
        <v>12321</v>
      </c>
      <c r="H865" s="6" t="s">
        <v>9479</v>
      </c>
      <c r="I865" s="6" t="s">
        <v>9480</v>
      </c>
      <c r="J865" s="6" t="s">
        <v>9481</v>
      </c>
      <c r="K865" s="6"/>
      <c r="L865" s="6"/>
      <c r="M865" s="6" t="s">
        <v>9482</v>
      </c>
      <c r="N865" s="6" t="s">
        <v>9483</v>
      </c>
    </row>
    <row r="866" spans="1:14">
      <c r="A866" s="4">
        <v>3</v>
      </c>
      <c r="B866" s="4" t="s">
        <v>12290</v>
      </c>
      <c r="C866" s="4" t="s">
        <v>12211</v>
      </c>
      <c r="D866" s="5">
        <v>49178</v>
      </c>
      <c r="E866" s="6" t="s">
        <v>10018</v>
      </c>
      <c r="F866" s="4" t="s">
        <v>9478</v>
      </c>
      <c r="G866" s="4" t="s">
        <v>12321</v>
      </c>
      <c r="H866" s="6" t="s">
        <v>58</v>
      </c>
      <c r="I866" s="6" t="s">
        <v>10019</v>
      </c>
      <c r="J866" s="6" t="s">
        <v>10020</v>
      </c>
      <c r="K866" s="6"/>
      <c r="L866" s="6"/>
      <c r="M866" s="6" t="s">
        <v>9482</v>
      </c>
      <c r="N866" s="6"/>
    </row>
    <row r="867" spans="1:14">
      <c r="A867" s="4">
        <v>3</v>
      </c>
      <c r="B867" s="4" t="s">
        <v>12290</v>
      </c>
      <c r="C867" s="4" t="s">
        <v>12211</v>
      </c>
      <c r="D867" s="5">
        <v>49179</v>
      </c>
      <c r="E867" s="6" t="s">
        <v>9261</v>
      </c>
      <c r="F867" s="4" t="s">
        <v>352</v>
      </c>
      <c r="G867" s="4" t="s">
        <v>12311</v>
      </c>
      <c r="H867" s="6" t="s">
        <v>9262</v>
      </c>
      <c r="I867" s="6" t="s">
        <v>9263</v>
      </c>
      <c r="J867" s="6" t="s">
        <v>9264</v>
      </c>
      <c r="K867" s="6"/>
      <c r="L867" s="6"/>
      <c r="M867" s="6" t="s">
        <v>356</v>
      </c>
      <c r="N867" s="6" t="s">
        <v>9265</v>
      </c>
    </row>
    <row r="868" spans="1:14">
      <c r="A868" s="4">
        <v>3</v>
      </c>
      <c r="B868" s="4" t="s">
        <v>12290</v>
      </c>
      <c r="C868" s="4" t="s">
        <v>12211</v>
      </c>
      <c r="D868" s="5">
        <v>49196</v>
      </c>
      <c r="E868" s="6" t="s">
        <v>10092</v>
      </c>
      <c r="F868" s="4" t="s">
        <v>4079</v>
      </c>
      <c r="G868" s="4" t="s">
        <v>12317</v>
      </c>
      <c r="H868" s="6" t="s">
        <v>10093</v>
      </c>
      <c r="I868" s="6" t="s">
        <v>10094</v>
      </c>
      <c r="J868" s="6" t="s">
        <v>10095</v>
      </c>
      <c r="K868" s="6"/>
      <c r="L868" s="6"/>
      <c r="M868" s="6" t="s">
        <v>10096</v>
      </c>
      <c r="N868" s="6" t="s">
        <v>10097</v>
      </c>
    </row>
    <row r="869" spans="1:14">
      <c r="A869" s="4">
        <v>3</v>
      </c>
      <c r="B869" s="4" t="s">
        <v>12290</v>
      </c>
      <c r="C869" s="4" t="s">
        <v>12211</v>
      </c>
      <c r="D869" s="5">
        <v>49197</v>
      </c>
      <c r="E869" s="6" t="s">
        <v>10327</v>
      </c>
      <c r="F869" s="4" t="s">
        <v>4079</v>
      </c>
      <c r="G869" s="4" t="s">
        <v>12317</v>
      </c>
      <c r="H869" s="6" t="s">
        <v>10328</v>
      </c>
      <c r="I869" s="6" t="s">
        <v>10329</v>
      </c>
      <c r="J869" s="6" t="s">
        <v>10330</v>
      </c>
      <c r="K869" s="6"/>
      <c r="L869" s="6"/>
      <c r="M869" s="6" t="s">
        <v>10096</v>
      </c>
      <c r="N869" s="6" t="s">
        <v>10097</v>
      </c>
    </row>
    <row r="870" spans="1:14">
      <c r="A870" s="4">
        <v>3</v>
      </c>
      <c r="B870" s="4" t="s">
        <v>12290</v>
      </c>
      <c r="C870" s="4" t="s">
        <v>12211</v>
      </c>
      <c r="D870" s="5">
        <v>49214</v>
      </c>
      <c r="E870" s="6" t="s">
        <v>8992</v>
      </c>
      <c r="F870" s="4" t="s">
        <v>8993</v>
      </c>
      <c r="G870" s="4" t="s">
        <v>12301</v>
      </c>
      <c r="H870" s="6" t="s">
        <v>8994</v>
      </c>
      <c r="I870" s="6" t="s">
        <v>12272</v>
      </c>
      <c r="J870" s="6"/>
      <c r="K870" s="6"/>
      <c r="L870" s="6"/>
      <c r="M870" s="6" t="s">
        <v>8995</v>
      </c>
      <c r="N870" s="6"/>
    </row>
    <row r="871" spans="1:14">
      <c r="A871" s="4">
        <v>3</v>
      </c>
      <c r="B871" s="4" t="s">
        <v>12290</v>
      </c>
      <c r="C871" s="4" t="s">
        <v>12211</v>
      </c>
      <c r="D871" s="5">
        <v>49216</v>
      </c>
      <c r="E871" s="6" t="s">
        <v>8057</v>
      </c>
      <c r="F871" s="4" t="s">
        <v>1997</v>
      </c>
      <c r="G871" s="4" t="s">
        <v>12321</v>
      </c>
      <c r="H871" s="6" t="s">
        <v>8058</v>
      </c>
      <c r="I871" s="6" t="s">
        <v>8059</v>
      </c>
      <c r="J871" s="6"/>
      <c r="K871" s="6"/>
      <c r="L871" s="6"/>
      <c r="M871" s="6" t="s">
        <v>2001</v>
      </c>
      <c r="N871" s="6"/>
    </row>
    <row r="872" spans="1:14">
      <c r="A872" s="4">
        <v>3</v>
      </c>
      <c r="B872" s="4" t="s">
        <v>12290</v>
      </c>
      <c r="C872" s="4" t="s">
        <v>12211</v>
      </c>
      <c r="D872" s="5">
        <v>49217</v>
      </c>
      <c r="E872" s="6" t="s">
        <v>8793</v>
      </c>
      <c r="F872" s="4" t="s">
        <v>4048</v>
      </c>
      <c r="G872" s="4" t="s">
        <v>12321</v>
      </c>
      <c r="H872" s="6" t="s">
        <v>8794</v>
      </c>
      <c r="I872" s="6" t="s">
        <v>8795</v>
      </c>
      <c r="J872" s="6"/>
      <c r="K872" s="6"/>
      <c r="L872" s="6"/>
      <c r="M872" s="6" t="s">
        <v>8796</v>
      </c>
      <c r="N872" s="6"/>
    </row>
    <row r="873" spans="1:14">
      <c r="A873" s="4">
        <v>3</v>
      </c>
      <c r="B873" s="4" t="s">
        <v>12290</v>
      </c>
      <c r="C873" s="4" t="s">
        <v>12211</v>
      </c>
      <c r="D873" s="5">
        <v>49219</v>
      </c>
      <c r="E873" s="6" t="s">
        <v>9148</v>
      </c>
      <c r="F873" s="4" t="s">
        <v>4048</v>
      </c>
      <c r="G873" s="4" t="s">
        <v>12321</v>
      </c>
      <c r="H873" s="6" t="s">
        <v>9149</v>
      </c>
      <c r="I873" s="6" t="s">
        <v>9150</v>
      </c>
      <c r="J873" s="6" t="s">
        <v>9151</v>
      </c>
      <c r="K873" s="6"/>
      <c r="L873" s="6"/>
      <c r="M873" s="6" t="s">
        <v>9152</v>
      </c>
      <c r="N873" s="6"/>
    </row>
    <row r="874" spans="1:14">
      <c r="A874" s="4">
        <v>3</v>
      </c>
      <c r="B874" s="4" t="s">
        <v>12290</v>
      </c>
      <c r="C874" s="4" t="s">
        <v>12211</v>
      </c>
      <c r="D874" s="5">
        <v>49237</v>
      </c>
      <c r="E874" s="6" t="s">
        <v>9100</v>
      </c>
      <c r="F874" s="4" t="s">
        <v>2443</v>
      </c>
      <c r="G874" s="4" t="s">
        <v>12321</v>
      </c>
      <c r="H874" s="6" t="s">
        <v>9101</v>
      </c>
      <c r="I874" s="6" t="s">
        <v>9102</v>
      </c>
      <c r="J874" s="6" t="s">
        <v>9103</v>
      </c>
      <c r="K874" s="6"/>
      <c r="L874" s="6"/>
      <c r="M874" s="6" t="s">
        <v>2447</v>
      </c>
      <c r="N874" s="6" t="s">
        <v>2448</v>
      </c>
    </row>
    <row r="875" spans="1:14">
      <c r="A875" s="4">
        <v>3</v>
      </c>
      <c r="B875" s="4" t="s">
        <v>12290</v>
      </c>
      <c r="C875" s="4" t="s">
        <v>12211</v>
      </c>
      <c r="D875" s="5">
        <v>49243</v>
      </c>
      <c r="E875" s="6" t="s">
        <v>8384</v>
      </c>
      <c r="F875" s="4" t="s">
        <v>6209</v>
      </c>
      <c r="G875" s="4" t="s">
        <v>12329</v>
      </c>
      <c r="H875" s="6" t="s">
        <v>8385</v>
      </c>
      <c r="I875" s="6" t="s">
        <v>8386</v>
      </c>
      <c r="J875" s="6" t="s">
        <v>8387</v>
      </c>
      <c r="K875" s="6"/>
      <c r="L875" s="6"/>
      <c r="M875" s="6" t="s">
        <v>8388</v>
      </c>
      <c r="N875" s="6"/>
    </row>
    <row r="876" spans="1:14">
      <c r="A876" s="4">
        <v>3</v>
      </c>
      <c r="B876" s="4" t="s">
        <v>12290</v>
      </c>
      <c r="C876" s="4" t="s">
        <v>12211</v>
      </c>
      <c r="D876" s="5">
        <v>49245</v>
      </c>
      <c r="E876" s="6" t="s">
        <v>9511</v>
      </c>
      <c r="F876" s="4" t="s">
        <v>2873</v>
      </c>
      <c r="G876" s="4" t="s">
        <v>12322</v>
      </c>
      <c r="H876" s="6" t="s">
        <v>9512</v>
      </c>
      <c r="I876" s="6" t="s">
        <v>9513</v>
      </c>
      <c r="J876" s="6" t="s">
        <v>9514</v>
      </c>
      <c r="K876" s="6"/>
      <c r="L876" s="6"/>
      <c r="M876" s="6" t="s">
        <v>9515</v>
      </c>
      <c r="N876" s="6" t="s">
        <v>9516</v>
      </c>
    </row>
    <row r="877" spans="1:14">
      <c r="A877" s="4">
        <v>3</v>
      </c>
      <c r="B877" s="4" t="s">
        <v>12290</v>
      </c>
      <c r="C877" s="4" t="s">
        <v>12211</v>
      </c>
      <c r="D877" s="5">
        <v>49249</v>
      </c>
      <c r="E877" s="6" t="s">
        <v>9637</v>
      </c>
      <c r="F877" s="4" t="s">
        <v>2549</v>
      </c>
      <c r="G877" s="4" t="s">
        <v>12321</v>
      </c>
      <c r="H877" s="6" t="s">
        <v>9638</v>
      </c>
      <c r="I877" s="6" t="s">
        <v>9639</v>
      </c>
      <c r="J877" s="6"/>
      <c r="K877" s="6"/>
      <c r="L877" s="6"/>
      <c r="M877" s="6" t="s">
        <v>9640</v>
      </c>
      <c r="N877" s="6"/>
    </row>
    <row r="878" spans="1:14">
      <c r="A878" s="4">
        <v>3</v>
      </c>
      <c r="B878" s="4" t="s">
        <v>12290</v>
      </c>
      <c r="C878" s="4" t="s">
        <v>12211</v>
      </c>
      <c r="D878" s="5">
        <v>49251</v>
      </c>
      <c r="E878" s="6" t="s">
        <v>9820</v>
      </c>
      <c r="F878" s="4" t="s">
        <v>9821</v>
      </c>
      <c r="G878" s="4" t="s">
        <v>12307</v>
      </c>
      <c r="H878" s="6" t="s">
        <v>9822</v>
      </c>
      <c r="I878" s="6" t="s">
        <v>9823</v>
      </c>
      <c r="J878" s="6" t="s">
        <v>12254</v>
      </c>
      <c r="K878" s="6"/>
      <c r="L878" s="6"/>
      <c r="M878" s="6" t="s">
        <v>9824</v>
      </c>
      <c r="N878" s="6"/>
    </row>
    <row r="879" spans="1:14">
      <c r="A879" s="4">
        <v>3</v>
      </c>
      <c r="B879" s="4" t="s">
        <v>12290</v>
      </c>
      <c r="C879" s="4" t="s">
        <v>12211</v>
      </c>
      <c r="D879" s="5">
        <v>49273</v>
      </c>
      <c r="E879" s="6" t="s">
        <v>9869</v>
      </c>
      <c r="F879" s="4" t="s">
        <v>1498</v>
      </c>
      <c r="G879" s="4" t="s">
        <v>12311</v>
      </c>
      <c r="H879" s="6" t="s">
        <v>9870</v>
      </c>
      <c r="I879" s="6" t="s">
        <v>9871</v>
      </c>
      <c r="J879" s="6" t="s">
        <v>9872</v>
      </c>
      <c r="K879" s="6"/>
      <c r="L879" s="6"/>
      <c r="M879" s="6" t="s">
        <v>9873</v>
      </c>
      <c r="N879" s="6" t="s">
        <v>9874</v>
      </c>
    </row>
    <row r="880" spans="1:14">
      <c r="A880" s="4">
        <v>3</v>
      </c>
      <c r="B880" s="4" t="s">
        <v>12290</v>
      </c>
      <c r="C880" s="4" t="s">
        <v>12211</v>
      </c>
      <c r="D880" s="5">
        <v>49275</v>
      </c>
      <c r="E880" s="6" t="s">
        <v>9271</v>
      </c>
      <c r="F880" s="4" t="s">
        <v>9272</v>
      </c>
      <c r="G880" s="4" t="s">
        <v>12322</v>
      </c>
      <c r="H880" s="6" t="s">
        <v>9273</v>
      </c>
      <c r="I880" s="6" t="s">
        <v>9274</v>
      </c>
      <c r="J880" s="6" t="s">
        <v>9275</v>
      </c>
      <c r="K880" s="6"/>
      <c r="L880" s="6"/>
      <c r="M880" s="6" t="s">
        <v>9276</v>
      </c>
      <c r="N880" s="6"/>
    </row>
    <row r="881" spans="1:14">
      <c r="A881" s="4">
        <v>3</v>
      </c>
      <c r="B881" s="4" t="s">
        <v>12290</v>
      </c>
      <c r="C881" s="4" t="s">
        <v>12211</v>
      </c>
      <c r="D881" s="5">
        <v>49282</v>
      </c>
      <c r="E881" s="6" t="s">
        <v>9984</v>
      </c>
      <c r="F881" s="4" t="s">
        <v>1606</v>
      </c>
      <c r="G881" s="4" t="s">
        <v>12325</v>
      </c>
      <c r="H881" s="6" t="s">
        <v>9985</v>
      </c>
      <c r="I881" s="6" t="s">
        <v>9986</v>
      </c>
      <c r="J881" s="6" t="s">
        <v>9987</v>
      </c>
      <c r="K881" s="6"/>
      <c r="L881" s="6"/>
      <c r="M881" s="6" t="s">
        <v>8746</v>
      </c>
      <c r="N881" s="6"/>
    </row>
    <row r="882" spans="1:14">
      <c r="A882" s="4">
        <v>3</v>
      </c>
      <c r="B882" s="4" t="s">
        <v>12290</v>
      </c>
      <c r="C882" s="4" t="s">
        <v>12211</v>
      </c>
      <c r="D882" s="5">
        <v>49302</v>
      </c>
      <c r="E882" s="6" t="s">
        <v>8977</v>
      </c>
      <c r="F882" s="4" t="s">
        <v>186</v>
      </c>
      <c r="G882" s="4" t="s">
        <v>12311</v>
      </c>
      <c r="H882" s="6" t="s">
        <v>8978</v>
      </c>
      <c r="I882" s="6" t="s">
        <v>8979</v>
      </c>
      <c r="J882" s="6" t="s">
        <v>8980</v>
      </c>
      <c r="K882" s="6"/>
      <c r="L882" s="6"/>
      <c r="M882" s="6" t="s">
        <v>8981</v>
      </c>
      <c r="N882" s="6"/>
    </row>
    <row r="883" spans="1:14">
      <c r="A883" s="4">
        <v>3</v>
      </c>
      <c r="B883" s="4" t="s">
        <v>12290</v>
      </c>
      <c r="C883" s="4" t="s">
        <v>12211</v>
      </c>
      <c r="D883" s="5">
        <v>49304</v>
      </c>
      <c r="E883" s="6" t="s">
        <v>9781</v>
      </c>
      <c r="F883" s="4" t="s">
        <v>186</v>
      </c>
      <c r="G883" s="4" t="s">
        <v>12311</v>
      </c>
      <c r="H883" s="6" t="s">
        <v>9782</v>
      </c>
      <c r="I883" s="6" t="s">
        <v>9783</v>
      </c>
      <c r="J883" s="6" t="s">
        <v>9784</v>
      </c>
      <c r="K883" s="6"/>
      <c r="L883" s="6"/>
      <c r="M883" s="6" t="s">
        <v>468</v>
      </c>
      <c r="N883" s="6" t="s">
        <v>469</v>
      </c>
    </row>
    <row r="884" spans="1:14">
      <c r="A884" s="4">
        <v>3</v>
      </c>
      <c r="B884" s="4" t="s">
        <v>12290</v>
      </c>
      <c r="C884" s="4" t="s">
        <v>12211</v>
      </c>
      <c r="D884" s="5">
        <v>49314</v>
      </c>
      <c r="E884" s="6" t="s">
        <v>8460</v>
      </c>
      <c r="F884" s="4" t="s">
        <v>308</v>
      </c>
      <c r="G884" s="4" t="s">
        <v>12323</v>
      </c>
      <c r="H884" s="6" t="s">
        <v>5584</v>
      </c>
      <c r="I884" s="6" t="s">
        <v>8461</v>
      </c>
      <c r="J884" s="6" t="s">
        <v>8462</v>
      </c>
      <c r="K884" s="6"/>
      <c r="L884" s="6"/>
      <c r="M884" s="6" t="s">
        <v>8192</v>
      </c>
      <c r="N884" s="6"/>
    </row>
    <row r="885" spans="1:14">
      <c r="A885" s="4">
        <v>3</v>
      </c>
      <c r="B885" s="4" t="s">
        <v>12290</v>
      </c>
      <c r="C885" s="4" t="s">
        <v>12211</v>
      </c>
      <c r="D885" s="5">
        <v>49317</v>
      </c>
      <c r="E885" s="6" t="s">
        <v>8903</v>
      </c>
      <c r="F885" s="4" t="s">
        <v>308</v>
      </c>
      <c r="G885" s="4" t="s">
        <v>12323</v>
      </c>
      <c r="H885" s="6" t="s">
        <v>8904</v>
      </c>
      <c r="I885" s="6" t="s">
        <v>8905</v>
      </c>
      <c r="J885" s="6"/>
      <c r="K885" s="6"/>
      <c r="L885" s="6"/>
      <c r="M885" s="6" t="s">
        <v>8906</v>
      </c>
      <c r="N885" s="6"/>
    </row>
    <row r="886" spans="1:14">
      <c r="A886" s="4">
        <v>3</v>
      </c>
      <c r="B886" s="4" t="s">
        <v>12290</v>
      </c>
      <c r="C886" s="4" t="s">
        <v>12211</v>
      </c>
      <c r="D886" s="5">
        <v>49319</v>
      </c>
      <c r="E886" s="6" t="s">
        <v>10175</v>
      </c>
      <c r="F886" s="4" t="s">
        <v>308</v>
      </c>
      <c r="G886" s="4" t="s">
        <v>12323</v>
      </c>
      <c r="H886" s="6" t="s">
        <v>10176</v>
      </c>
      <c r="I886" s="6" t="s">
        <v>10177</v>
      </c>
      <c r="J886" s="6" t="s">
        <v>10178</v>
      </c>
      <c r="K886" s="6"/>
      <c r="L886" s="6"/>
      <c r="M886" s="6" t="s">
        <v>2251</v>
      </c>
      <c r="N886" s="6"/>
    </row>
    <row r="887" spans="1:14">
      <c r="A887" s="4">
        <v>3</v>
      </c>
      <c r="B887" s="4" t="s">
        <v>12290</v>
      </c>
      <c r="C887" s="4" t="s">
        <v>12211</v>
      </c>
      <c r="D887" s="5">
        <v>49328</v>
      </c>
      <c r="E887" s="6" t="s">
        <v>9517</v>
      </c>
      <c r="F887" s="4" t="s">
        <v>7112</v>
      </c>
      <c r="G887" s="4" t="s">
        <v>12323</v>
      </c>
      <c r="H887" s="6" t="s">
        <v>9518</v>
      </c>
      <c r="I887" s="6" t="s">
        <v>1838</v>
      </c>
      <c r="J887" s="6" t="s">
        <v>9519</v>
      </c>
      <c r="K887" s="6"/>
      <c r="L887" s="6"/>
      <c r="M887" s="6" t="s">
        <v>9520</v>
      </c>
      <c r="N887" s="6" t="s">
        <v>7115</v>
      </c>
    </row>
    <row r="888" spans="1:14">
      <c r="A888" s="4">
        <v>3</v>
      </c>
      <c r="B888" s="4" t="s">
        <v>12290</v>
      </c>
      <c r="C888" s="4" t="s">
        <v>12211</v>
      </c>
      <c r="D888" s="5">
        <v>49329</v>
      </c>
      <c r="E888" s="6" t="s">
        <v>8106</v>
      </c>
      <c r="F888" s="4" t="s">
        <v>7112</v>
      </c>
      <c r="G888" s="4" t="s">
        <v>12323</v>
      </c>
      <c r="H888" s="6" t="s">
        <v>8107</v>
      </c>
      <c r="I888" s="6" t="s">
        <v>8108</v>
      </c>
      <c r="J888" s="6" t="s">
        <v>8109</v>
      </c>
      <c r="K888" s="6"/>
      <c r="L888" s="6"/>
      <c r="M888" s="6" t="s">
        <v>7115</v>
      </c>
      <c r="N888" s="6" t="s">
        <v>8110</v>
      </c>
    </row>
    <row r="889" spans="1:14">
      <c r="A889" s="4">
        <v>3</v>
      </c>
      <c r="B889" s="4" t="s">
        <v>12290</v>
      </c>
      <c r="C889" s="4" t="s">
        <v>12211</v>
      </c>
      <c r="D889" s="5">
        <v>49337</v>
      </c>
      <c r="E889" s="6" t="s">
        <v>8082</v>
      </c>
      <c r="F889" s="4" t="s">
        <v>1074</v>
      </c>
      <c r="G889" s="4" t="s">
        <v>12323</v>
      </c>
      <c r="H889" s="6" t="s">
        <v>8083</v>
      </c>
      <c r="I889" s="6" t="s">
        <v>8084</v>
      </c>
      <c r="J889" s="6" t="s">
        <v>8085</v>
      </c>
      <c r="K889" s="6"/>
      <c r="L889" s="6"/>
      <c r="M889" s="6" t="s">
        <v>8086</v>
      </c>
      <c r="N889" s="6"/>
    </row>
    <row r="890" spans="1:14">
      <c r="A890" s="4">
        <v>3</v>
      </c>
      <c r="B890" s="4" t="s">
        <v>12290</v>
      </c>
      <c r="C890" s="4" t="s">
        <v>12211</v>
      </c>
      <c r="D890" s="5">
        <v>49345</v>
      </c>
      <c r="E890" s="6" t="s">
        <v>9809</v>
      </c>
      <c r="F890" s="4" t="s">
        <v>1477</v>
      </c>
      <c r="G890" s="4" t="s">
        <v>12321</v>
      </c>
      <c r="H890" s="6" t="s">
        <v>9810</v>
      </c>
      <c r="I890" s="6" t="s">
        <v>9811</v>
      </c>
      <c r="J890" s="6" t="s">
        <v>9812</v>
      </c>
      <c r="K890" s="6"/>
      <c r="L890" s="6"/>
      <c r="M890" s="6" t="s">
        <v>9813</v>
      </c>
      <c r="N890" s="6" t="s">
        <v>9814</v>
      </c>
    </row>
    <row r="891" spans="1:14">
      <c r="A891" s="4">
        <v>3</v>
      </c>
      <c r="B891" s="4" t="s">
        <v>12290</v>
      </c>
      <c r="C891" s="4" t="s">
        <v>12211</v>
      </c>
      <c r="D891" s="5">
        <v>49346</v>
      </c>
      <c r="E891" s="6" t="s">
        <v>9257</v>
      </c>
      <c r="F891" s="4" t="s">
        <v>1477</v>
      </c>
      <c r="G891" s="4" t="s">
        <v>12321</v>
      </c>
      <c r="H891" s="6" t="s">
        <v>9258</v>
      </c>
      <c r="I891" s="6" t="s">
        <v>9259</v>
      </c>
      <c r="J891" s="6" t="s">
        <v>9260</v>
      </c>
      <c r="K891" s="6"/>
      <c r="L891" s="6"/>
      <c r="M891" s="6" t="s">
        <v>6049</v>
      </c>
      <c r="N891" s="6"/>
    </row>
    <row r="892" spans="1:14">
      <c r="A892" s="4">
        <v>3</v>
      </c>
      <c r="B892" s="4" t="s">
        <v>12290</v>
      </c>
      <c r="C892" s="4" t="s">
        <v>12211</v>
      </c>
      <c r="D892" s="5">
        <v>49347</v>
      </c>
      <c r="E892" s="6" t="s">
        <v>9497</v>
      </c>
      <c r="F892" s="4" t="s">
        <v>1477</v>
      </c>
      <c r="G892" s="4" t="s">
        <v>12321</v>
      </c>
      <c r="H892" s="6" t="s">
        <v>9498</v>
      </c>
      <c r="I892" s="6" t="s">
        <v>9499</v>
      </c>
      <c r="J892" s="6" t="s">
        <v>9500</v>
      </c>
      <c r="K892" s="6"/>
      <c r="L892" s="6"/>
      <c r="M892" s="6" t="s">
        <v>6049</v>
      </c>
      <c r="N892" s="6"/>
    </row>
    <row r="893" spans="1:14">
      <c r="A893" s="4">
        <v>3</v>
      </c>
      <c r="B893" s="4" t="s">
        <v>12290</v>
      </c>
      <c r="C893" s="4" t="s">
        <v>12211</v>
      </c>
      <c r="D893" s="5">
        <v>49354</v>
      </c>
      <c r="E893" s="6" t="s">
        <v>8102</v>
      </c>
      <c r="F893" s="4" t="s">
        <v>2544</v>
      </c>
      <c r="G893" s="4" t="s">
        <v>12323</v>
      </c>
      <c r="H893" s="6" t="s">
        <v>810</v>
      </c>
      <c r="I893" s="6" t="s">
        <v>8103</v>
      </c>
      <c r="J893" s="6" t="s">
        <v>8104</v>
      </c>
      <c r="K893" s="6"/>
      <c r="L893" s="6"/>
      <c r="M893" s="6" t="s">
        <v>8105</v>
      </c>
      <c r="N893" s="6"/>
    </row>
    <row r="894" spans="1:14">
      <c r="A894" s="4">
        <v>3</v>
      </c>
      <c r="B894" s="4" t="s">
        <v>12290</v>
      </c>
      <c r="C894" s="4" t="s">
        <v>12211</v>
      </c>
      <c r="D894" s="5">
        <v>49356</v>
      </c>
      <c r="E894" s="6" t="s">
        <v>8399</v>
      </c>
      <c r="F894" s="4" t="s">
        <v>8400</v>
      </c>
      <c r="G894" s="4" t="s">
        <v>12323</v>
      </c>
      <c r="H894" s="6" t="s">
        <v>8401</v>
      </c>
      <c r="I894" s="6" t="s">
        <v>8402</v>
      </c>
      <c r="J894" s="6" t="s">
        <v>8403</v>
      </c>
      <c r="K894" s="6"/>
      <c r="L894" s="6"/>
      <c r="M894" s="6" t="s">
        <v>8404</v>
      </c>
      <c r="N894" s="6"/>
    </row>
    <row r="895" spans="1:14">
      <c r="A895" s="4">
        <v>3</v>
      </c>
      <c r="B895" s="4" t="s">
        <v>12290</v>
      </c>
      <c r="C895" s="4" t="s">
        <v>12211</v>
      </c>
      <c r="D895" s="5">
        <v>49357</v>
      </c>
      <c r="E895" s="6" t="s">
        <v>10006</v>
      </c>
      <c r="F895" s="4" t="s">
        <v>1267</v>
      </c>
      <c r="G895" s="4" t="s">
        <v>12323</v>
      </c>
      <c r="H895" s="6" t="s">
        <v>10007</v>
      </c>
      <c r="I895" s="6" t="s">
        <v>10008</v>
      </c>
      <c r="J895" s="6" t="s">
        <v>10009</v>
      </c>
      <c r="K895" s="6"/>
      <c r="L895" s="6"/>
      <c r="M895" s="6" t="s">
        <v>10010</v>
      </c>
      <c r="N895" s="6"/>
    </row>
    <row r="896" spans="1:14">
      <c r="A896" s="4">
        <v>3</v>
      </c>
      <c r="B896" s="4" t="s">
        <v>12290</v>
      </c>
      <c r="C896" s="4" t="s">
        <v>12211</v>
      </c>
      <c r="D896" s="5">
        <v>49360</v>
      </c>
      <c r="E896" s="6" t="s">
        <v>9253</v>
      </c>
      <c r="F896" s="4" t="s">
        <v>1298</v>
      </c>
      <c r="G896" s="4" t="s">
        <v>12321</v>
      </c>
      <c r="H896" s="6" t="s">
        <v>9254</v>
      </c>
      <c r="I896" s="6" t="s">
        <v>9255</v>
      </c>
      <c r="J896" s="6" t="s">
        <v>1847</v>
      </c>
      <c r="K896" s="6"/>
      <c r="L896" s="6"/>
      <c r="M896" s="6" t="s">
        <v>9256</v>
      </c>
      <c r="N896" s="6"/>
    </row>
    <row r="897" spans="1:14">
      <c r="A897" s="4">
        <v>3</v>
      </c>
      <c r="B897" s="4" t="s">
        <v>12290</v>
      </c>
      <c r="C897" s="4" t="s">
        <v>12211</v>
      </c>
      <c r="D897" s="5">
        <v>49367</v>
      </c>
      <c r="E897" s="6" t="s">
        <v>8715</v>
      </c>
      <c r="F897" s="4" t="s">
        <v>2940</v>
      </c>
      <c r="G897" s="4" t="s">
        <v>12323</v>
      </c>
      <c r="H897" s="6" t="s">
        <v>8716</v>
      </c>
      <c r="I897" s="6" t="s">
        <v>8717</v>
      </c>
      <c r="J897" s="6" t="s">
        <v>8718</v>
      </c>
      <c r="K897" s="6"/>
      <c r="L897" s="6"/>
      <c r="M897" s="6" t="s">
        <v>8719</v>
      </c>
      <c r="N897" s="6" t="s">
        <v>8720</v>
      </c>
    </row>
    <row r="898" spans="1:14">
      <c r="A898" s="4">
        <v>3</v>
      </c>
      <c r="B898" s="4" t="s">
        <v>12290</v>
      </c>
      <c r="C898" s="4" t="s">
        <v>12211</v>
      </c>
      <c r="D898" s="5">
        <v>49373</v>
      </c>
      <c r="E898" s="6" t="s">
        <v>8546</v>
      </c>
      <c r="F898" s="4" t="s">
        <v>4014</v>
      </c>
      <c r="G898" s="4" t="s">
        <v>12323</v>
      </c>
      <c r="H898" s="6" t="s">
        <v>8547</v>
      </c>
      <c r="I898" s="6" t="s">
        <v>8548</v>
      </c>
      <c r="J898" s="6" t="s">
        <v>2808</v>
      </c>
      <c r="K898" s="6"/>
      <c r="L898" s="6"/>
      <c r="M898" s="6" t="s">
        <v>8549</v>
      </c>
      <c r="N898" s="6" t="s">
        <v>8550</v>
      </c>
    </row>
    <row r="899" spans="1:14">
      <c r="A899" s="4">
        <v>3</v>
      </c>
      <c r="B899" s="4" t="s">
        <v>12290</v>
      </c>
      <c r="C899" s="4" t="s">
        <v>12211</v>
      </c>
      <c r="D899" s="5">
        <v>49374</v>
      </c>
      <c r="E899" s="6" t="s">
        <v>8756</v>
      </c>
      <c r="F899" s="4" t="s">
        <v>4014</v>
      </c>
      <c r="G899" s="4" t="s">
        <v>12323</v>
      </c>
      <c r="H899" s="6" t="s">
        <v>8757</v>
      </c>
      <c r="I899" s="6" t="s">
        <v>8758</v>
      </c>
      <c r="J899" s="6" t="s">
        <v>8759</v>
      </c>
      <c r="K899" s="6"/>
      <c r="L899" s="6"/>
      <c r="M899" s="6" t="s">
        <v>8760</v>
      </c>
      <c r="N899" s="6" t="s">
        <v>8761</v>
      </c>
    </row>
    <row r="900" spans="1:14">
      <c r="A900" s="4">
        <v>3</v>
      </c>
      <c r="B900" s="4" t="s">
        <v>12290</v>
      </c>
      <c r="C900" s="4" t="s">
        <v>12211</v>
      </c>
      <c r="D900" s="5">
        <v>49376</v>
      </c>
      <c r="E900" s="6" t="s">
        <v>9450</v>
      </c>
      <c r="F900" s="4" t="s">
        <v>4014</v>
      </c>
      <c r="G900" s="4" t="s">
        <v>12323</v>
      </c>
      <c r="H900" s="6" t="s">
        <v>9451</v>
      </c>
      <c r="I900" s="6" t="s">
        <v>9452</v>
      </c>
      <c r="J900" s="6" t="s">
        <v>9453</v>
      </c>
      <c r="K900" s="6"/>
      <c r="L900" s="6"/>
      <c r="M900" s="6" t="s">
        <v>4018</v>
      </c>
      <c r="N900" s="6"/>
    </row>
    <row r="901" spans="1:14">
      <c r="A901" s="4">
        <v>3</v>
      </c>
      <c r="B901" s="4" t="s">
        <v>12290</v>
      </c>
      <c r="C901" s="4" t="s">
        <v>12211</v>
      </c>
      <c r="D901" s="5">
        <v>49389</v>
      </c>
      <c r="E901" s="6" t="s">
        <v>10401</v>
      </c>
      <c r="F901" s="4" t="s">
        <v>2940</v>
      </c>
      <c r="G901" s="4" t="s">
        <v>12323</v>
      </c>
      <c r="H901" s="6" t="s">
        <v>10402</v>
      </c>
      <c r="I901" s="6" t="s">
        <v>10403</v>
      </c>
      <c r="J901" s="6" t="s">
        <v>10404</v>
      </c>
      <c r="K901" s="6"/>
      <c r="L901" s="6"/>
      <c r="M901" s="6" t="s">
        <v>10405</v>
      </c>
      <c r="N901" s="6" t="s">
        <v>1961</v>
      </c>
    </row>
    <row r="902" spans="1:14">
      <c r="A902" s="4">
        <v>3</v>
      </c>
      <c r="B902" s="4" t="s">
        <v>12290</v>
      </c>
      <c r="C902" s="4" t="s">
        <v>12211</v>
      </c>
      <c r="D902" s="5">
        <v>49399</v>
      </c>
      <c r="E902" s="6" t="s">
        <v>9623</v>
      </c>
      <c r="F902" s="4" t="s">
        <v>3037</v>
      </c>
      <c r="G902" s="4" t="s">
        <v>12322</v>
      </c>
      <c r="H902" s="6" t="s">
        <v>924</v>
      </c>
      <c r="I902" s="6" t="s">
        <v>9624</v>
      </c>
      <c r="J902" s="6" t="s">
        <v>9625</v>
      </c>
      <c r="K902" s="6"/>
      <c r="L902" s="6"/>
      <c r="M902" s="6" t="s">
        <v>3129</v>
      </c>
      <c r="N902" s="6"/>
    </row>
    <row r="903" spans="1:14">
      <c r="A903" s="4">
        <v>3</v>
      </c>
      <c r="B903" s="4" t="s">
        <v>12290</v>
      </c>
      <c r="C903" s="4" t="s">
        <v>12211</v>
      </c>
      <c r="D903" s="5">
        <v>49428</v>
      </c>
      <c r="E903" s="6" t="s">
        <v>8641</v>
      </c>
      <c r="F903" s="4" t="s">
        <v>3924</v>
      </c>
      <c r="G903" s="4" t="s">
        <v>12322</v>
      </c>
      <c r="H903" s="6" t="s">
        <v>8642</v>
      </c>
      <c r="I903" s="6" t="s">
        <v>8643</v>
      </c>
      <c r="J903" s="6" t="s">
        <v>8644</v>
      </c>
      <c r="K903" s="6"/>
      <c r="L903" s="6"/>
      <c r="M903" s="6" t="s">
        <v>8645</v>
      </c>
      <c r="N903" s="6" t="s">
        <v>8646</v>
      </c>
    </row>
    <row r="904" spans="1:14">
      <c r="A904" s="4">
        <v>3</v>
      </c>
      <c r="B904" s="4" t="s">
        <v>12290</v>
      </c>
      <c r="C904" s="4" t="s">
        <v>12211</v>
      </c>
      <c r="D904" s="5">
        <v>49437</v>
      </c>
      <c r="E904" s="6" t="s">
        <v>9702</v>
      </c>
      <c r="F904" s="4" t="s">
        <v>5935</v>
      </c>
      <c r="G904" s="4" t="s">
        <v>12321</v>
      </c>
      <c r="H904" s="6" t="s">
        <v>8325</v>
      </c>
      <c r="I904" s="6" t="s">
        <v>9703</v>
      </c>
      <c r="J904" s="6" t="s">
        <v>9704</v>
      </c>
      <c r="K904" s="6"/>
      <c r="L904" s="6"/>
      <c r="M904" s="6" t="s">
        <v>9705</v>
      </c>
      <c r="N904" s="6" t="s">
        <v>9706</v>
      </c>
    </row>
    <row r="905" spans="1:14">
      <c r="A905" s="4">
        <v>3</v>
      </c>
      <c r="B905" s="4" t="s">
        <v>12290</v>
      </c>
      <c r="C905" s="4" t="s">
        <v>12211</v>
      </c>
      <c r="D905" s="5">
        <v>49438</v>
      </c>
      <c r="E905" s="6" t="s">
        <v>9314</v>
      </c>
      <c r="F905" s="4" t="s">
        <v>5935</v>
      </c>
      <c r="G905" s="4" t="s">
        <v>12321</v>
      </c>
      <c r="H905" s="6" t="s">
        <v>9315</v>
      </c>
      <c r="I905" s="6" t="s">
        <v>9316</v>
      </c>
      <c r="J905" s="6" t="s">
        <v>9317</v>
      </c>
      <c r="K905" s="6"/>
      <c r="L905" s="6"/>
      <c r="M905" s="6" t="s">
        <v>9318</v>
      </c>
      <c r="N905" s="6" t="s">
        <v>9319</v>
      </c>
    </row>
    <row r="906" spans="1:14">
      <c r="A906" s="4">
        <v>3</v>
      </c>
      <c r="B906" s="4" t="s">
        <v>12290</v>
      </c>
      <c r="C906" s="4" t="s">
        <v>12211</v>
      </c>
      <c r="D906" s="5">
        <v>49445</v>
      </c>
      <c r="E906" s="6" t="s">
        <v>8013</v>
      </c>
      <c r="F906" s="4" t="s">
        <v>2940</v>
      </c>
      <c r="G906" s="4" t="s">
        <v>12323</v>
      </c>
      <c r="H906" s="6" t="s">
        <v>8014</v>
      </c>
      <c r="I906" s="6" t="s">
        <v>8015</v>
      </c>
      <c r="J906" s="6" t="s">
        <v>8016</v>
      </c>
      <c r="K906" s="6"/>
      <c r="L906" s="6"/>
      <c r="M906" s="6" t="s">
        <v>8017</v>
      </c>
      <c r="N906" s="6" t="s">
        <v>5460</v>
      </c>
    </row>
    <row r="907" spans="1:14">
      <c r="A907" s="4">
        <v>3</v>
      </c>
      <c r="B907" s="4" t="s">
        <v>12290</v>
      </c>
      <c r="C907" s="4" t="s">
        <v>12211</v>
      </c>
      <c r="D907" s="5">
        <v>49451</v>
      </c>
      <c r="E907" s="6" t="s">
        <v>8389</v>
      </c>
      <c r="F907" s="4" t="s">
        <v>8390</v>
      </c>
      <c r="G907" s="4" t="s">
        <v>12321</v>
      </c>
      <c r="H907" s="6" t="s">
        <v>8391</v>
      </c>
      <c r="I907" s="6" t="s">
        <v>8392</v>
      </c>
      <c r="J907" s="6" t="s">
        <v>8393</v>
      </c>
      <c r="K907" s="6"/>
      <c r="L907" s="6"/>
      <c r="M907" s="6" t="s">
        <v>8394</v>
      </c>
      <c r="N907" s="6" t="s">
        <v>8395</v>
      </c>
    </row>
    <row r="908" spans="1:14">
      <c r="A908" s="4">
        <v>3</v>
      </c>
      <c r="B908" s="4" t="s">
        <v>12290</v>
      </c>
      <c r="C908" s="4" t="s">
        <v>12211</v>
      </c>
      <c r="D908" s="5">
        <v>49464</v>
      </c>
      <c r="E908" s="6" t="s">
        <v>9650</v>
      </c>
      <c r="F908" s="4" t="s">
        <v>778</v>
      </c>
      <c r="G908" s="4" t="s">
        <v>12323</v>
      </c>
      <c r="H908" s="6" t="s">
        <v>9651</v>
      </c>
      <c r="I908" s="6" t="s">
        <v>9652</v>
      </c>
      <c r="J908" s="6"/>
      <c r="K908" s="6"/>
      <c r="L908" s="6"/>
      <c r="M908" s="6" t="s">
        <v>9653</v>
      </c>
      <c r="N908" s="6"/>
    </row>
    <row r="909" spans="1:14">
      <c r="A909" s="4">
        <v>3</v>
      </c>
      <c r="B909" s="4" t="s">
        <v>12290</v>
      </c>
      <c r="C909" s="4" t="s">
        <v>12211</v>
      </c>
      <c r="D909" s="5">
        <v>49467</v>
      </c>
      <c r="E909" s="6" t="s">
        <v>10288</v>
      </c>
      <c r="F909" s="4" t="s">
        <v>778</v>
      </c>
      <c r="G909" s="4" t="s">
        <v>12323</v>
      </c>
      <c r="H909" s="6" t="s">
        <v>10289</v>
      </c>
      <c r="I909" s="6" t="s">
        <v>10290</v>
      </c>
      <c r="J909" s="6" t="s">
        <v>9437</v>
      </c>
      <c r="K909" s="6"/>
      <c r="L909" s="6"/>
      <c r="M909" s="6" t="s">
        <v>12258</v>
      </c>
      <c r="N909" s="6"/>
    </row>
    <row r="910" spans="1:14">
      <c r="A910" s="4">
        <v>3</v>
      </c>
      <c r="B910" s="4" t="s">
        <v>12290</v>
      </c>
      <c r="C910" s="4" t="s">
        <v>12211</v>
      </c>
      <c r="D910" s="5">
        <v>49493</v>
      </c>
      <c r="E910" s="6" t="s">
        <v>8564</v>
      </c>
      <c r="F910" s="4" t="s">
        <v>4837</v>
      </c>
      <c r="G910" s="4" t="s">
        <v>12323</v>
      </c>
      <c r="H910" s="6" t="s">
        <v>8565</v>
      </c>
      <c r="I910" s="6" t="s">
        <v>8566</v>
      </c>
      <c r="J910" s="6" t="s">
        <v>8567</v>
      </c>
      <c r="K910" s="6"/>
      <c r="L910" s="6"/>
      <c r="M910" s="6" t="s">
        <v>2695</v>
      </c>
      <c r="N910" s="6"/>
    </row>
    <row r="911" spans="1:14">
      <c r="A911" s="4">
        <v>3</v>
      </c>
      <c r="B911" s="4" t="s">
        <v>12290</v>
      </c>
      <c r="C911" s="4" t="s">
        <v>12211</v>
      </c>
      <c r="D911" s="5">
        <v>49494</v>
      </c>
      <c r="E911" s="6" t="s">
        <v>8996</v>
      </c>
      <c r="F911" s="4" t="s">
        <v>8997</v>
      </c>
      <c r="G911" s="4" t="s">
        <v>12323</v>
      </c>
      <c r="H911" s="6" t="s">
        <v>8998</v>
      </c>
      <c r="I911" s="6" t="s">
        <v>8999</v>
      </c>
      <c r="J911" s="6"/>
      <c r="K911" s="6"/>
      <c r="L911" s="6"/>
      <c r="M911" s="6" t="s">
        <v>9000</v>
      </c>
      <c r="N911" s="6" t="s">
        <v>9001</v>
      </c>
    </row>
    <row r="912" spans="1:14">
      <c r="A912" s="4">
        <v>3</v>
      </c>
      <c r="B912" s="4" t="s">
        <v>12290</v>
      </c>
      <c r="C912" s="4" t="s">
        <v>12211</v>
      </c>
      <c r="D912" s="5">
        <v>49559</v>
      </c>
      <c r="E912" s="6" t="s">
        <v>6026</v>
      </c>
      <c r="F912" s="4" t="s">
        <v>9493</v>
      </c>
      <c r="G912" s="4" t="s">
        <v>12311</v>
      </c>
      <c r="H912" s="6" t="s">
        <v>915</v>
      </c>
      <c r="I912" s="6" t="s">
        <v>9494</v>
      </c>
      <c r="J912" s="6" t="s">
        <v>9495</v>
      </c>
      <c r="K912" s="6"/>
      <c r="L912" s="6"/>
      <c r="M912" s="6" t="s">
        <v>9496</v>
      </c>
      <c r="N912" s="6"/>
    </row>
    <row r="913" spans="1:14">
      <c r="A913" s="4">
        <v>3</v>
      </c>
      <c r="B913" s="4" t="s">
        <v>12290</v>
      </c>
      <c r="C913" s="4" t="s">
        <v>12211</v>
      </c>
      <c r="D913" s="5">
        <v>49571</v>
      </c>
      <c r="E913" s="6" t="s">
        <v>9685</v>
      </c>
      <c r="F913" s="4" t="s">
        <v>3441</v>
      </c>
      <c r="G913" s="4" t="s">
        <v>12321</v>
      </c>
      <c r="H913" s="6" t="s">
        <v>9686</v>
      </c>
      <c r="I913" s="6" t="s">
        <v>9687</v>
      </c>
      <c r="J913" s="6" t="s">
        <v>9688</v>
      </c>
      <c r="K913" s="6"/>
      <c r="L913" s="6"/>
      <c r="M913" s="6" t="s">
        <v>9689</v>
      </c>
      <c r="N913" s="6" t="s">
        <v>3445</v>
      </c>
    </row>
    <row r="914" spans="1:14">
      <c r="A914" s="4">
        <v>3</v>
      </c>
      <c r="B914" s="4" t="s">
        <v>12290</v>
      </c>
      <c r="C914" s="4" t="s">
        <v>12211</v>
      </c>
      <c r="D914" s="5">
        <v>49600</v>
      </c>
      <c r="E914" s="6" t="s">
        <v>9669</v>
      </c>
      <c r="F914" s="4" t="s">
        <v>785</v>
      </c>
      <c r="G914" s="4" t="s">
        <v>12323</v>
      </c>
      <c r="H914" s="6" t="s">
        <v>9670</v>
      </c>
      <c r="I914" s="6" t="s">
        <v>9671</v>
      </c>
      <c r="J914" s="6" t="s">
        <v>3577</v>
      </c>
      <c r="K914" s="6"/>
      <c r="L914" s="6"/>
      <c r="M914" s="6" t="s">
        <v>9672</v>
      </c>
      <c r="N914" s="6"/>
    </row>
    <row r="915" spans="1:14">
      <c r="A915" s="4">
        <v>3</v>
      </c>
      <c r="B915" s="4" t="s">
        <v>12290</v>
      </c>
      <c r="C915" s="4" t="s">
        <v>12211</v>
      </c>
      <c r="D915" s="5">
        <v>49601</v>
      </c>
      <c r="E915" s="6" t="s">
        <v>9248</v>
      </c>
      <c r="F915" s="4" t="s">
        <v>785</v>
      </c>
      <c r="G915" s="4" t="s">
        <v>12323</v>
      </c>
      <c r="H915" s="6" t="s">
        <v>9249</v>
      </c>
      <c r="I915" s="6" t="s">
        <v>9250</v>
      </c>
      <c r="J915" s="6" t="s">
        <v>9251</v>
      </c>
      <c r="K915" s="6"/>
      <c r="L915" s="6"/>
      <c r="M915" s="6" t="s">
        <v>9252</v>
      </c>
      <c r="N915" s="6"/>
    </row>
    <row r="916" spans="1:14">
      <c r="A916" s="4">
        <v>3</v>
      </c>
      <c r="B916" s="4" t="s">
        <v>12290</v>
      </c>
      <c r="C916" s="4" t="s">
        <v>12211</v>
      </c>
      <c r="D916" s="5">
        <v>49704</v>
      </c>
      <c r="E916" s="6" t="s">
        <v>10397</v>
      </c>
      <c r="F916" s="4" t="s">
        <v>1684</v>
      </c>
      <c r="G916" s="4" t="s">
        <v>12323</v>
      </c>
      <c r="H916" s="6" t="s">
        <v>10398</v>
      </c>
      <c r="I916" s="6" t="s">
        <v>10399</v>
      </c>
      <c r="J916" s="6"/>
      <c r="K916" s="6"/>
      <c r="L916" s="6"/>
      <c r="M916" s="6" t="s">
        <v>10400</v>
      </c>
      <c r="N916" s="6"/>
    </row>
    <row r="917" spans="1:14">
      <c r="A917" s="4">
        <v>1</v>
      </c>
      <c r="B917" s="4" t="s">
        <v>12288</v>
      </c>
      <c r="C917" s="4" t="s">
        <v>12210</v>
      </c>
      <c r="D917" s="8">
        <v>37893</v>
      </c>
      <c r="E917" s="6" t="s">
        <v>7545</v>
      </c>
      <c r="F917" s="4" t="s">
        <v>1092</v>
      </c>
      <c r="G917" s="4" t="s">
        <v>12302</v>
      </c>
      <c r="H917" s="6" t="s">
        <v>7546</v>
      </c>
      <c r="I917" s="6" t="s">
        <v>7547</v>
      </c>
      <c r="J917" s="6" t="s">
        <v>7548</v>
      </c>
      <c r="K917" s="6"/>
      <c r="L917" s="6"/>
      <c r="M917" s="6" t="s">
        <v>6897</v>
      </c>
      <c r="N917" s="6" t="s">
        <v>7549</v>
      </c>
    </row>
    <row r="918" spans="1:14">
      <c r="A918" s="4">
        <v>1</v>
      </c>
      <c r="B918" s="4" t="s">
        <v>12288</v>
      </c>
      <c r="C918" s="4" t="s">
        <v>12210</v>
      </c>
      <c r="D918" s="8">
        <v>40779</v>
      </c>
      <c r="E918" s="6" t="s">
        <v>7271</v>
      </c>
      <c r="F918" s="4" t="s">
        <v>928</v>
      </c>
      <c r="G918" s="4" t="s">
        <v>12298</v>
      </c>
      <c r="H918" s="6" t="s">
        <v>7272</v>
      </c>
      <c r="I918" s="6" t="s">
        <v>7273</v>
      </c>
      <c r="J918" s="6" t="s">
        <v>7274</v>
      </c>
      <c r="K918" s="6"/>
      <c r="L918" s="6"/>
      <c r="M918" s="6" t="s">
        <v>7275</v>
      </c>
      <c r="N918" s="6" t="s">
        <v>932</v>
      </c>
    </row>
    <row r="919" spans="1:14">
      <c r="A919" s="4">
        <v>1</v>
      </c>
      <c r="B919" s="4" t="s">
        <v>12288</v>
      </c>
      <c r="C919" s="4" t="s">
        <v>12210</v>
      </c>
      <c r="D919" s="8">
        <v>42130</v>
      </c>
      <c r="E919" s="6" t="s">
        <v>7694</v>
      </c>
      <c r="F919" s="4" t="s">
        <v>168</v>
      </c>
      <c r="G919" s="4" t="s">
        <v>12316</v>
      </c>
      <c r="H919" s="6" t="s">
        <v>6128</v>
      </c>
      <c r="I919" s="6" t="s">
        <v>7695</v>
      </c>
      <c r="J919" s="6" t="s">
        <v>7696</v>
      </c>
      <c r="K919" s="6"/>
      <c r="L919" s="6"/>
      <c r="M919" s="6" t="s">
        <v>7697</v>
      </c>
      <c r="N919" s="6" t="s">
        <v>7698</v>
      </c>
    </row>
    <row r="920" spans="1:14">
      <c r="A920" s="4">
        <v>1</v>
      </c>
      <c r="B920" s="4" t="s">
        <v>12288</v>
      </c>
      <c r="C920" s="4" t="s">
        <v>12210</v>
      </c>
      <c r="D920" s="8">
        <v>43067</v>
      </c>
      <c r="E920" s="6" t="s">
        <v>7552</v>
      </c>
      <c r="F920" s="4" t="s">
        <v>2919</v>
      </c>
      <c r="G920" s="4" t="s">
        <v>12310</v>
      </c>
      <c r="H920" s="6" t="s">
        <v>7553</v>
      </c>
      <c r="I920" s="6" t="s">
        <v>7554</v>
      </c>
      <c r="J920" s="6"/>
      <c r="K920" s="6"/>
      <c r="L920" s="6"/>
      <c r="M920" s="6" t="s">
        <v>7555</v>
      </c>
      <c r="N920" s="6"/>
    </row>
    <row r="921" spans="1:14">
      <c r="A921" s="4">
        <v>1</v>
      </c>
      <c r="B921" s="4" t="s">
        <v>12288</v>
      </c>
      <c r="C921" s="4" t="s">
        <v>12210</v>
      </c>
      <c r="D921" s="8">
        <v>43618</v>
      </c>
      <c r="E921" s="6" t="s">
        <v>7144</v>
      </c>
      <c r="F921" s="4" t="s">
        <v>584</v>
      </c>
      <c r="G921" s="4" t="s">
        <v>12316</v>
      </c>
      <c r="H921" s="6" t="s">
        <v>7145</v>
      </c>
      <c r="I921" s="6" t="s">
        <v>7146</v>
      </c>
      <c r="J921" s="6" t="s">
        <v>1190</v>
      </c>
      <c r="K921" s="6"/>
      <c r="L921" s="6"/>
      <c r="M921" s="6" t="s">
        <v>7147</v>
      </c>
      <c r="N921" s="6" t="s">
        <v>2786</v>
      </c>
    </row>
    <row r="922" spans="1:14">
      <c r="A922" s="4">
        <v>1</v>
      </c>
      <c r="B922" s="4" t="s">
        <v>12288</v>
      </c>
      <c r="C922" s="4" t="s">
        <v>12210</v>
      </c>
      <c r="D922" s="8">
        <v>44248</v>
      </c>
      <c r="E922" s="6" t="s">
        <v>7267</v>
      </c>
      <c r="F922" s="4" t="s">
        <v>4</v>
      </c>
      <c r="G922" s="4" t="s">
        <v>12316</v>
      </c>
      <c r="H922" s="6" t="s">
        <v>7268</v>
      </c>
      <c r="I922" s="6" t="s">
        <v>7269</v>
      </c>
      <c r="J922" s="6" t="s">
        <v>7270</v>
      </c>
      <c r="K922" s="6"/>
      <c r="L922" s="6"/>
      <c r="M922" s="6" t="s">
        <v>8</v>
      </c>
      <c r="N922" s="6"/>
    </row>
    <row r="923" spans="1:14">
      <c r="A923" s="4">
        <v>1</v>
      </c>
      <c r="B923" s="4" t="s">
        <v>12288</v>
      </c>
      <c r="C923" s="4" t="s">
        <v>12210</v>
      </c>
      <c r="D923" s="8">
        <v>44249</v>
      </c>
      <c r="E923" s="6" t="s">
        <v>6824</v>
      </c>
      <c r="F923" s="4" t="s">
        <v>4</v>
      </c>
      <c r="G923" s="4" t="s">
        <v>12316</v>
      </c>
      <c r="H923" s="6" t="s">
        <v>6825</v>
      </c>
      <c r="I923" s="6" t="s">
        <v>6826</v>
      </c>
      <c r="J923" s="6" t="s">
        <v>6827</v>
      </c>
      <c r="K923" s="6"/>
      <c r="L923" s="6"/>
      <c r="M923" s="6" t="s">
        <v>6828</v>
      </c>
      <c r="N923" s="6"/>
    </row>
    <row r="924" spans="1:14">
      <c r="A924" s="4">
        <v>1</v>
      </c>
      <c r="B924" s="4" t="s">
        <v>12288</v>
      </c>
      <c r="C924" s="4" t="s">
        <v>12210</v>
      </c>
      <c r="D924" s="5">
        <v>45669</v>
      </c>
      <c r="E924" s="6" t="s">
        <v>7384</v>
      </c>
      <c r="F924" s="4" t="s">
        <v>1054</v>
      </c>
      <c r="G924" s="4" t="s">
        <v>12309</v>
      </c>
      <c r="H924" s="6" t="s">
        <v>7385</v>
      </c>
      <c r="I924" s="6" t="s">
        <v>7386</v>
      </c>
      <c r="J924" s="6" t="s">
        <v>7387</v>
      </c>
      <c r="K924" s="6"/>
      <c r="L924" s="6"/>
      <c r="M924" s="6" t="s">
        <v>4667</v>
      </c>
      <c r="N924" s="6"/>
    </row>
    <row r="925" spans="1:14">
      <c r="A925" s="4">
        <v>1</v>
      </c>
      <c r="B925" s="4" t="s">
        <v>12288</v>
      </c>
      <c r="C925" s="4" t="s">
        <v>12210</v>
      </c>
      <c r="D925" s="5">
        <v>45671</v>
      </c>
      <c r="E925" s="6" t="s">
        <v>7550</v>
      </c>
      <c r="F925" s="4" t="s">
        <v>1054</v>
      </c>
      <c r="G925" s="4" t="s">
        <v>12309</v>
      </c>
      <c r="H925" s="6" t="s">
        <v>12245</v>
      </c>
      <c r="I925" s="6" t="s">
        <v>7551</v>
      </c>
      <c r="J925" s="6"/>
      <c r="K925" s="6"/>
      <c r="L925" s="6"/>
      <c r="M925" s="6" t="s">
        <v>1058</v>
      </c>
      <c r="N925" s="6"/>
    </row>
    <row r="926" spans="1:14">
      <c r="A926" s="4">
        <v>1</v>
      </c>
      <c r="B926" s="4" t="s">
        <v>12288</v>
      </c>
      <c r="C926" s="4" t="s">
        <v>12210</v>
      </c>
      <c r="D926" s="5">
        <v>45835</v>
      </c>
      <c r="E926" s="6" t="s">
        <v>6998</v>
      </c>
      <c r="F926" s="4" t="s">
        <v>34</v>
      </c>
      <c r="G926" s="4" t="s">
        <v>12299</v>
      </c>
      <c r="H926" s="6" t="s">
        <v>6999</v>
      </c>
      <c r="I926" s="6" t="s">
        <v>7000</v>
      </c>
      <c r="J926" s="6" t="s">
        <v>2001</v>
      </c>
      <c r="K926" s="6"/>
      <c r="L926" s="6"/>
      <c r="M926" s="6" t="s">
        <v>4565</v>
      </c>
      <c r="N926" s="6" t="s">
        <v>4566</v>
      </c>
    </row>
    <row r="927" spans="1:14">
      <c r="A927" s="4">
        <v>1</v>
      </c>
      <c r="B927" s="4" t="s">
        <v>12288</v>
      </c>
      <c r="C927" s="4" t="s">
        <v>12210</v>
      </c>
      <c r="D927" s="5">
        <v>45836</v>
      </c>
      <c r="E927" s="6" t="s">
        <v>6829</v>
      </c>
      <c r="F927" s="4" t="s">
        <v>34</v>
      </c>
      <c r="G927" s="4" t="s">
        <v>12299</v>
      </c>
      <c r="H927" s="6" t="s">
        <v>6830</v>
      </c>
      <c r="I927" s="6" t="s">
        <v>6831</v>
      </c>
      <c r="J927" s="6" t="s">
        <v>6832</v>
      </c>
      <c r="K927" s="6"/>
      <c r="L927" s="6"/>
      <c r="M927" s="6" t="s">
        <v>2241</v>
      </c>
      <c r="N927" s="6" t="s">
        <v>2240</v>
      </c>
    </row>
    <row r="928" spans="1:14">
      <c r="A928" s="4">
        <v>1</v>
      </c>
      <c r="B928" s="4" t="s">
        <v>12288</v>
      </c>
      <c r="C928" s="4" t="s">
        <v>12210</v>
      </c>
      <c r="D928" s="5">
        <v>45838</v>
      </c>
      <c r="E928" s="6" t="s">
        <v>7838</v>
      </c>
      <c r="F928" s="4" t="s">
        <v>34</v>
      </c>
      <c r="G928" s="4" t="s">
        <v>12299</v>
      </c>
      <c r="H928" s="6" t="s">
        <v>7839</v>
      </c>
      <c r="I928" s="6" t="s">
        <v>7840</v>
      </c>
      <c r="J928" s="6" t="s">
        <v>7841</v>
      </c>
      <c r="K928" s="6"/>
      <c r="L928" s="6"/>
      <c r="M928" s="6" t="s">
        <v>967</v>
      </c>
      <c r="N928" s="6" t="s">
        <v>7842</v>
      </c>
    </row>
    <row r="929" spans="1:14">
      <c r="A929" s="4">
        <v>1</v>
      </c>
      <c r="B929" s="4" t="s">
        <v>12288</v>
      </c>
      <c r="C929" s="4" t="s">
        <v>12210</v>
      </c>
      <c r="D929" s="5">
        <v>46437</v>
      </c>
      <c r="E929" s="6" t="s">
        <v>7393</v>
      </c>
      <c r="F929" s="4" t="s">
        <v>206</v>
      </c>
      <c r="G929" s="4" t="s">
        <v>12300</v>
      </c>
      <c r="H929" s="6" t="s">
        <v>7394</v>
      </c>
      <c r="I929" s="6" t="s">
        <v>7395</v>
      </c>
      <c r="J929" s="6"/>
      <c r="K929" s="6"/>
      <c r="L929" s="6"/>
      <c r="M929" s="6" t="s">
        <v>7396</v>
      </c>
      <c r="N929" s="6"/>
    </row>
    <row r="930" spans="1:14">
      <c r="A930" s="4">
        <v>1</v>
      </c>
      <c r="B930" s="4" t="s">
        <v>12288</v>
      </c>
      <c r="C930" s="4" t="s">
        <v>12210</v>
      </c>
      <c r="D930" s="5">
        <v>47018</v>
      </c>
      <c r="E930" s="6" t="s">
        <v>7701</v>
      </c>
      <c r="F930" s="4" t="s">
        <v>5692</v>
      </c>
      <c r="G930" s="4" t="s">
        <v>12307</v>
      </c>
      <c r="H930" s="6" t="s">
        <v>7702</v>
      </c>
      <c r="I930" s="6" t="s">
        <v>7703</v>
      </c>
      <c r="J930" s="6" t="s">
        <v>7704</v>
      </c>
      <c r="K930" s="6"/>
      <c r="L930" s="6"/>
      <c r="M930" s="6" t="s">
        <v>7560</v>
      </c>
      <c r="N930" s="6"/>
    </row>
    <row r="931" spans="1:14">
      <c r="A931" s="4">
        <v>1</v>
      </c>
      <c r="B931" s="4" t="s">
        <v>12288</v>
      </c>
      <c r="C931" s="4" t="s">
        <v>12210</v>
      </c>
      <c r="D931" s="5">
        <v>47116</v>
      </c>
      <c r="E931" s="6" t="s">
        <v>7699</v>
      </c>
      <c r="F931" s="4" t="s">
        <v>1293</v>
      </c>
      <c r="G931" s="4" t="s">
        <v>12300</v>
      </c>
      <c r="H931" s="6" t="s">
        <v>7700</v>
      </c>
      <c r="I931" s="6"/>
      <c r="J931" s="6"/>
      <c r="K931" s="6"/>
      <c r="L931" s="6"/>
      <c r="M931" s="6" t="s">
        <v>5744</v>
      </c>
      <c r="N931" s="6"/>
    </row>
    <row r="932" spans="1:14">
      <c r="A932" s="4">
        <v>1</v>
      </c>
      <c r="B932" s="4" t="s">
        <v>12288</v>
      </c>
      <c r="C932" s="4" t="s">
        <v>12210</v>
      </c>
      <c r="D932" s="5">
        <v>47121</v>
      </c>
      <c r="E932" s="6" t="s">
        <v>7001</v>
      </c>
      <c r="F932" s="4" t="s">
        <v>1899</v>
      </c>
      <c r="G932" s="4" t="s">
        <v>12328</v>
      </c>
      <c r="H932" s="6" t="s">
        <v>7002</v>
      </c>
      <c r="I932" s="6" t="s">
        <v>7003</v>
      </c>
      <c r="J932" s="6" t="s">
        <v>7004</v>
      </c>
      <c r="K932" s="6"/>
      <c r="L932" s="6"/>
      <c r="M932" s="6" t="s">
        <v>1190</v>
      </c>
      <c r="N932" s="6" t="s">
        <v>1903</v>
      </c>
    </row>
    <row r="933" spans="1:14">
      <c r="A933" s="4">
        <v>1</v>
      </c>
      <c r="B933" s="4" t="s">
        <v>12288</v>
      </c>
      <c r="C933" s="4" t="s">
        <v>12210</v>
      </c>
      <c r="D933" s="5">
        <v>47259</v>
      </c>
      <c r="E933" s="6" t="s">
        <v>7388</v>
      </c>
      <c r="F933" s="4" t="s">
        <v>252</v>
      </c>
      <c r="G933" s="4" t="s">
        <v>12327</v>
      </c>
      <c r="H933" s="6" t="s">
        <v>7389</v>
      </c>
      <c r="I933" s="6" t="s">
        <v>7390</v>
      </c>
      <c r="J933" s="6" t="s">
        <v>7391</v>
      </c>
      <c r="K933" s="6"/>
      <c r="L933" s="6"/>
      <c r="M933" s="6" t="s">
        <v>255</v>
      </c>
      <c r="N933" s="6" t="s">
        <v>7392</v>
      </c>
    </row>
    <row r="934" spans="1:14">
      <c r="A934" s="4">
        <v>1</v>
      </c>
      <c r="B934" s="4" t="s">
        <v>12288</v>
      </c>
      <c r="C934" s="4" t="s">
        <v>12210</v>
      </c>
      <c r="D934" s="5">
        <v>49180</v>
      </c>
      <c r="E934" s="6" t="s">
        <v>7831</v>
      </c>
      <c r="F934" s="4" t="s">
        <v>7832</v>
      </c>
      <c r="G934" s="4" t="s">
        <v>12321</v>
      </c>
      <c r="H934" s="6" t="s">
        <v>7833</v>
      </c>
      <c r="I934" s="6" t="s">
        <v>7834</v>
      </c>
      <c r="J934" s="6" t="s">
        <v>7835</v>
      </c>
      <c r="K934" s="6"/>
      <c r="L934" s="6"/>
      <c r="M934" s="6" t="s">
        <v>7836</v>
      </c>
      <c r="N934" s="6" t="s">
        <v>7837</v>
      </c>
    </row>
    <row r="935" spans="1:14">
      <c r="A935" s="4">
        <v>1</v>
      </c>
      <c r="B935" s="4" t="s">
        <v>12288</v>
      </c>
      <c r="C935" s="4" t="s">
        <v>12210</v>
      </c>
      <c r="D935" s="5">
        <v>49440</v>
      </c>
      <c r="E935" s="6" t="s">
        <v>7141</v>
      </c>
      <c r="F935" s="4" t="s">
        <v>2304</v>
      </c>
      <c r="G935" s="4" t="s">
        <v>12323</v>
      </c>
      <c r="H935" s="6" t="s">
        <v>7142</v>
      </c>
      <c r="I935" s="6"/>
      <c r="J935" s="6"/>
      <c r="K935" s="6"/>
      <c r="L935" s="6"/>
      <c r="M935" s="6" t="s">
        <v>7143</v>
      </c>
      <c r="N935" s="6"/>
    </row>
    <row r="936" spans="1:14">
      <c r="A936" s="4">
        <v>2</v>
      </c>
      <c r="B936" s="4" t="s">
        <v>12289</v>
      </c>
      <c r="C936" s="4" t="s">
        <v>12210</v>
      </c>
      <c r="D936" s="8">
        <v>36318</v>
      </c>
      <c r="E936" s="6" t="s">
        <v>7296</v>
      </c>
      <c r="F936" s="4" t="s">
        <v>6937</v>
      </c>
      <c r="G936" s="4" t="s">
        <v>12302</v>
      </c>
      <c r="H936" s="6" t="s">
        <v>7297</v>
      </c>
      <c r="I936" s="6" t="s">
        <v>7298</v>
      </c>
      <c r="J936" s="6"/>
      <c r="K936" s="6"/>
      <c r="L936" s="6"/>
      <c r="M936" s="6" t="s">
        <v>6941</v>
      </c>
      <c r="N936" s="6"/>
    </row>
    <row r="937" spans="1:14">
      <c r="A937" s="4">
        <v>2</v>
      </c>
      <c r="B937" s="4" t="s">
        <v>12289</v>
      </c>
      <c r="C937" s="4" t="s">
        <v>12210</v>
      </c>
      <c r="D937" s="8">
        <v>36321</v>
      </c>
      <c r="E937" s="6" t="s">
        <v>7033</v>
      </c>
      <c r="F937" s="4" t="s">
        <v>1039</v>
      </c>
      <c r="G937" s="4" t="s">
        <v>12302</v>
      </c>
      <c r="H937" s="6" t="s">
        <v>7034</v>
      </c>
      <c r="I937" s="6" t="s">
        <v>7035</v>
      </c>
      <c r="J937" s="6" t="s">
        <v>7036</v>
      </c>
      <c r="K937" s="6"/>
      <c r="L937" s="6"/>
      <c r="M937" s="6" t="s">
        <v>1254</v>
      </c>
      <c r="N937" s="6"/>
    </row>
    <row r="938" spans="1:14">
      <c r="A938" s="4">
        <v>2</v>
      </c>
      <c r="B938" s="4" t="s">
        <v>12289</v>
      </c>
      <c r="C938" s="4" t="s">
        <v>12210</v>
      </c>
      <c r="D938" s="8">
        <v>36527</v>
      </c>
      <c r="E938" s="6" t="s">
        <v>7897</v>
      </c>
      <c r="F938" s="4" t="s">
        <v>2259</v>
      </c>
      <c r="G938" s="4" t="s">
        <v>12305</v>
      </c>
      <c r="H938" s="6" t="s">
        <v>7898</v>
      </c>
      <c r="I938" s="6" t="s">
        <v>7899</v>
      </c>
      <c r="J938" s="6" t="s">
        <v>7900</v>
      </c>
      <c r="K938" s="6"/>
      <c r="L938" s="6"/>
      <c r="M938" s="6" t="s">
        <v>7901</v>
      </c>
      <c r="N938" s="6" t="s">
        <v>7902</v>
      </c>
    </row>
    <row r="939" spans="1:14">
      <c r="A939" s="4">
        <v>2</v>
      </c>
      <c r="B939" s="4" t="s">
        <v>12289</v>
      </c>
      <c r="C939" s="4" t="s">
        <v>12210</v>
      </c>
      <c r="D939" s="8">
        <v>36822</v>
      </c>
      <c r="E939" s="6" t="s">
        <v>7148</v>
      </c>
      <c r="F939" s="4" t="s">
        <v>1715</v>
      </c>
      <c r="G939" s="4" t="s">
        <v>12313</v>
      </c>
      <c r="H939" s="6" t="s">
        <v>7149</v>
      </c>
      <c r="I939" s="6" t="s">
        <v>7150</v>
      </c>
      <c r="J939" s="6" t="s">
        <v>7151</v>
      </c>
      <c r="K939" s="6"/>
      <c r="L939" s="6"/>
      <c r="M939" s="6" t="s">
        <v>2494</v>
      </c>
      <c r="N939" s="6"/>
    </row>
    <row r="940" spans="1:14">
      <c r="A940" s="4">
        <v>2</v>
      </c>
      <c r="B940" s="4" t="s">
        <v>12289</v>
      </c>
      <c r="C940" s="4" t="s">
        <v>12210</v>
      </c>
      <c r="D940" s="8">
        <v>36824</v>
      </c>
      <c r="E940" s="6" t="s">
        <v>6853</v>
      </c>
      <c r="F940" s="4" t="s">
        <v>1715</v>
      </c>
      <c r="G940" s="4" t="s">
        <v>12313</v>
      </c>
      <c r="H940" s="6" t="s">
        <v>6854</v>
      </c>
      <c r="I940" s="6" t="s">
        <v>6855</v>
      </c>
      <c r="J940" s="6" t="s">
        <v>6856</v>
      </c>
      <c r="K940" s="6"/>
      <c r="L940" s="6"/>
      <c r="M940" s="6" t="s">
        <v>2494</v>
      </c>
      <c r="N940" s="6" t="s">
        <v>1719</v>
      </c>
    </row>
    <row r="941" spans="1:14">
      <c r="A941" s="4">
        <v>2</v>
      </c>
      <c r="B941" s="4" t="s">
        <v>12289</v>
      </c>
      <c r="C941" s="4" t="s">
        <v>12210</v>
      </c>
      <c r="D941" s="8">
        <v>37110</v>
      </c>
      <c r="E941" s="6" t="s">
        <v>7705</v>
      </c>
      <c r="F941" s="4" t="s">
        <v>1257</v>
      </c>
      <c r="G941" s="4" t="s">
        <v>12302</v>
      </c>
      <c r="H941" s="6" t="s">
        <v>7706</v>
      </c>
      <c r="I941" s="6" t="s">
        <v>7707</v>
      </c>
      <c r="J941" s="6"/>
      <c r="K941" s="6"/>
      <c r="L941" s="6"/>
      <c r="M941" s="6" t="s">
        <v>7542</v>
      </c>
      <c r="N941" s="6" t="s">
        <v>7543</v>
      </c>
    </row>
    <row r="942" spans="1:14">
      <c r="A942" s="4">
        <v>2</v>
      </c>
      <c r="B942" s="4" t="s">
        <v>12289</v>
      </c>
      <c r="C942" s="4" t="s">
        <v>12210</v>
      </c>
      <c r="D942" s="8">
        <v>37205</v>
      </c>
      <c r="E942" s="6" t="s">
        <v>7024</v>
      </c>
      <c r="F942" s="4" t="s">
        <v>3563</v>
      </c>
      <c r="G942" s="4" t="s">
        <v>12302</v>
      </c>
      <c r="H942" s="6" t="s">
        <v>7025</v>
      </c>
      <c r="I942" s="6" t="s">
        <v>7026</v>
      </c>
      <c r="J942" s="6"/>
      <c r="K942" s="6"/>
      <c r="L942" s="6"/>
      <c r="M942" s="6" t="s">
        <v>3568</v>
      </c>
      <c r="N942" s="6" t="s">
        <v>7027</v>
      </c>
    </row>
    <row r="943" spans="1:14">
      <c r="A943" s="4">
        <v>2</v>
      </c>
      <c r="B943" s="4" t="s">
        <v>12289</v>
      </c>
      <c r="C943" s="4" t="s">
        <v>12210</v>
      </c>
      <c r="D943" s="8">
        <v>37397</v>
      </c>
      <c r="E943" s="6" t="s">
        <v>7865</v>
      </c>
      <c r="F943" s="4" t="s">
        <v>997</v>
      </c>
      <c r="G943" s="4" t="s">
        <v>12308</v>
      </c>
      <c r="H943" s="6" t="s">
        <v>7866</v>
      </c>
      <c r="I943" s="6" t="s">
        <v>7867</v>
      </c>
      <c r="J943" s="6"/>
      <c r="K943" s="6"/>
      <c r="L943" s="6"/>
      <c r="M943" s="6" t="s">
        <v>7868</v>
      </c>
      <c r="N943" s="6" t="s">
        <v>7869</v>
      </c>
    </row>
    <row r="944" spans="1:14">
      <c r="A944" s="4">
        <v>2</v>
      </c>
      <c r="B944" s="4" t="s">
        <v>12289</v>
      </c>
      <c r="C944" s="4" t="s">
        <v>12210</v>
      </c>
      <c r="D944" s="8">
        <v>37533</v>
      </c>
      <c r="E944" s="6" t="s">
        <v>6873</v>
      </c>
      <c r="F944" s="4" t="s">
        <v>6874</v>
      </c>
      <c r="G944" s="4" t="s">
        <v>12302</v>
      </c>
      <c r="H944" s="6" t="s">
        <v>6875</v>
      </c>
      <c r="I944" s="6" t="s">
        <v>6876</v>
      </c>
      <c r="J944" s="6" t="s">
        <v>6877</v>
      </c>
      <c r="K944" s="6"/>
      <c r="L944" s="6"/>
      <c r="M944" s="6" t="s">
        <v>5955</v>
      </c>
      <c r="N944" s="6" t="s">
        <v>6878</v>
      </c>
    </row>
    <row r="945" spans="1:14">
      <c r="A945" s="4">
        <v>2</v>
      </c>
      <c r="B945" s="4" t="s">
        <v>12289</v>
      </c>
      <c r="C945" s="4" t="s">
        <v>12210</v>
      </c>
      <c r="D945" s="8">
        <v>37616</v>
      </c>
      <c r="E945" s="6" t="s">
        <v>7020</v>
      </c>
      <c r="F945" s="4" t="s">
        <v>630</v>
      </c>
      <c r="G945" s="4" t="s">
        <v>12316</v>
      </c>
      <c r="H945" s="6" t="s">
        <v>2898</v>
      </c>
      <c r="I945" s="6" t="s">
        <v>7021</v>
      </c>
      <c r="J945" s="6" t="s">
        <v>7022</v>
      </c>
      <c r="K945" s="6"/>
      <c r="L945" s="6"/>
      <c r="M945" s="6" t="s">
        <v>634</v>
      </c>
      <c r="N945" s="6" t="s">
        <v>7023</v>
      </c>
    </row>
    <row r="946" spans="1:14">
      <c r="A946" s="4">
        <v>2</v>
      </c>
      <c r="B946" s="4" t="s">
        <v>12289</v>
      </c>
      <c r="C946" s="4" t="s">
        <v>12210</v>
      </c>
      <c r="D946" s="8">
        <v>37629</v>
      </c>
      <c r="E946" s="6" t="s">
        <v>7417</v>
      </c>
      <c r="F946" s="4" t="s">
        <v>2907</v>
      </c>
      <c r="G946" s="4" t="s">
        <v>12326</v>
      </c>
      <c r="H946" s="6" t="s">
        <v>7418</v>
      </c>
      <c r="I946" s="6"/>
      <c r="J946" s="6"/>
      <c r="K946" s="6"/>
      <c r="L946" s="6"/>
      <c r="M946" s="6" t="s">
        <v>7419</v>
      </c>
      <c r="N946" s="6" t="s">
        <v>7420</v>
      </c>
    </row>
    <row r="947" spans="1:14">
      <c r="A947" s="4">
        <v>2</v>
      </c>
      <c r="B947" s="4" t="s">
        <v>12289</v>
      </c>
      <c r="C947" s="4" t="s">
        <v>12210</v>
      </c>
      <c r="D947" s="8">
        <v>37702</v>
      </c>
      <c r="E947" s="6" t="s">
        <v>7713</v>
      </c>
      <c r="F947" s="4" t="s">
        <v>11</v>
      </c>
      <c r="G947" s="4" t="s">
        <v>12298</v>
      </c>
      <c r="H947" s="6" t="s">
        <v>7714</v>
      </c>
      <c r="I947" s="6"/>
      <c r="J947" s="6"/>
      <c r="K947" s="6"/>
      <c r="L947" s="6"/>
      <c r="M947" s="6"/>
      <c r="N947" s="6"/>
    </row>
    <row r="948" spans="1:14">
      <c r="A948" s="4">
        <v>2</v>
      </c>
      <c r="B948" s="4" t="s">
        <v>12289</v>
      </c>
      <c r="C948" s="4" t="s">
        <v>12210</v>
      </c>
      <c r="D948" s="8">
        <v>37892</v>
      </c>
      <c r="E948" s="6" t="s">
        <v>7421</v>
      </c>
      <c r="F948" s="4" t="s">
        <v>1092</v>
      </c>
      <c r="G948" s="4" t="s">
        <v>12302</v>
      </c>
      <c r="H948" s="6" t="s">
        <v>7422</v>
      </c>
      <c r="I948" s="6" t="s">
        <v>7423</v>
      </c>
      <c r="J948" s="6"/>
      <c r="K948" s="6"/>
      <c r="L948" s="6"/>
      <c r="M948" s="6" t="s">
        <v>7424</v>
      </c>
      <c r="N948" s="6" t="s">
        <v>6897</v>
      </c>
    </row>
    <row r="949" spans="1:14">
      <c r="A949" s="4">
        <v>2</v>
      </c>
      <c r="B949" s="4" t="s">
        <v>12289</v>
      </c>
      <c r="C949" s="4" t="s">
        <v>12210</v>
      </c>
      <c r="D949" s="8">
        <v>38113</v>
      </c>
      <c r="E949" s="6" t="s">
        <v>7305</v>
      </c>
      <c r="F949" s="4" t="s">
        <v>257</v>
      </c>
      <c r="G949" s="4" t="s">
        <v>12316</v>
      </c>
      <c r="H949" s="6" t="s">
        <v>7306</v>
      </c>
      <c r="I949" s="6"/>
      <c r="J949" s="6"/>
      <c r="K949" s="6"/>
      <c r="L949" s="6"/>
      <c r="M949" s="6" t="s">
        <v>7050</v>
      </c>
      <c r="N949" s="6" t="s">
        <v>7051</v>
      </c>
    </row>
    <row r="950" spans="1:14">
      <c r="A950" s="4">
        <v>2</v>
      </c>
      <c r="B950" s="4" t="s">
        <v>12289</v>
      </c>
      <c r="C950" s="4" t="s">
        <v>12210</v>
      </c>
      <c r="D950" s="8">
        <v>38121</v>
      </c>
      <c r="E950" s="6" t="s">
        <v>7047</v>
      </c>
      <c r="F950" s="4" t="s">
        <v>257</v>
      </c>
      <c r="G950" s="4" t="s">
        <v>12316</v>
      </c>
      <c r="H950" s="6" t="s">
        <v>7048</v>
      </c>
      <c r="I950" s="6" t="s">
        <v>7049</v>
      </c>
      <c r="J950" s="6"/>
      <c r="K950" s="6"/>
      <c r="L950" s="6"/>
      <c r="M950" s="6" t="s">
        <v>7050</v>
      </c>
      <c r="N950" s="6" t="s">
        <v>7051</v>
      </c>
    </row>
    <row r="951" spans="1:14">
      <c r="A951" s="4">
        <v>2</v>
      </c>
      <c r="B951" s="4" t="s">
        <v>12289</v>
      </c>
      <c r="C951" s="4" t="s">
        <v>12210</v>
      </c>
      <c r="D951" s="8">
        <v>38729</v>
      </c>
      <c r="E951" s="6" t="s">
        <v>7843</v>
      </c>
      <c r="F951" s="4" t="s">
        <v>1351</v>
      </c>
      <c r="G951" s="4" t="s">
        <v>12298</v>
      </c>
      <c r="H951" s="6" t="s">
        <v>7844</v>
      </c>
      <c r="I951" s="6" t="s">
        <v>7845</v>
      </c>
      <c r="J951" s="6" t="s">
        <v>7846</v>
      </c>
      <c r="K951" s="6"/>
      <c r="L951" s="6"/>
      <c r="M951" s="6" t="s">
        <v>7847</v>
      </c>
      <c r="N951" s="6" t="s">
        <v>7848</v>
      </c>
    </row>
    <row r="952" spans="1:14">
      <c r="A952" s="4">
        <v>2</v>
      </c>
      <c r="B952" s="4" t="s">
        <v>12289</v>
      </c>
      <c r="C952" s="4" t="s">
        <v>12210</v>
      </c>
      <c r="D952" s="8">
        <v>38904</v>
      </c>
      <c r="E952" s="6" t="s">
        <v>6882</v>
      </c>
      <c r="F952" s="4" t="s">
        <v>2836</v>
      </c>
      <c r="G952" s="4" t="s">
        <v>12313</v>
      </c>
      <c r="H952" s="6" t="s">
        <v>6883</v>
      </c>
      <c r="I952" s="6" t="s">
        <v>6884</v>
      </c>
      <c r="J952" s="6" t="s">
        <v>3099</v>
      </c>
      <c r="K952" s="6"/>
      <c r="L952" s="6"/>
      <c r="M952" s="6" t="s">
        <v>6885</v>
      </c>
      <c r="N952" s="6"/>
    </row>
    <row r="953" spans="1:14">
      <c r="A953" s="4">
        <v>2</v>
      </c>
      <c r="B953" s="4" t="s">
        <v>12289</v>
      </c>
      <c r="C953" s="4" t="s">
        <v>12210</v>
      </c>
      <c r="D953" s="8">
        <v>38911</v>
      </c>
      <c r="E953" s="6" t="s">
        <v>7738</v>
      </c>
      <c r="F953" s="4" t="s">
        <v>1980</v>
      </c>
      <c r="G953" s="4" t="s">
        <v>12309</v>
      </c>
      <c r="H953" s="6" t="s">
        <v>7739</v>
      </c>
      <c r="I953" s="6" t="s">
        <v>7740</v>
      </c>
      <c r="J953" s="6"/>
      <c r="K953" s="6"/>
      <c r="L953" s="6"/>
      <c r="M953" s="6" t="s">
        <v>1983</v>
      </c>
      <c r="N953" s="6" t="s">
        <v>7741</v>
      </c>
    </row>
    <row r="954" spans="1:14">
      <c r="A954" s="4">
        <v>2</v>
      </c>
      <c r="B954" s="4" t="s">
        <v>12289</v>
      </c>
      <c r="C954" s="4" t="s">
        <v>12210</v>
      </c>
      <c r="D954" s="8">
        <v>39052</v>
      </c>
      <c r="E954" s="6" t="s">
        <v>7904</v>
      </c>
      <c r="F954" s="4" t="s">
        <v>1960</v>
      </c>
      <c r="G954" s="4" t="s">
        <v>12298</v>
      </c>
      <c r="H954" s="6" t="s">
        <v>7905</v>
      </c>
      <c r="I954" s="6" t="s">
        <v>7906</v>
      </c>
      <c r="J954" s="6" t="s">
        <v>7907</v>
      </c>
      <c r="K954" s="6"/>
      <c r="L954" s="6"/>
      <c r="M954" s="6" t="s">
        <v>7908</v>
      </c>
      <c r="N954" s="6"/>
    </row>
    <row r="955" spans="1:14">
      <c r="A955" s="4">
        <v>2</v>
      </c>
      <c r="B955" s="4" t="s">
        <v>12289</v>
      </c>
      <c r="C955" s="4" t="s">
        <v>12210</v>
      </c>
      <c r="D955" s="8">
        <v>39720</v>
      </c>
      <c r="E955" s="6" t="s">
        <v>7849</v>
      </c>
      <c r="F955" s="4" t="s">
        <v>325</v>
      </c>
      <c r="G955" s="4" t="s">
        <v>12316</v>
      </c>
      <c r="H955" s="6" t="s">
        <v>7850</v>
      </c>
      <c r="I955" s="6" t="s">
        <v>3689</v>
      </c>
      <c r="J955" s="6" t="s">
        <v>3690</v>
      </c>
      <c r="K955" s="6"/>
      <c r="L955" s="6"/>
      <c r="M955" s="6" t="s">
        <v>329</v>
      </c>
      <c r="N955" s="6" t="s">
        <v>330</v>
      </c>
    </row>
    <row r="956" spans="1:14">
      <c r="A956" s="4">
        <v>2</v>
      </c>
      <c r="B956" s="4" t="s">
        <v>12289</v>
      </c>
      <c r="C956" s="6" t="s">
        <v>12210</v>
      </c>
      <c r="D956" s="5">
        <v>39843</v>
      </c>
      <c r="E956" s="6" t="s">
        <v>7439</v>
      </c>
      <c r="F956" s="6" t="s">
        <v>1625</v>
      </c>
      <c r="G956" s="6" t="s">
        <v>12298</v>
      </c>
      <c r="H956" s="6" t="s">
        <v>5586</v>
      </c>
      <c r="I956" s="6" t="s">
        <v>5585</v>
      </c>
      <c r="J956" s="6" t="s">
        <v>7440</v>
      </c>
      <c r="K956" s="6"/>
      <c r="L956" s="6"/>
      <c r="M956" s="6" t="s">
        <v>5589</v>
      </c>
      <c r="N956" s="6" t="s">
        <v>305</v>
      </c>
    </row>
    <row r="957" spans="1:14">
      <c r="A957" s="4">
        <v>2</v>
      </c>
      <c r="B957" s="4" t="s">
        <v>12289</v>
      </c>
      <c r="C957" s="4" t="s">
        <v>12210</v>
      </c>
      <c r="D957" s="8">
        <v>39998</v>
      </c>
      <c r="E957" s="6" t="s">
        <v>7407</v>
      </c>
      <c r="F957" s="4" t="s">
        <v>217</v>
      </c>
      <c r="G957" s="4" t="s">
        <v>12302</v>
      </c>
      <c r="H957" s="6" t="s">
        <v>7408</v>
      </c>
      <c r="I957" s="6"/>
      <c r="J957" s="6"/>
      <c r="K957" s="6"/>
      <c r="L957" s="6"/>
      <c r="M957" s="6" t="s">
        <v>221</v>
      </c>
      <c r="N957" s="6"/>
    </row>
    <row r="958" spans="1:14">
      <c r="A958" s="4">
        <v>2</v>
      </c>
      <c r="B958" s="4" t="s">
        <v>12289</v>
      </c>
      <c r="C958" s="4" t="s">
        <v>12210</v>
      </c>
      <c r="D958" s="8">
        <v>40063</v>
      </c>
      <c r="E958" s="6" t="s">
        <v>6857</v>
      </c>
      <c r="F958" s="4" t="s">
        <v>2512</v>
      </c>
      <c r="G958" s="4" t="s">
        <v>12298</v>
      </c>
      <c r="H958" s="6" t="s">
        <v>6858</v>
      </c>
      <c r="I958" s="6" t="s">
        <v>6859</v>
      </c>
      <c r="J958" s="6" t="s">
        <v>6860</v>
      </c>
      <c r="K958" s="6"/>
      <c r="L958" s="6"/>
      <c r="M958" s="6" t="s">
        <v>6861</v>
      </c>
      <c r="N958" s="6" t="s">
        <v>6862</v>
      </c>
    </row>
    <row r="959" spans="1:14">
      <c r="A959" s="4">
        <v>2</v>
      </c>
      <c r="B959" s="4" t="s">
        <v>12289</v>
      </c>
      <c r="C959" s="4" t="s">
        <v>12210</v>
      </c>
      <c r="D959" s="8">
        <v>40213</v>
      </c>
      <c r="E959" s="6" t="s">
        <v>7597</v>
      </c>
      <c r="F959" s="4" t="s">
        <v>7454</v>
      </c>
      <c r="G959" s="4" t="s">
        <v>12298</v>
      </c>
      <c r="H959" s="6" t="s">
        <v>7598</v>
      </c>
      <c r="I959" s="6" t="s">
        <v>7599</v>
      </c>
      <c r="J959" s="6"/>
      <c r="K959" s="6"/>
      <c r="L959" s="6"/>
      <c r="M959" s="6" t="s">
        <v>1929</v>
      </c>
      <c r="N959" s="6" t="s">
        <v>1930</v>
      </c>
    </row>
    <row r="960" spans="1:14">
      <c r="A960" s="4">
        <v>2</v>
      </c>
      <c r="B960" s="4" t="s">
        <v>12289</v>
      </c>
      <c r="C960" s="4" t="s">
        <v>12210</v>
      </c>
      <c r="D960" s="8">
        <v>40251</v>
      </c>
      <c r="E960" s="6" t="s">
        <v>7425</v>
      </c>
      <c r="F960" s="4" t="s">
        <v>5573</v>
      </c>
      <c r="G960" s="4" t="s">
        <v>12298</v>
      </c>
      <c r="H960" s="6" t="s">
        <v>7426</v>
      </c>
      <c r="I960" s="6" t="s">
        <v>7427</v>
      </c>
      <c r="J960" s="6" t="s">
        <v>1623</v>
      </c>
      <c r="K960" s="6"/>
      <c r="L960" s="6"/>
      <c r="M960" s="6" t="s">
        <v>5577</v>
      </c>
      <c r="N960" s="6"/>
    </row>
    <row r="961" spans="1:14">
      <c r="A961" s="4">
        <v>2</v>
      </c>
      <c r="B961" s="4" t="s">
        <v>12289</v>
      </c>
      <c r="C961" s="4" t="s">
        <v>12210</v>
      </c>
      <c r="D961" s="8">
        <v>40252</v>
      </c>
      <c r="E961" s="6" t="s">
        <v>7561</v>
      </c>
      <c r="F961" s="4" t="s">
        <v>5573</v>
      </c>
      <c r="G961" s="4" t="s">
        <v>12298</v>
      </c>
      <c r="H961" s="6" t="s">
        <v>7562</v>
      </c>
      <c r="I961" s="6"/>
      <c r="J961" s="6"/>
      <c r="K961" s="6"/>
      <c r="L961" s="6"/>
      <c r="M961" s="6" t="s">
        <v>5577</v>
      </c>
      <c r="N961" s="6" t="s">
        <v>5578</v>
      </c>
    </row>
    <row r="962" spans="1:14">
      <c r="A962" s="4">
        <v>2</v>
      </c>
      <c r="B962" s="4" t="s">
        <v>12289</v>
      </c>
      <c r="C962" s="4" t="s">
        <v>12210</v>
      </c>
      <c r="D962" s="8">
        <v>40284</v>
      </c>
      <c r="E962" s="6" t="s">
        <v>7197</v>
      </c>
      <c r="F962" s="4" t="s">
        <v>808</v>
      </c>
      <c r="G962" s="4" t="s">
        <v>12298</v>
      </c>
      <c r="H962" s="6" t="s">
        <v>7198</v>
      </c>
      <c r="I962" s="6"/>
      <c r="J962" s="6"/>
      <c r="K962" s="6"/>
      <c r="L962" s="6"/>
      <c r="M962" s="6" t="s">
        <v>1682</v>
      </c>
      <c r="N962" s="6" t="s">
        <v>1823</v>
      </c>
    </row>
    <row r="963" spans="1:14">
      <c r="A963" s="4">
        <v>2</v>
      </c>
      <c r="B963" s="4" t="s">
        <v>12289</v>
      </c>
      <c r="C963" s="4" t="s">
        <v>12210</v>
      </c>
      <c r="D963" s="8">
        <v>40471</v>
      </c>
      <c r="E963" s="6" t="s">
        <v>7152</v>
      </c>
      <c r="F963" s="4" t="s">
        <v>41</v>
      </c>
      <c r="G963" s="4" t="s">
        <v>12298</v>
      </c>
      <c r="H963" s="6" t="s">
        <v>7153</v>
      </c>
      <c r="I963" s="6" t="s">
        <v>7154</v>
      </c>
      <c r="J963" s="6"/>
      <c r="K963" s="6"/>
      <c r="L963" s="6"/>
      <c r="M963" s="6" t="s">
        <v>7155</v>
      </c>
      <c r="N963" s="6" t="s">
        <v>7156</v>
      </c>
    </row>
    <row r="964" spans="1:14">
      <c r="A964" s="4">
        <v>2</v>
      </c>
      <c r="B964" s="4" t="s">
        <v>12289</v>
      </c>
      <c r="C964" s="4" t="s">
        <v>12210</v>
      </c>
      <c r="D964" s="8">
        <v>40472</v>
      </c>
      <c r="E964" s="6" t="s">
        <v>7286</v>
      </c>
      <c r="F964" s="4" t="s">
        <v>41</v>
      </c>
      <c r="G964" s="4" t="s">
        <v>12298</v>
      </c>
      <c r="H964" s="6" t="s">
        <v>7287</v>
      </c>
      <c r="I964" s="6"/>
      <c r="J964" s="6"/>
      <c r="K964" s="6"/>
      <c r="L964" s="6"/>
      <c r="M964" s="6" t="s">
        <v>7155</v>
      </c>
      <c r="N964" s="6" t="s">
        <v>7156</v>
      </c>
    </row>
    <row r="965" spans="1:14">
      <c r="A965" s="4">
        <v>2</v>
      </c>
      <c r="B965" s="4" t="s">
        <v>12289</v>
      </c>
      <c r="C965" s="4" t="s">
        <v>12210</v>
      </c>
      <c r="D965" s="8">
        <v>40621</v>
      </c>
      <c r="E965" s="6" t="s">
        <v>7041</v>
      </c>
      <c r="F965" s="4" t="s">
        <v>870</v>
      </c>
      <c r="G965" s="4" t="s">
        <v>12302</v>
      </c>
      <c r="H965" s="6" t="s">
        <v>2035</v>
      </c>
      <c r="I965" s="6" t="s">
        <v>7042</v>
      </c>
      <c r="J965" s="6" t="s">
        <v>7043</v>
      </c>
      <c r="K965" s="6"/>
      <c r="L965" s="6"/>
      <c r="M965" s="6" t="s">
        <v>3635</v>
      </c>
      <c r="N965" s="6"/>
    </row>
    <row r="966" spans="1:14">
      <c r="A966" s="4">
        <v>2</v>
      </c>
      <c r="B966" s="4" t="s">
        <v>12289</v>
      </c>
      <c r="C966" s="4" t="s">
        <v>12210</v>
      </c>
      <c r="D966" s="8">
        <v>41797</v>
      </c>
      <c r="E966" s="6" t="s">
        <v>7733</v>
      </c>
      <c r="F966" s="4" t="s">
        <v>980</v>
      </c>
      <c r="G966" s="4" t="s">
        <v>12298</v>
      </c>
      <c r="H966" s="6" t="s">
        <v>7734</v>
      </c>
      <c r="I966" s="6" t="s">
        <v>7735</v>
      </c>
      <c r="J966" s="6" t="s">
        <v>7736</v>
      </c>
      <c r="K966" s="6"/>
      <c r="L966" s="6"/>
      <c r="M966" s="6" t="s">
        <v>4411</v>
      </c>
      <c r="N966" s="6" t="s">
        <v>7737</v>
      </c>
    </row>
    <row r="967" spans="1:14">
      <c r="A967" s="4">
        <v>2</v>
      </c>
      <c r="B967" s="4" t="s">
        <v>12289</v>
      </c>
      <c r="C967" s="4" t="s">
        <v>12210</v>
      </c>
      <c r="D967" s="8">
        <v>41880</v>
      </c>
      <c r="E967" s="6" t="s">
        <v>7784</v>
      </c>
      <c r="F967" s="4" t="s">
        <v>180</v>
      </c>
      <c r="G967" s="4" t="s">
        <v>12316</v>
      </c>
      <c r="H967" s="6" t="s">
        <v>7785</v>
      </c>
      <c r="I967" s="6" t="s">
        <v>181</v>
      </c>
      <c r="J967" s="6"/>
      <c r="K967" s="6"/>
      <c r="L967" s="6"/>
      <c r="M967" s="6" t="s">
        <v>183</v>
      </c>
      <c r="N967" s="6"/>
    </row>
    <row r="968" spans="1:14">
      <c r="A968" s="4">
        <v>2</v>
      </c>
      <c r="B968" s="4" t="s">
        <v>12289</v>
      </c>
      <c r="C968" s="4" t="s">
        <v>12210</v>
      </c>
      <c r="D968" s="8">
        <v>42135</v>
      </c>
      <c r="E968" s="6" t="s">
        <v>7856</v>
      </c>
      <c r="F968" s="4" t="s">
        <v>168</v>
      </c>
      <c r="G968" s="4" t="s">
        <v>12316</v>
      </c>
      <c r="H968" s="6" t="s">
        <v>7857</v>
      </c>
      <c r="I968" s="6" t="s">
        <v>7858</v>
      </c>
      <c r="J968" s="6" t="s">
        <v>7859</v>
      </c>
      <c r="K968" s="6"/>
      <c r="L968" s="6"/>
      <c r="M968" s="6" t="s">
        <v>3466</v>
      </c>
      <c r="N968" s="6" t="s">
        <v>1689</v>
      </c>
    </row>
    <row r="969" spans="1:14">
      <c r="A969" s="4">
        <v>2</v>
      </c>
      <c r="B969" s="4" t="s">
        <v>12289</v>
      </c>
      <c r="C969" s="4" t="s">
        <v>12210</v>
      </c>
      <c r="D969" s="8">
        <v>42419</v>
      </c>
      <c r="E969" s="6" t="s">
        <v>7563</v>
      </c>
      <c r="F969" s="4" t="s">
        <v>1024</v>
      </c>
      <c r="G969" s="4" t="s">
        <v>12316</v>
      </c>
      <c r="H969" s="6" t="s">
        <v>7564</v>
      </c>
      <c r="I969" s="6" t="s">
        <v>7565</v>
      </c>
      <c r="J969" s="6" t="s">
        <v>7566</v>
      </c>
      <c r="K969" s="6"/>
      <c r="L969" s="6"/>
      <c r="M969" s="6" t="s">
        <v>7567</v>
      </c>
      <c r="N969" s="6" t="s">
        <v>991</v>
      </c>
    </row>
    <row r="970" spans="1:14">
      <c r="A970" s="4">
        <v>2</v>
      </c>
      <c r="B970" s="4" t="s">
        <v>12289</v>
      </c>
      <c r="C970" s="4" t="s">
        <v>12210</v>
      </c>
      <c r="D970" s="8">
        <v>42542</v>
      </c>
      <c r="E970" s="6" t="s">
        <v>7870</v>
      </c>
      <c r="F970" s="4" t="s">
        <v>120</v>
      </c>
      <c r="G970" s="4" t="s">
        <v>12316</v>
      </c>
      <c r="H970" s="6" t="s">
        <v>7871</v>
      </c>
      <c r="I970" s="6" t="s">
        <v>2044</v>
      </c>
      <c r="J970" s="6" t="s">
        <v>7872</v>
      </c>
      <c r="K970" s="6"/>
      <c r="L970" s="6"/>
      <c r="M970" s="6" t="s">
        <v>2045</v>
      </c>
      <c r="N970" s="6" t="s">
        <v>1483</v>
      </c>
    </row>
    <row r="971" spans="1:14">
      <c r="A971" s="4">
        <v>2</v>
      </c>
      <c r="B971" s="4" t="s">
        <v>12289</v>
      </c>
      <c r="C971" s="4" t="s">
        <v>12210</v>
      </c>
      <c r="D971" s="8">
        <v>42823</v>
      </c>
      <c r="E971" s="6" t="s">
        <v>7749</v>
      </c>
      <c r="F971" s="4" t="s">
        <v>1177</v>
      </c>
      <c r="G971" s="4" t="s">
        <v>12316</v>
      </c>
      <c r="H971" s="6" t="s">
        <v>7750</v>
      </c>
      <c r="I971" s="6"/>
      <c r="J971" s="6"/>
      <c r="K971" s="6"/>
      <c r="L971" s="6"/>
      <c r="M971" s="6" t="s">
        <v>1179</v>
      </c>
      <c r="N971" s="6" t="s">
        <v>1180</v>
      </c>
    </row>
    <row r="972" spans="1:14">
      <c r="A972" s="4">
        <v>2</v>
      </c>
      <c r="B972" s="4" t="s">
        <v>12289</v>
      </c>
      <c r="C972" s="4" t="s">
        <v>12210</v>
      </c>
      <c r="D972" s="8">
        <v>42870</v>
      </c>
      <c r="E972" s="6" t="s">
        <v>7474</v>
      </c>
      <c r="F972" s="4" t="s">
        <v>136</v>
      </c>
      <c r="G972" s="4" t="s">
        <v>12327</v>
      </c>
      <c r="H972" s="6" t="s">
        <v>7475</v>
      </c>
      <c r="I972" s="6" t="s">
        <v>7476</v>
      </c>
      <c r="J972" s="6"/>
      <c r="K972" s="6"/>
      <c r="L972" s="6"/>
      <c r="M972" s="6" t="s">
        <v>558</v>
      </c>
      <c r="N972" s="6" t="s">
        <v>7477</v>
      </c>
    </row>
    <row r="973" spans="1:14">
      <c r="A973" s="4">
        <v>2</v>
      </c>
      <c r="B973" s="4" t="s">
        <v>12289</v>
      </c>
      <c r="C973" s="4" t="s">
        <v>12210</v>
      </c>
      <c r="D973" s="8">
        <v>42890</v>
      </c>
      <c r="E973" s="6" t="s">
        <v>7185</v>
      </c>
      <c r="F973" s="4" t="s">
        <v>3563</v>
      </c>
      <c r="G973" s="4" t="s">
        <v>12302</v>
      </c>
      <c r="H973" s="6" t="s">
        <v>7186</v>
      </c>
      <c r="I973" s="6" t="s">
        <v>7187</v>
      </c>
      <c r="J973" s="6"/>
      <c r="K973" s="6"/>
      <c r="L973" s="6"/>
      <c r="M973" s="6" t="s">
        <v>3567</v>
      </c>
      <c r="N973" s="6" t="s">
        <v>4474</v>
      </c>
    </row>
    <row r="974" spans="1:14">
      <c r="A974" s="4">
        <v>2</v>
      </c>
      <c r="B974" s="4" t="s">
        <v>12289</v>
      </c>
      <c r="C974" s="4" t="s">
        <v>12210</v>
      </c>
      <c r="D974" s="8">
        <v>42970</v>
      </c>
      <c r="E974" s="6" t="s">
        <v>7157</v>
      </c>
      <c r="F974" s="4" t="s">
        <v>2454</v>
      </c>
      <c r="G974" s="4" t="s">
        <v>12316</v>
      </c>
      <c r="H974" s="6" t="s">
        <v>7158</v>
      </c>
      <c r="I974" s="6" t="s">
        <v>7159</v>
      </c>
      <c r="J974" s="6"/>
      <c r="K974" s="6"/>
      <c r="L974" s="6"/>
      <c r="M974" s="6" t="s">
        <v>7160</v>
      </c>
      <c r="N974" s="6" t="s">
        <v>2861</v>
      </c>
    </row>
    <row r="975" spans="1:14">
      <c r="A975" s="4">
        <v>2</v>
      </c>
      <c r="B975" s="4" t="s">
        <v>12289</v>
      </c>
      <c r="C975" s="4" t="s">
        <v>12210</v>
      </c>
      <c r="D975" s="8">
        <v>42979</v>
      </c>
      <c r="E975" s="6" t="s">
        <v>7044</v>
      </c>
      <c r="F975" s="4" t="s">
        <v>320</v>
      </c>
      <c r="G975" s="4" t="s">
        <v>12309</v>
      </c>
      <c r="H975" s="6" t="s">
        <v>7045</v>
      </c>
      <c r="I975" s="6"/>
      <c r="J975" s="6"/>
      <c r="K975" s="6"/>
      <c r="L975" s="6"/>
      <c r="M975" s="6" t="s">
        <v>7046</v>
      </c>
      <c r="N975" s="6"/>
    </row>
    <row r="976" spans="1:14">
      <c r="A976" s="4">
        <v>2</v>
      </c>
      <c r="B976" s="4" t="s">
        <v>12289</v>
      </c>
      <c r="C976" s="4" t="s">
        <v>12210</v>
      </c>
      <c r="D976" s="8">
        <v>43075</v>
      </c>
      <c r="E976" s="6" t="s">
        <v>7721</v>
      </c>
      <c r="F976" s="4" t="s">
        <v>2919</v>
      </c>
      <c r="G976" s="4" t="s">
        <v>12310</v>
      </c>
      <c r="H976" s="6" t="s">
        <v>7722</v>
      </c>
      <c r="I976" s="6"/>
      <c r="J976" s="6"/>
      <c r="K976" s="6"/>
      <c r="L976" s="6"/>
      <c r="M976" s="6" t="s">
        <v>7723</v>
      </c>
      <c r="N976" s="6"/>
    </row>
    <row r="977" spans="1:14">
      <c r="A977" s="4">
        <v>2</v>
      </c>
      <c r="B977" s="4" t="s">
        <v>12289</v>
      </c>
      <c r="C977" s="4" t="s">
        <v>12210</v>
      </c>
      <c r="D977" s="8">
        <v>43291</v>
      </c>
      <c r="E977" s="6" t="s">
        <v>7169</v>
      </c>
      <c r="F977" s="4" t="s">
        <v>2009</v>
      </c>
      <c r="G977" s="4" t="s">
        <v>12306</v>
      </c>
      <c r="H977" s="6" t="s">
        <v>7170</v>
      </c>
      <c r="I977" s="6"/>
      <c r="J977" s="6"/>
      <c r="K977" s="6"/>
      <c r="L977" s="6"/>
      <c r="M977" s="6" t="s">
        <v>2013</v>
      </c>
      <c r="N977" s="6" t="s">
        <v>2014</v>
      </c>
    </row>
    <row r="978" spans="1:14">
      <c r="A978" s="4">
        <v>2</v>
      </c>
      <c r="B978" s="4" t="s">
        <v>12289</v>
      </c>
      <c r="C978" s="4" t="s">
        <v>12210</v>
      </c>
      <c r="D978" s="8">
        <v>43498</v>
      </c>
      <c r="E978" s="6" t="s">
        <v>7164</v>
      </c>
      <c r="F978" s="4" t="s">
        <v>338</v>
      </c>
      <c r="G978" s="4" t="s">
        <v>12316</v>
      </c>
      <c r="H978" s="6" t="s">
        <v>7165</v>
      </c>
      <c r="I978" s="6" t="s">
        <v>7166</v>
      </c>
      <c r="J978" s="6"/>
      <c r="K978" s="6"/>
      <c r="L978" s="6"/>
      <c r="M978" s="6" t="s">
        <v>1123</v>
      </c>
      <c r="N978" s="6" t="s">
        <v>1122</v>
      </c>
    </row>
    <row r="979" spans="1:14">
      <c r="A979" s="4">
        <v>2</v>
      </c>
      <c r="B979" s="4" t="s">
        <v>12289</v>
      </c>
      <c r="C979" s="4" t="s">
        <v>12210</v>
      </c>
      <c r="D979" s="8">
        <v>43617</v>
      </c>
      <c r="E979" s="6" t="s">
        <v>7288</v>
      </c>
      <c r="F979" s="4" t="s">
        <v>584</v>
      </c>
      <c r="G979" s="4" t="s">
        <v>12316</v>
      </c>
      <c r="H979" s="6" t="s">
        <v>7289</v>
      </c>
      <c r="I979" s="6" t="s">
        <v>7290</v>
      </c>
      <c r="J979" s="6" t="s">
        <v>7291</v>
      </c>
      <c r="K979" s="6"/>
      <c r="L979" s="6"/>
      <c r="M979" s="6" t="s">
        <v>925</v>
      </c>
      <c r="N979" s="6" t="s">
        <v>7292</v>
      </c>
    </row>
    <row r="980" spans="1:14">
      <c r="A980" s="4">
        <v>2</v>
      </c>
      <c r="B980" s="4" t="s">
        <v>12289</v>
      </c>
      <c r="C980" s="4" t="s">
        <v>12210</v>
      </c>
      <c r="D980" s="8">
        <v>43735</v>
      </c>
      <c r="E980" s="6" t="s">
        <v>7717</v>
      </c>
      <c r="F980" s="4" t="s">
        <v>3692</v>
      </c>
      <c r="G980" s="4" t="s">
        <v>12316</v>
      </c>
      <c r="H980" s="6" t="s">
        <v>7718</v>
      </c>
      <c r="I980" s="6" t="s">
        <v>2045</v>
      </c>
      <c r="J980" s="6"/>
      <c r="K980" s="6"/>
      <c r="L980" s="6"/>
      <c r="M980" s="6" t="s">
        <v>7719</v>
      </c>
      <c r="N980" s="6" t="s">
        <v>7720</v>
      </c>
    </row>
    <row r="981" spans="1:14">
      <c r="A981" s="4">
        <v>2</v>
      </c>
      <c r="B981" s="4" t="s">
        <v>12289</v>
      </c>
      <c r="C981" s="4" t="s">
        <v>12210</v>
      </c>
      <c r="D981" s="8">
        <v>43988</v>
      </c>
      <c r="E981" s="6" t="s">
        <v>6863</v>
      </c>
      <c r="F981" s="4" t="s">
        <v>6864</v>
      </c>
      <c r="G981" s="4" t="s">
        <v>12298</v>
      </c>
      <c r="H981" s="6" t="s">
        <v>6865</v>
      </c>
      <c r="I981" s="6" t="s">
        <v>929</v>
      </c>
      <c r="J981" s="6" t="s">
        <v>6866</v>
      </c>
      <c r="K981" s="6"/>
      <c r="L981" s="6"/>
      <c r="M981" s="6" t="s">
        <v>6867</v>
      </c>
      <c r="N981" s="6" t="s">
        <v>6868</v>
      </c>
    </row>
    <row r="982" spans="1:14">
      <c r="A982" s="4">
        <v>2</v>
      </c>
      <c r="B982" s="4" t="s">
        <v>12289</v>
      </c>
      <c r="C982" s="4" t="s">
        <v>12210</v>
      </c>
      <c r="D982" s="8">
        <v>44247</v>
      </c>
      <c r="E982" s="6" t="s">
        <v>7161</v>
      </c>
      <c r="F982" s="4" t="s">
        <v>4</v>
      </c>
      <c r="G982" s="4" t="s">
        <v>12316</v>
      </c>
      <c r="H982" s="6" t="s">
        <v>7162</v>
      </c>
      <c r="I982" s="6" t="s">
        <v>7163</v>
      </c>
      <c r="J982" s="6" t="s">
        <v>4642</v>
      </c>
      <c r="K982" s="6"/>
      <c r="L982" s="6"/>
      <c r="M982" s="6" t="s">
        <v>8</v>
      </c>
      <c r="N982" s="6"/>
    </row>
    <row r="983" spans="1:14">
      <c r="A983" s="4">
        <v>2</v>
      </c>
      <c r="B983" s="4" t="s">
        <v>12289</v>
      </c>
      <c r="C983" s="4" t="s">
        <v>12210</v>
      </c>
      <c r="D983" s="8">
        <v>44395</v>
      </c>
      <c r="E983" s="6" t="s">
        <v>7010</v>
      </c>
      <c r="F983" s="4" t="s">
        <v>6842</v>
      </c>
      <c r="G983" s="4" t="s">
        <v>12300</v>
      </c>
      <c r="H983" s="6" t="s">
        <v>7011</v>
      </c>
      <c r="I983" s="6" t="s">
        <v>7012</v>
      </c>
      <c r="J983" s="6" t="s">
        <v>7013</v>
      </c>
      <c r="K983" s="6"/>
      <c r="L983" s="6"/>
      <c r="M983" s="6" t="s">
        <v>6846</v>
      </c>
      <c r="N983" s="6" t="s">
        <v>6847</v>
      </c>
    </row>
    <row r="984" spans="1:14">
      <c r="A984" s="4">
        <v>2</v>
      </c>
      <c r="B984" s="4" t="s">
        <v>12289</v>
      </c>
      <c r="C984" s="4" t="s">
        <v>12210</v>
      </c>
      <c r="D984" s="8">
        <v>44419</v>
      </c>
      <c r="E984" s="6" t="s">
        <v>6841</v>
      </c>
      <c r="F984" s="4" t="s">
        <v>6842</v>
      </c>
      <c r="G984" s="4" t="s">
        <v>12300</v>
      </c>
      <c r="H984" s="6" t="s">
        <v>6843</v>
      </c>
      <c r="I984" s="6" t="s">
        <v>6844</v>
      </c>
      <c r="J984" s="6" t="s">
        <v>6845</v>
      </c>
      <c r="K984" s="6"/>
      <c r="L984" s="6"/>
      <c r="M984" s="6" t="s">
        <v>6846</v>
      </c>
      <c r="N984" s="6" t="s">
        <v>6847</v>
      </c>
    </row>
    <row r="985" spans="1:14">
      <c r="A985" s="4">
        <v>2</v>
      </c>
      <c r="B985" s="4" t="s">
        <v>12289</v>
      </c>
      <c r="C985" s="4" t="s">
        <v>12210</v>
      </c>
      <c r="D985" s="8">
        <v>44433</v>
      </c>
      <c r="E985" s="6" t="s">
        <v>6833</v>
      </c>
      <c r="F985" s="4" t="s">
        <v>5025</v>
      </c>
      <c r="G985" s="4" t="s">
        <v>12324</v>
      </c>
      <c r="H985" s="6" t="s">
        <v>6834</v>
      </c>
      <c r="I985" s="6" t="s">
        <v>6835</v>
      </c>
      <c r="J985" s="6" t="s">
        <v>6836</v>
      </c>
      <c r="K985" s="6"/>
      <c r="L985" s="6"/>
      <c r="M985" s="6" t="s">
        <v>5031</v>
      </c>
      <c r="N985" s="6" t="s">
        <v>5030</v>
      </c>
    </row>
    <row r="986" spans="1:14">
      <c r="A986" s="4">
        <v>2</v>
      </c>
      <c r="B986" s="4" t="s">
        <v>12289</v>
      </c>
      <c r="C986" s="4" t="s">
        <v>12210</v>
      </c>
      <c r="D986" s="8">
        <v>45007</v>
      </c>
      <c r="E986" s="6" t="s">
        <v>7299</v>
      </c>
      <c r="F986" s="4" t="s">
        <v>7300</v>
      </c>
      <c r="G986" s="4" t="s">
        <v>12300</v>
      </c>
      <c r="H986" s="6" t="s">
        <v>7301</v>
      </c>
      <c r="I986" s="6"/>
      <c r="J986" s="6"/>
      <c r="K986" s="6"/>
      <c r="L986" s="6"/>
      <c r="M986" s="6" t="s">
        <v>7302</v>
      </c>
      <c r="N986" s="6"/>
    </row>
    <row r="987" spans="1:14">
      <c r="A987" s="4">
        <v>2</v>
      </c>
      <c r="B987" s="4" t="s">
        <v>12289</v>
      </c>
      <c r="C987" s="4" t="s">
        <v>12210</v>
      </c>
      <c r="D987" s="8">
        <v>45208</v>
      </c>
      <c r="E987" s="6" t="s">
        <v>7584</v>
      </c>
      <c r="F987" s="4" t="s">
        <v>1763</v>
      </c>
      <c r="G987" s="4" t="s">
        <v>12309</v>
      </c>
      <c r="H987" s="6" t="s">
        <v>7585</v>
      </c>
      <c r="I987" s="6" t="s">
        <v>7586</v>
      </c>
      <c r="J987" s="6" t="s">
        <v>7587</v>
      </c>
      <c r="K987" s="6"/>
      <c r="L987" s="6"/>
      <c r="M987" s="6" t="s">
        <v>7526</v>
      </c>
      <c r="N987" s="6"/>
    </row>
    <row r="988" spans="1:14">
      <c r="A988" s="4">
        <v>2</v>
      </c>
      <c r="B988" s="4" t="s">
        <v>12289</v>
      </c>
      <c r="C988" s="4" t="s">
        <v>12210</v>
      </c>
      <c r="D988" s="8">
        <v>45268</v>
      </c>
      <c r="E988" s="6" t="s">
        <v>7409</v>
      </c>
      <c r="F988" s="4" t="s">
        <v>3482</v>
      </c>
      <c r="G988" s="4" t="s">
        <v>12324</v>
      </c>
      <c r="H988" s="6" t="s">
        <v>7410</v>
      </c>
      <c r="I988" s="6" t="s">
        <v>7411</v>
      </c>
      <c r="J988" s="6" t="s">
        <v>7412</v>
      </c>
      <c r="K988" s="6"/>
      <c r="L988" s="6"/>
      <c r="M988" s="6" t="s">
        <v>3486</v>
      </c>
      <c r="N988" s="6"/>
    </row>
    <row r="989" spans="1:14">
      <c r="A989" s="4">
        <v>2</v>
      </c>
      <c r="B989" s="4" t="s">
        <v>12289</v>
      </c>
      <c r="C989" s="4" t="s">
        <v>12210</v>
      </c>
      <c r="D989" s="8">
        <v>45294</v>
      </c>
      <c r="E989" s="6" t="s">
        <v>7435</v>
      </c>
      <c r="F989" s="4" t="s">
        <v>3482</v>
      </c>
      <c r="G989" s="4" t="s">
        <v>12324</v>
      </c>
      <c r="H989" s="6" t="s">
        <v>7436</v>
      </c>
      <c r="I989" s="6" t="s">
        <v>7437</v>
      </c>
      <c r="J989" s="6" t="s">
        <v>7438</v>
      </c>
      <c r="K989" s="6"/>
      <c r="L989" s="6"/>
      <c r="M989" s="6" t="s">
        <v>1220</v>
      </c>
      <c r="N989" s="6"/>
    </row>
    <row r="990" spans="1:14">
      <c r="A990" s="4">
        <v>2</v>
      </c>
      <c r="B990" s="4" t="s">
        <v>12289</v>
      </c>
      <c r="C990" s="4" t="s">
        <v>12210</v>
      </c>
      <c r="D990" s="8">
        <v>45342</v>
      </c>
      <c r="E990" s="6" t="s">
        <v>6869</v>
      </c>
      <c r="F990" s="4" t="s">
        <v>1649</v>
      </c>
      <c r="G990" s="4" t="s">
        <v>12327</v>
      </c>
      <c r="H990" s="6" t="s">
        <v>6870</v>
      </c>
      <c r="I990" s="6" t="s">
        <v>6871</v>
      </c>
      <c r="J990" s="6" t="s">
        <v>1434</v>
      </c>
      <c r="K990" s="6"/>
      <c r="L990" s="6"/>
      <c r="M990" s="6" t="s">
        <v>6872</v>
      </c>
      <c r="N990" s="6" t="s">
        <v>1653</v>
      </c>
    </row>
    <row r="991" spans="1:14">
      <c r="A991" s="4">
        <v>2</v>
      </c>
      <c r="B991" s="4" t="s">
        <v>12289</v>
      </c>
      <c r="C991" s="4" t="s">
        <v>12210</v>
      </c>
      <c r="D991" s="8">
        <v>45350</v>
      </c>
      <c r="E991" s="6" t="s">
        <v>7057</v>
      </c>
      <c r="F991" s="4" t="s">
        <v>2867</v>
      </c>
      <c r="G991" s="4" t="s">
        <v>12304</v>
      </c>
      <c r="H991" s="6" t="s">
        <v>7058</v>
      </c>
      <c r="I991" s="6" t="s">
        <v>7059</v>
      </c>
      <c r="J991" s="6" t="s">
        <v>7060</v>
      </c>
      <c r="K991" s="6"/>
      <c r="L991" s="6"/>
      <c r="M991" s="6" t="s">
        <v>6935</v>
      </c>
      <c r="N991" s="6"/>
    </row>
    <row r="992" spans="1:14">
      <c r="A992" s="4">
        <v>2</v>
      </c>
      <c r="B992" s="4" t="s">
        <v>12289</v>
      </c>
      <c r="C992" s="4" t="s">
        <v>12210</v>
      </c>
      <c r="D992" s="8">
        <v>45463</v>
      </c>
      <c r="E992" s="6" t="s">
        <v>7052</v>
      </c>
      <c r="F992" s="4" t="s">
        <v>6904</v>
      </c>
      <c r="G992" s="4" t="s">
        <v>12310</v>
      </c>
      <c r="H992" s="6" t="s">
        <v>7053</v>
      </c>
      <c r="I992" s="6" t="s">
        <v>7054</v>
      </c>
      <c r="J992" s="6" t="s">
        <v>7055</v>
      </c>
      <c r="K992" s="6"/>
      <c r="L992" s="6"/>
      <c r="M992" s="6" t="s">
        <v>7056</v>
      </c>
      <c r="N992" s="6"/>
    </row>
    <row r="993" spans="1:14">
      <c r="A993" s="4">
        <v>2</v>
      </c>
      <c r="B993" s="4" t="s">
        <v>12289</v>
      </c>
      <c r="C993" s="4" t="s">
        <v>12210</v>
      </c>
      <c r="D993" s="5">
        <v>45674</v>
      </c>
      <c r="E993" s="6" t="s">
        <v>7715</v>
      </c>
      <c r="F993" s="4" t="s">
        <v>665</v>
      </c>
      <c r="G993" s="4" t="s">
        <v>12324</v>
      </c>
      <c r="H993" s="6" t="s">
        <v>2984</v>
      </c>
      <c r="I993" s="6" t="s">
        <v>6753</v>
      </c>
      <c r="J993" s="6"/>
      <c r="K993" s="6"/>
      <c r="L993" s="6"/>
      <c r="M993" s="6" t="s">
        <v>669</v>
      </c>
      <c r="N993" s="6" t="s">
        <v>3843</v>
      </c>
    </row>
    <row r="994" spans="1:14">
      <c r="A994" s="4">
        <v>2</v>
      </c>
      <c r="B994" s="4" t="s">
        <v>12289</v>
      </c>
      <c r="C994" s="4" t="s">
        <v>12210</v>
      </c>
      <c r="D994" s="5">
        <v>45790</v>
      </c>
      <c r="E994" s="6" t="s">
        <v>7171</v>
      </c>
      <c r="F994" s="4" t="s">
        <v>1365</v>
      </c>
      <c r="G994" s="4" t="s">
        <v>12303</v>
      </c>
      <c r="H994" s="6" t="s">
        <v>7172</v>
      </c>
      <c r="I994" s="6"/>
      <c r="J994" s="6"/>
      <c r="K994" s="6"/>
      <c r="L994" s="6"/>
      <c r="M994" s="6" t="s">
        <v>7173</v>
      </c>
      <c r="N994" s="6"/>
    </row>
    <row r="995" spans="1:14">
      <c r="A995" s="4">
        <v>2</v>
      </c>
      <c r="B995" s="4" t="s">
        <v>12289</v>
      </c>
      <c r="C995" s="4" t="s">
        <v>12210</v>
      </c>
      <c r="D995" s="5">
        <v>45860</v>
      </c>
      <c r="E995" s="6" t="s">
        <v>7028</v>
      </c>
      <c r="F995" s="4" t="s">
        <v>271</v>
      </c>
      <c r="G995" s="4" t="s">
        <v>12309</v>
      </c>
      <c r="H995" s="6" t="s">
        <v>7029</v>
      </c>
      <c r="I995" s="6" t="s">
        <v>7030</v>
      </c>
      <c r="J995" s="6" t="s">
        <v>7031</v>
      </c>
      <c r="K995" s="6"/>
      <c r="L995" s="6"/>
      <c r="M995" s="6" t="s">
        <v>7032</v>
      </c>
      <c r="N995" s="6" t="s">
        <v>274</v>
      </c>
    </row>
    <row r="996" spans="1:14">
      <c r="A996" s="4">
        <v>2</v>
      </c>
      <c r="B996" s="4" t="s">
        <v>12289</v>
      </c>
      <c r="C996" s="4" t="s">
        <v>12210</v>
      </c>
      <c r="D996" s="5">
        <v>46338</v>
      </c>
      <c r="E996" s="6" t="s">
        <v>7724</v>
      </c>
      <c r="F996" s="4" t="s">
        <v>401</v>
      </c>
      <c r="G996" s="4" t="s">
        <v>12299</v>
      </c>
      <c r="H996" s="6" t="s">
        <v>7725</v>
      </c>
      <c r="I996" s="6" t="s">
        <v>7726</v>
      </c>
      <c r="J996" s="6" t="s">
        <v>7727</v>
      </c>
      <c r="K996" s="6"/>
      <c r="L996" s="6"/>
      <c r="M996" s="6" t="s">
        <v>405</v>
      </c>
      <c r="N996" s="6"/>
    </row>
    <row r="997" spans="1:14">
      <c r="A997" s="4">
        <v>2</v>
      </c>
      <c r="B997" s="4" t="s">
        <v>12289</v>
      </c>
      <c r="C997" s="4" t="s">
        <v>12210</v>
      </c>
      <c r="D997" s="5">
        <v>46351</v>
      </c>
      <c r="E997" s="6" t="s">
        <v>7428</v>
      </c>
      <c r="F997" s="4" t="s">
        <v>401</v>
      </c>
      <c r="G997" s="4" t="s">
        <v>12299</v>
      </c>
      <c r="H997" s="6" t="s">
        <v>7429</v>
      </c>
      <c r="I997" s="6" t="s">
        <v>7430</v>
      </c>
      <c r="J997" s="6" t="s">
        <v>810</v>
      </c>
      <c r="K997" s="6"/>
      <c r="L997" s="6"/>
      <c r="M997" s="6" t="s">
        <v>5150</v>
      </c>
      <c r="N997" s="6"/>
    </row>
    <row r="998" spans="1:14">
      <c r="A998" s="4">
        <v>2</v>
      </c>
      <c r="B998" s="4" t="s">
        <v>12289</v>
      </c>
      <c r="C998" s="4" t="s">
        <v>12210</v>
      </c>
      <c r="D998" s="5">
        <v>46566</v>
      </c>
      <c r="E998" s="6" t="s">
        <v>7413</v>
      </c>
      <c r="F998" s="4" t="s">
        <v>1953</v>
      </c>
      <c r="G998" s="4" t="s">
        <v>12299</v>
      </c>
      <c r="H998" s="6" t="s">
        <v>7414</v>
      </c>
      <c r="I998" s="6" t="s">
        <v>7415</v>
      </c>
      <c r="J998" s="6" t="s">
        <v>7416</v>
      </c>
      <c r="K998" s="6"/>
      <c r="L998" s="6"/>
      <c r="M998" s="6" t="s">
        <v>2130</v>
      </c>
      <c r="N998" s="6"/>
    </row>
    <row r="999" spans="1:14">
      <c r="A999" s="4">
        <v>2</v>
      </c>
      <c r="B999" s="4" t="s">
        <v>12289</v>
      </c>
      <c r="C999" s="4" t="s">
        <v>12210</v>
      </c>
      <c r="D999" s="5">
        <v>46662</v>
      </c>
      <c r="E999" s="6" t="s">
        <v>7716</v>
      </c>
      <c r="F999" s="4" t="s">
        <v>1287</v>
      </c>
      <c r="G999" s="4" t="s">
        <v>12303</v>
      </c>
      <c r="H999" s="6" t="s">
        <v>1289</v>
      </c>
      <c r="I999" s="6" t="s">
        <v>1288</v>
      </c>
      <c r="J999" s="6" t="s">
        <v>202</v>
      </c>
      <c r="K999" s="6"/>
      <c r="L999" s="6"/>
      <c r="M999" s="6" t="s">
        <v>1290</v>
      </c>
      <c r="N999" s="6" t="s">
        <v>1291</v>
      </c>
    </row>
    <row r="1000" spans="1:14">
      <c r="A1000" s="4">
        <v>2</v>
      </c>
      <c r="B1000" s="4" t="s">
        <v>12289</v>
      </c>
      <c r="C1000" s="4" t="s">
        <v>12210</v>
      </c>
      <c r="D1000" s="5">
        <v>46724</v>
      </c>
      <c r="E1000" s="6" t="s">
        <v>7860</v>
      </c>
      <c r="F1000" s="4" t="s">
        <v>5392</v>
      </c>
      <c r="G1000" s="4" t="s">
        <v>12299</v>
      </c>
      <c r="H1000" s="6" t="s">
        <v>7861</v>
      </c>
      <c r="I1000" s="6" t="s">
        <v>7862</v>
      </c>
      <c r="J1000" s="6" t="s">
        <v>7863</v>
      </c>
      <c r="K1000" s="6"/>
      <c r="L1000" s="6"/>
      <c r="M1000" s="6" t="s">
        <v>7864</v>
      </c>
      <c r="N1000" s="6"/>
    </row>
    <row r="1001" spans="1:14">
      <c r="A1001" s="4">
        <v>2</v>
      </c>
      <c r="B1001" s="4" t="s">
        <v>12289</v>
      </c>
      <c r="C1001" s="6" t="s">
        <v>12210</v>
      </c>
      <c r="D1001" s="5">
        <v>46907</v>
      </c>
      <c r="E1001" s="9" t="s">
        <v>12269</v>
      </c>
      <c r="F1001" s="6" t="s">
        <v>4054</v>
      </c>
      <c r="G1001" s="6" t="s">
        <v>12307</v>
      </c>
      <c r="H1001" s="6" t="s">
        <v>7580</v>
      </c>
      <c r="I1001" s="6" t="s">
        <v>7581</v>
      </c>
      <c r="J1001" s="6" t="s">
        <v>7582</v>
      </c>
      <c r="K1001" s="6"/>
      <c r="L1001" s="6"/>
      <c r="M1001" s="6" t="s">
        <v>7583</v>
      </c>
      <c r="N1001" s="6"/>
    </row>
    <row r="1002" spans="1:14">
      <c r="A1002" s="4">
        <v>2</v>
      </c>
      <c r="B1002" s="4" t="s">
        <v>12289</v>
      </c>
      <c r="C1002" s="4" t="s">
        <v>12210</v>
      </c>
      <c r="D1002" s="5">
        <v>47017</v>
      </c>
      <c r="E1002" s="6" t="s">
        <v>7556</v>
      </c>
      <c r="F1002" s="4" t="s">
        <v>5692</v>
      </c>
      <c r="G1002" s="4" t="s">
        <v>12307</v>
      </c>
      <c r="H1002" s="6" t="s">
        <v>7557</v>
      </c>
      <c r="I1002" s="6" t="s">
        <v>7558</v>
      </c>
      <c r="J1002" s="6" t="s">
        <v>7559</v>
      </c>
      <c r="K1002" s="6"/>
      <c r="L1002" s="6"/>
      <c r="M1002" s="6" t="s">
        <v>7560</v>
      </c>
      <c r="N1002" s="6" t="s">
        <v>892</v>
      </c>
    </row>
    <row r="1003" spans="1:14">
      <c r="A1003" s="4">
        <v>2</v>
      </c>
      <c r="B1003" s="4" t="s">
        <v>12289</v>
      </c>
      <c r="C1003" s="4" t="s">
        <v>12210</v>
      </c>
      <c r="D1003" s="5">
        <v>47062</v>
      </c>
      <c r="E1003" s="6" t="s">
        <v>7174</v>
      </c>
      <c r="F1003" s="4" t="s">
        <v>1730</v>
      </c>
      <c r="G1003" s="4" t="s">
        <v>12300</v>
      </c>
      <c r="H1003" s="6" t="s">
        <v>7175</v>
      </c>
      <c r="I1003" s="6" t="s">
        <v>7176</v>
      </c>
      <c r="J1003" s="6" t="s">
        <v>7177</v>
      </c>
      <c r="K1003" s="6"/>
      <c r="L1003" s="6"/>
      <c r="M1003" s="6" t="s">
        <v>7178</v>
      </c>
      <c r="N1003" s="6"/>
    </row>
    <row r="1004" spans="1:14">
      <c r="A1004" s="4">
        <v>2</v>
      </c>
      <c r="B1004" s="4" t="s">
        <v>12289</v>
      </c>
      <c r="C1004" s="4" t="s">
        <v>12210</v>
      </c>
      <c r="D1004" s="5">
        <v>47133</v>
      </c>
      <c r="E1004" s="6" t="s">
        <v>6837</v>
      </c>
      <c r="F1004" s="4" t="s">
        <v>1899</v>
      </c>
      <c r="G1004" s="4" t="s">
        <v>12328</v>
      </c>
      <c r="H1004" s="6" t="s">
        <v>6838</v>
      </c>
      <c r="I1004" s="6" t="s">
        <v>6839</v>
      </c>
      <c r="J1004" s="6" t="s">
        <v>6840</v>
      </c>
      <c r="K1004" s="6"/>
      <c r="L1004" s="6"/>
      <c r="M1004" s="6" t="s">
        <v>1190</v>
      </c>
      <c r="N1004" s="6" t="s">
        <v>1902</v>
      </c>
    </row>
    <row r="1005" spans="1:14">
      <c r="A1005" s="4">
        <v>2</v>
      </c>
      <c r="B1005" s="4" t="s">
        <v>12289</v>
      </c>
      <c r="C1005" s="4" t="s">
        <v>12210</v>
      </c>
      <c r="D1005" s="5">
        <v>47139</v>
      </c>
      <c r="E1005" s="6" t="s">
        <v>7280</v>
      </c>
      <c r="F1005" s="4" t="s">
        <v>1899</v>
      </c>
      <c r="G1005" s="4" t="s">
        <v>12328</v>
      </c>
      <c r="H1005" s="6" t="s">
        <v>7281</v>
      </c>
      <c r="I1005" s="6" t="s">
        <v>7282</v>
      </c>
      <c r="J1005" s="6" t="s">
        <v>7283</v>
      </c>
      <c r="K1005" s="6"/>
      <c r="L1005" s="6"/>
      <c r="M1005" s="6" t="s">
        <v>7284</v>
      </c>
      <c r="N1005" s="6" t="s">
        <v>7285</v>
      </c>
    </row>
    <row r="1006" spans="1:14">
      <c r="A1006" s="4">
        <v>2</v>
      </c>
      <c r="B1006" s="4" t="s">
        <v>12289</v>
      </c>
      <c r="C1006" s="4" t="s">
        <v>12210</v>
      </c>
      <c r="D1006" s="5">
        <v>47252</v>
      </c>
      <c r="E1006" s="6" t="s">
        <v>7293</v>
      </c>
      <c r="F1006" s="4" t="s">
        <v>1730</v>
      </c>
      <c r="G1006" s="4" t="s">
        <v>12300</v>
      </c>
      <c r="H1006" s="6" t="s">
        <v>1732</v>
      </c>
      <c r="I1006" s="6" t="s">
        <v>7294</v>
      </c>
      <c r="J1006" s="6" t="s">
        <v>7295</v>
      </c>
      <c r="K1006" s="6"/>
      <c r="L1006" s="6"/>
      <c r="M1006" s="6" t="s">
        <v>1598</v>
      </c>
      <c r="N1006" s="6"/>
    </row>
    <row r="1007" spans="1:14">
      <c r="A1007" s="4">
        <v>2</v>
      </c>
      <c r="B1007" s="4" t="s">
        <v>12289</v>
      </c>
      <c r="C1007" s="4" t="s">
        <v>12210</v>
      </c>
      <c r="D1007" s="5">
        <v>47286</v>
      </c>
      <c r="E1007" s="6" t="s">
        <v>6879</v>
      </c>
      <c r="F1007" s="4" t="s">
        <v>29</v>
      </c>
      <c r="G1007" s="4" t="s">
        <v>12307</v>
      </c>
      <c r="H1007" s="6" t="s">
        <v>6880</v>
      </c>
      <c r="I1007" s="6" t="s">
        <v>6881</v>
      </c>
      <c r="J1007" s="6"/>
      <c r="K1007" s="6"/>
      <c r="L1007" s="6"/>
      <c r="M1007" s="6" t="s">
        <v>31</v>
      </c>
      <c r="N1007" s="6" t="s">
        <v>32</v>
      </c>
    </row>
    <row r="1008" spans="1:14">
      <c r="A1008" s="4">
        <v>2</v>
      </c>
      <c r="B1008" s="4" t="s">
        <v>12289</v>
      </c>
      <c r="C1008" s="4" t="s">
        <v>12210</v>
      </c>
      <c r="D1008" s="5">
        <v>47299</v>
      </c>
      <c r="E1008" s="6" t="s">
        <v>7573</v>
      </c>
      <c r="F1008" s="4" t="s">
        <v>252</v>
      </c>
      <c r="G1008" s="4" t="s">
        <v>12327</v>
      </c>
      <c r="H1008" s="6" t="s">
        <v>7574</v>
      </c>
      <c r="I1008" s="6" t="s">
        <v>7575</v>
      </c>
      <c r="J1008" s="6" t="s">
        <v>7576</v>
      </c>
      <c r="K1008" s="6"/>
      <c r="L1008" s="6"/>
      <c r="M1008" s="6" t="s">
        <v>255</v>
      </c>
      <c r="N1008" s="6"/>
    </row>
    <row r="1009" spans="1:14">
      <c r="A1009" s="4">
        <v>2</v>
      </c>
      <c r="B1009" s="4" t="s">
        <v>12289</v>
      </c>
      <c r="C1009" s="4" t="s">
        <v>12210</v>
      </c>
      <c r="D1009" s="5">
        <v>47324</v>
      </c>
      <c r="E1009" s="6" t="s">
        <v>7431</v>
      </c>
      <c r="F1009" s="4" t="s">
        <v>142</v>
      </c>
      <c r="G1009" s="4" t="s">
        <v>12300</v>
      </c>
      <c r="H1009" s="6" t="s">
        <v>7432</v>
      </c>
      <c r="I1009" s="6" t="s">
        <v>7433</v>
      </c>
      <c r="J1009" s="6" t="s">
        <v>7434</v>
      </c>
      <c r="K1009" s="6"/>
      <c r="L1009" s="6"/>
      <c r="M1009" s="6" t="s">
        <v>145</v>
      </c>
      <c r="N1009" s="6"/>
    </row>
    <row r="1010" spans="1:14">
      <c r="A1010" s="4">
        <v>2</v>
      </c>
      <c r="B1010" s="4" t="s">
        <v>12289</v>
      </c>
      <c r="C1010" s="4" t="s">
        <v>12210</v>
      </c>
      <c r="D1010" s="5">
        <v>47344</v>
      </c>
      <c r="E1010" s="6" t="s">
        <v>7167</v>
      </c>
      <c r="F1010" s="4" t="s">
        <v>1953</v>
      </c>
      <c r="G1010" s="4" t="s">
        <v>12299</v>
      </c>
      <c r="H1010" s="6" t="s">
        <v>7168</v>
      </c>
      <c r="I1010" s="6"/>
      <c r="J1010" s="6"/>
      <c r="K1010" s="6"/>
      <c r="L1010" s="6"/>
      <c r="M1010" s="6" t="s">
        <v>1958</v>
      </c>
      <c r="N1010" s="6" t="s">
        <v>1957</v>
      </c>
    </row>
    <row r="1011" spans="1:14">
      <c r="A1011" s="4">
        <v>2</v>
      </c>
      <c r="B1011" s="4" t="s">
        <v>12289</v>
      </c>
      <c r="C1011" s="4" t="s">
        <v>12210</v>
      </c>
      <c r="D1011" s="5">
        <v>47350</v>
      </c>
      <c r="E1011" s="6" t="s">
        <v>7577</v>
      </c>
      <c r="F1011" s="4" t="s">
        <v>1953</v>
      </c>
      <c r="G1011" s="4" t="s">
        <v>12299</v>
      </c>
      <c r="H1011" s="6" t="s">
        <v>7578</v>
      </c>
      <c r="I1011" s="6" t="s">
        <v>7579</v>
      </c>
      <c r="J1011" s="6"/>
      <c r="K1011" s="6"/>
      <c r="L1011" s="6"/>
      <c r="M1011" s="6" t="s">
        <v>1958</v>
      </c>
      <c r="N1011" s="6" t="s">
        <v>1957</v>
      </c>
    </row>
    <row r="1012" spans="1:14">
      <c r="A1012" s="4">
        <v>2</v>
      </c>
      <c r="B1012" s="4" t="s">
        <v>12289</v>
      </c>
      <c r="C1012" s="4" t="s">
        <v>12210</v>
      </c>
      <c r="D1012" s="5">
        <v>47594</v>
      </c>
      <c r="E1012" s="6" t="s">
        <v>7398</v>
      </c>
      <c r="F1012" s="4" t="s">
        <v>1730</v>
      </c>
      <c r="G1012" s="4" t="s">
        <v>12300</v>
      </c>
      <c r="H1012" s="6" t="s">
        <v>7399</v>
      </c>
      <c r="I1012" s="6" t="s">
        <v>7400</v>
      </c>
      <c r="J1012" s="6" t="s">
        <v>7401</v>
      </c>
      <c r="K1012" s="6"/>
      <c r="L1012" s="6"/>
      <c r="M1012" s="6" t="s">
        <v>1598</v>
      </c>
      <c r="N1012" s="6"/>
    </row>
    <row r="1013" spans="1:14">
      <c r="A1013" s="4">
        <v>2</v>
      </c>
      <c r="B1013" s="4" t="s">
        <v>12289</v>
      </c>
      <c r="C1013" s="4" t="s">
        <v>12210</v>
      </c>
      <c r="D1013" s="5">
        <v>47803</v>
      </c>
      <c r="E1013" s="6" t="s">
        <v>7593</v>
      </c>
      <c r="F1013" s="4" t="s">
        <v>1730</v>
      </c>
      <c r="G1013" s="4" t="s">
        <v>12300</v>
      </c>
      <c r="H1013" s="6" t="s">
        <v>7594</v>
      </c>
      <c r="I1013" s="6" t="s">
        <v>7595</v>
      </c>
      <c r="J1013" s="6" t="s">
        <v>7596</v>
      </c>
      <c r="K1013" s="6"/>
      <c r="L1013" s="6"/>
      <c r="M1013" s="6" t="s">
        <v>1598</v>
      </c>
      <c r="N1013" s="6"/>
    </row>
    <row r="1014" spans="1:14">
      <c r="A1014" s="4">
        <v>2</v>
      </c>
      <c r="B1014" s="4" t="s">
        <v>12289</v>
      </c>
      <c r="C1014" s="4" t="s">
        <v>12210</v>
      </c>
      <c r="D1014" s="5">
        <v>47821</v>
      </c>
      <c r="E1014" s="6" t="s">
        <v>7851</v>
      </c>
      <c r="F1014" s="4" t="s">
        <v>7852</v>
      </c>
      <c r="G1014" s="4" t="s">
        <v>12327</v>
      </c>
      <c r="H1014" s="6" t="s">
        <v>7853</v>
      </c>
      <c r="I1014" s="6" t="s">
        <v>7854</v>
      </c>
      <c r="J1014" s="6"/>
      <c r="K1014" s="6"/>
      <c r="L1014" s="6"/>
      <c r="M1014" s="6" t="s">
        <v>7855</v>
      </c>
      <c r="N1014" s="6"/>
    </row>
    <row r="1015" spans="1:14">
      <c r="A1015" s="4">
        <v>2</v>
      </c>
      <c r="B1015" s="4" t="s">
        <v>12289</v>
      </c>
      <c r="C1015" s="4" t="s">
        <v>12210</v>
      </c>
      <c r="D1015" s="5">
        <v>48058</v>
      </c>
      <c r="E1015" s="6" t="s">
        <v>7303</v>
      </c>
      <c r="F1015" s="4" t="s">
        <v>6842</v>
      </c>
      <c r="G1015" s="4" t="s">
        <v>12300</v>
      </c>
      <c r="H1015" s="6" t="s">
        <v>7304</v>
      </c>
      <c r="I1015" s="6"/>
      <c r="J1015" s="6"/>
      <c r="K1015" s="6"/>
      <c r="L1015" s="6"/>
      <c r="M1015" s="6" t="s">
        <v>7206</v>
      </c>
      <c r="N1015" s="6" t="s">
        <v>6846</v>
      </c>
    </row>
    <row r="1016" spans="1:14">
      <c r="A1016" s="4">
        <v>2</v>
      </c>
      <c r="B1016" s="4" t="s">
        <v>12289</v>
      </c>
      <c r="C1016" s="4" t="s">
        <v>12210</v>
      </c>
      <c r="D1016" s="5">
        <v>48115</v>
      </c>
      <c r="E1016" s="6" t="s">
        <v>6919</v>
      </c>
      <c r="F1016" s="4" t="s">
        <v>1932</v>
      </c>
      <c r="G1016" s="4" t="s">
        <v>12319</v>
      </c>
      <c r="H1016" s="6" t="s">
        <v>6920</v>
      </c>
      <c r="I1016" s="6" t="s">
        <v>6921</v>
      </c>
      <c r="J1016" s="6" t="s">
        <v>6922</v>
      </c>
      <c r="K1016" s="6"/>
      <c r="L1016" s="6"/>
      <c r="M1016" s="6" t="s">
        <v>1936</v>
      </c>
      <c r="N1016" s="6" t="s">
        <v>2187</v>
      </c>
    </row>
    <row r="1017" spans="1:14">
      <c r="A1017" s="4">
        <v>2</v>
      </c>
      <c r="B1017" s="4" t="s">
        <v>12289</v>
      </c>
      <c r="C1017" s="4" t="s">
        <v>12210</v>
      </c>
      <c r="D1017" s="5">
        <v>48122</v>
      </c>
      <c r="E1017" s="6" t="s">
        <v>7179</v>
      </c>
      <c r="F1017" s="4" t="s">
        <v>1683</v>
      </c>
      <c r="G1017" s="4" t="s">
        <v>12320</v>
      </c>
      <c r="H1017" s="6" t="s">
        <v>7180</v>
      </c>
      <c r="I1017" s="6" t="s">
        <v>7181</v>
      </c>
      <c r="J1017" s="6" t="s">
        <v>7182</v>
      </c>
      <c r="K1017" s="6"/>
      <c r="L1017" s="6"/>
      <c r="M1017" s="6" t="s">
        <v>7183</v>
      </c>
      <c r="N1017" s="6" t="s">
        <v>7184</v>
      </c>
    </row>
    <row r="1018" spans="1:14">
      <c r="A1018" s="4">
        <v>2</v>
      </c>
      <c r="B1018" s="4" t="s">
        <v>12289</v>
      </c>
      <c r="C1018" s="4" t="s">
        <v>12210</v>
      </c>
      <c r="D1018" s="5">
        <v>48561</v>
      </c>
      <c r="E1018" s="6" t="s">
        <v>7568</v>
      </c>
      <c r="F1018" s="4" t="s">
        <v>2625</v>
      </c>
      <c r="G1018" s="4" t="s">
        <v>12329</v>
      </c>
      <c r="H1018" s="6" t="s">
        <v>7569</v>
      </c>
      <c r="I1018" s="6" t="s">
        <v>7570</v>
      </c>
      <c r="J1018" s="6" t="s">
        <v>7571</v>
      </c>
      <c r="K1018" s="6"/>
      <c r="L1018" s="6"/>
      <c r="M1018" s="6" t="s">
        <v>7572</v>
      </c>
      <c r="N1018" s="6"/>
    </row>
    <row r="1019" spans="1:14">
      <c r="A1019" s="4">
        <v>2</v>
      </c>
      <c r="B1019" s="4" t="s">
        <v>12289</v>
      </c>
      <c r="C1019" s="4" t="s">
        <v>12210</v>
      </c>
      <c r="D1019" s="5">
        <v>48661</v>
      </c>
      <c r="E1019" s="6" t="s">
        <v>6943</v>
      </c>
      <c r="F1019" s="4" t="s">
        <v>6944</v>
      </c>
      <c r="G1019" s="4" t="s">
        <v>12328</v>
      </c>
      <c r="H1019" s="6" t="s">
        <v>6945</v>
      </c>
      <c r="I1019" s="6" t="s">
        <v>6946</v>
      </c>
      <c r="J1019" s="6" t="s">
        <v>6947</v>
      </c>
      <c r="K1019" s="6"/>
      <c r="L1019" s="6"/>
      <c r="M1019" s="6" t="s">
        <v>6948</v>
      </c>
      <c r="N1019" s="6" t="s">
        <v>6949</v>
      </c>
    </row>
    <row r="1020" spans="1:14">
      <c r="A1020" s="4">
        <v>2</v>
      </c>
      <c r="B1020" s="4" t="s">
        <v>12289</v>
      </c>
      <c r="C1020" s="4" t="s">
        <v>12210</v>
      </c>
      <c r="D1020" s="5">
        <v>48796</v>
      </c>
      <c r="E1020" s="6" t="s">
        <v>7014</v>
      </c>
      <c r="F1020" s="4" t="s">
        <v>7015</v>
      </c>
      <c r="G1020" s="4" t="s">
        <v>12329</v>
      </c>
      <c r="H1020" s="6" t="s">
        <v>7016</v>
      </c>
      <c r="I1020" s="6" t="s">
        <v>3083</v>
      </c>
      <c r="J1020" s="6" t="s">
        <v>7017</v>
      </c>
      <c r="K1020" s="6"/>
      <c r="L1020" s="6"/>
      <c r="M1020" s="6" t="s">
        <v>7018</v>
      </c>
      <c r="N1020" s="6" t="s">
        <v>7019</v>
      </c>
    </row>
    <row r="1021" spans="1:14">
      <c r="A1021" s="4">
        <v>2</v>
      </c>
      <c r="B1021" s="4" t="s">
        <v>12289</v>
      </c>
      <c r="C1021" s="4" t="s">
        <v>12210</v>
      </c>
      <c r="D1021" s="5">
        <v>48867</v>
      </c>
      <c r="E1021" s="6" t="s">
        <v>7708</v>
      </c>
      <c r="F1021" s="4" t="s">
        <v>1830</v>
      </c>
      <c r="G1021" s="4" t="s">
        <v>12328</v>
      </c>
      <c r="H1021" s="6" t="s">
        <v>7709</v>
      </c>
      <c r="I1021" s="6" t="s">
        <v>7710</v>
      </c>
      <c r="J1021" s="6" t="s">
        <v>7711</v>
      </c>
      <c r="K1021" s="6"/>
      <c r="L1021" s="6"/>
      <c r="M1021" s="6" t="s">
        <v>7712</v>
      </c>
      <c r="N1021" s="6"/>
    </row>
    <row r="1022" spans="1:14">
      <c r="A1022" s="4">
        <v>2</v>
      </c>
      <c r="B1022" s="4" t="s">
        <v>12289</v>
      </c>
      <c r="C1022" s="4" t="s">
        <v>12210</v>
      </c>
      <c r="D1022" s="5">
        <v>48877</v>
      </c>
      <c r="E1022" s="6" t="s">
        <v>6848</v>
      </c>
      <c r="F1022" s="4" t="s">
        <v>6364</v>
      </c>
      <c r="G1022" s="4" t="s">
        <v>12329</v>
      </c>
      <c r="H1022" s="6" t="s">
        <v>6849</v>
      </c>
      <c r="I1022" s="6" t="s">
        <v>6850</v>
      </c>
      <c r="J1022" s="6" t="s">
        <v>6851</v>
      </c>
      <c r="K1022" s="6"/>
      <c r="L1022" s="6"/>
      <c r="M1022" s="6" t="s">
        <v>6852</v>
      </c>
      <c r="N1022" s="6"/>
    </row>
    <row r="1023" spans="1:14">
      <c r="A1023" s="4">
        <v>2</v>
      </c>
      <c r="B1023" s="4" t="s">
        <v>12289</v>
      </c>
      <c r="C1023" s="4" t="s">
        <v>12210</v>
      </c>
      <c r="D1023" s="5">
        <v>48939</v>
      </c>
      <c r="E1023" s="6" t="s">
        <v>7397</v>
      </c>
      <c r="F1023" s="4" t="s">
        <v>2477</v>
      </c>
      <c r="G1023" s="4" t="s">
        <v>12322</v>
      </c>
      <c r="H1023" s="6" t="s">
        <v>2478</v>
      </c>
      <c r="I1023" s="6" t="s">
        <v>688</v>
      </c>
      <c r="J1023" s="6"/>
      <c r="K1023" s="6"/>
      <c r="L1023" s="6"/>
      <c r="M1023" s="6" t="s">
        <v>2480</v>
      </c>
      <c r="N1023" s="6"/>
    </row>
    <row r="1024" spans="1:14">
      <c r="A1024" s="4">
        <v>2</v>
      </c>
      <c r="B1024" s="4" t="s">
        <v>12289</v>
      </c>
      <c r="C1024" s="4" t="s">
        <v>12210</v>
      </c>
      <c r="D1024" s="5">
        <v>48968</v>
      </c>
      <c r="E1024" s="6" t="s">
        <v>7604</v>
      </c>
      <c r="F1024" s="4" t="s">
        <v>4140</v>
      </c>
      <c r="G1024" s="4" t="s">
        <v>12322</v>
      </c>
      <c r="H1024" s="6" t="s">
        <v>7605</v>
      </c>
      <c r="I1024" s="6" t="s">
        <v>7606</v>
      </c>
      <c r="J1024" s="6"/>
      <c r="K1024" s="6"/>
      <c r="L1024" s="6"/>
      <c r="M1024" s="6" t="s">
        <v>7607</v>
      </c>
      <c r="N1024" s="6"/>
    </row>
    <row r="1025" spans="1:14">
      <c r="A1025" s="4">
        <v>2</v>
      </c>
      <c r="B1025" s="4" t="s">
        <v>12289</v>
      </c>
      <c r="C1025" s="4" t="s">
        <v>12210</v>
      </c>
      <c r="D1025" s="5">
        <v>49026</v>
      </c>
      <c r="E1025" s="6" t="s">
        <v>7482</v>
      </c>
      <c r="F1025" s="4" t="s">
        <v>289</v>
      </c>
      <c r="G1025" s="4" t="s">
        <v>12319</v>
      </c>
      <c r="H1025" s="6" t="s">
        <v>2609</v>
      </c>
      <c r="I1025" s="6" t="s">
        <v>2608</v>
      </c>
      <c r="J1025" s="6" t="s">
        <v>7483</v>
      </c>
      <c r="K1025" s="6"/>
      <c r="L1025" s="6"/>
      <c r="M1025" s="6" t="s">
        <v>2610</v>
      </c>
      <c r="N1025" s="6" t="s">
        <v>7484</v>
      </c>
    </row>
    <row r="1026" spans="1:14">
      <c r="A1026" s="4">
        <v>2</v>
      </c>
      <c r="B1026" s="4" t="s">
        <v>12289</v>
      </c>
      <c r="C1026" s="4" t="s">
        <v>12210</v>
      </c>
      <c r="D1026" s="5">
        <v>49083</v>
      </c>
      <c r="E1026" s="6" t="s">
        <v>7037</v>
      </c>
      <c r="F1026" s="4" t="s">
        <v>6209</v>
      </c>
      <c r="G1026" s="4" t="s">
        <v>12329</v>
      </c>
      <c r="H1026" s="6" t="s">
        <v>7038</v>
      </c>
      <c r="I1026" s="6" t="s">
        <v>7039</v>
      </c>
      <c r="J1026" s="6"/>
      <c r="K1026" s="6"/>
      <c r="L1026" s="6"/>
      <c r="M1026" s="6" t="s">
        <v>7040</v>
      </c>
      <c r="N1026" s="6"/>
    </row>
    <row r="1027" spans="1:14">
      <c r="A1027" s="4">
        <v>2</v>
      </c>
      <c r="B1027" s="4" t="s">
        <v>12289</v>
      </c>
      <c r="C1027" s="4" t="s">
        <v>12210</v>
      </c>
      <c r="D1027" s="5">
        <v>49087</v>
      </c>
      <c r="E1027" s="6" t="s">
        <v>7588</v>
      </c>
      <c r="F1027" s="4" t="s">
        <v>450</v>
      </c>
      <c r="G1027" s="4" t="s">
        <v>12321</v>
      </c>
      <c r="H1027" s="6" t="s">
        <v>7589</v>
      </c>
      <c r="I1027" s="6" t="s">
        <v>7590</v>
      </c>
      <c r="J1027" s="6" t="s">
        <v>7591</v>
      </c>
      <c r="K1027" s="6"/>
      <c r="L1027" s="6"/>
      <c r="M1027" s="6" t="s">
        <v>1761</v>
      </c>
      <c r="N1027" s="6" t="s">
        <v>7592</v>
      </c>
    </row>
    <row r="1028" spans="1:14">
      <c r="A1028" s="4">
        <v>2</v>
      </c>
      <c r="B1028" s="4" t="s">
        <v>12289</v>
      </c>
      <c r="C1028" s="4" t="s">
        <v>12210</v>
      </c>
      <c r="D1028" s="5">
        <v>49089</v>
      </c>
      <c r="E1028" s="6" t="s">
        <v>7307</v>
      </c>
      <c r="F1028" s="4" t="s">
        <v>450</v>
      </c>
      <c r="G1028" s="4" t="s">
        <v>12321</v>
      </c>
      <c r="H1028" s="6" t="s">
        <v>7308</v>
      </c>
      <c r="I1028" s="6" t="s">
        <v>7309</v>
      </c>
      <c r="J1028" s="6"/>
      <c r="K1028" s="6"/>
      <c r="L1028" s="6"/>
      <c r="M1028" s="6" t="s">
        <v>1761</v>
      </c>
      <c r="N1028" s="6" t="s">
        <v>7310</v>
      </c>
    </row>
    <row r="1029" spans="1:14">
      <c r="A1029" s="4">
        <v>2</v>
      </c>
      <c r="B1029" s="4" t="s">
        <v>12289</v>
      </c>
      <c r="C1029" s="4" t="s">
        <v>12210</v>
      </c>
      <c r="D1029" s="5">
        <v>49146</v>
      </c>
      <c r="E1029" s="6" t="s">
        <v>7728</v>
      </c>
      <c r="F1029" s="4" t="s">
        <v>1991</v>
      </c>
      <c r="G1029" s="4" t="s">
        <v>12301</v>
      </c>
      <c r="H1029" s="6" t="s">
        <v>7729</v>
      </c>
      <c r="I1029" s="6" t="s">
        <v>7730</v>
      </c>
      <c r="J1029" s="6" t="s">
        <v>7731</v>
      </c>
      <c r="K1029" s="6"/>
      <c r="L1029" s="6"/>
      <c r="M1029" s="6" t="s">
        <v>7732</v>
      </c>
      <c r="N1029" s="6"/>
    </row>
    <row r="1030" spans="1:14">
      <c r="A1030" s="4">
        <v>2</v>
      </c>
      <c r="B1030" s="4" t="s">
        <v>12289</v>
      </c>
      <c r="C1030" s="4" t="s">
        <v>12210</v>
      </c>
      <c r="D1030" s="5">
        <v>49283</v>
      </c>
      <c r="E1030" s="6" t="s">
        <v>7402</v>
      </c>
      <c r="F1030" s="4" t="s">
        <v>200</v>
      </c>
      <c r="G1030" s="4" t="s">
        <v>12311</v>
      </c>
      <c r="H1030" s="6" t="s">
        <v>7403</v>
      </c>
      <c r="I1030" s="6" t="s">
        <v>7404</v>
      </c>
      <c r="J1030" s="6"/>
      <c r="K1030" s="6"/>
      <c r="L1030" s="6"/>
      <c r="M1030" s="6" t="s">
        <v>7405</v>
      </c>
      <c r="N1030" s="6" t="s">
        <v>7406</v>
      </c>
    </row>
    <row r="1031" spans="1:14">
      <c r="A1031" s="4">
        <v>2</v>
      </c>
      <c r="B1031" s="4" t="s">
        <v>12289</v>
      </c>
      <c r="C1031" s="4" t="s">
        <v>12210</v>
      </c>
      <c r="D1031" s="5">
        <v>49426</v>
      </c>
      <c r="E1031" s="6" t="s">
        <v>7276</v>
      </c>
      <c r="F1031" s="4" t="s">
        <v>7277</v>
      </c>
      <c r="G1031" s="4" t="s">
        <v>12323</v>
      </c>
      <c r="H1031" s="6" t="s">
        <v>7278</v>
      </c>
      <c r="I1031" s="6"/>
      <c r="J1031" s="6"/>
      <c r="K1031" s="6"/>
      <c r="L1031" s="6"/>
      <c r="M1031" s="6" t="s">
        <v>7279</v>
      </c>
      <c r="N1031" s="6"/>
    </row>
    <row r="1032" spans="1:14">
      <c r="A1032" s="4">
        <v>2</v>
      </c>
      <c r="B1032" s="4" t="s">
        <v>12289</v>
      </c>
      <c r="C1032" s="4" t="s">
        <v>12210</v>
      </c>
      <c r="D1032" s="5">
        <v>49471</v>
      </c>
      <c r="E1032" s="6" t="s">
        <v>1462</v>
      </c>
      <c r="F1032" s="4" t="s">
        <v>778</v>
      </c>
      <c r="G1032" s="4" t="s">
        <v>12323</v>
      </c>
      <c r="H1032" s="6" t="s">
        <v>7600</v>
      </c>
      <c r="I1032" s="6" t="s">
        <v>7601</v>
      </c>
      <c r="J1032" s="6" t="s">
        <v>7602</v>
      </c>
      <c r="K1032" s="6"/>
      <c r="L1032" s="6"/>
      <c r="M1032" s="6" t="s">
        <v>7603</v>
      </c>
      <c r="N1032" s="6"/>
    </row>
    <row r="1033" spans="1:14">
      <c r="A1033" s="4">
        <v>2</v>
      </c>
      <c r="B1033" s="4" t="s">
        <v>12289</v>
      </c>
      <c r="C1033" s="4" t="s">
        <v>12210</v>
      </c>
      <c r="D1033" s="5">
        <v>49547</v>
      </c>
      <c r="E1033" s="6" t="s">
        <v>7005</v>
      </c>
      <c r="F1033" s="4" t="s">
        <v>53</v>
      </c>
      <c r="G1033" s="4" t="s">
        <v>12319</v>
      </c>
      <c r="H1033" s="6" t="s">
        <v>7006</v>
      </c>
      <c r="I1033" s="6" t="s">
        <v>7007</v>
      </c>
      <c r="J1033" s="6" t="s">
        <v>7008</v>
      </c>
      <c r="K1033" s="6"/>
      <c r="L1033" s="6"/>
      <c r="M1033" s="6" t="s">
        <v>4524</v>
      </c>
      <c r="N1033" s="6" t="s">
        <v>7009</v>
      </c>
    </row>
    <row r="1034" spans="1:14">
      <c r="A1034" s="4">
        <v>2</v>
      </c>
      <c r="B1034" s="4" t="s">
        <v>12289</v>
      </c>
      <c r="C1034" s="4" t="s">
        <v>12210</v>
      </c>
      <c r="D1034" s="5">
        <v>49572</v>
      </c>
      <c r="E1034" s="6" t="s">
        <v>7192</v>
      </c>
      <c r="F1034" s="4" t="s">
        <v>3441</v>
      </c>
      <c r="G1034" s="4" t="s">
        <v>12321</v>
      </c>
      <c r="H1034" s="6" t="s">
        <v>7193</v>
      </c>
      <c r="I1034" s="6" t="s">
        <v>7194</v>
      </c>
      <c r="J1034" s="6" t="s">
        <v>7195</v>
      </c>
      <c r="K1034" s="6"/>
      <c r="L1034" s="6"/>
      <c r="M1034" s="6" t="s">
        <v>7196</v>
      </c>
      <c r="N1034" s="6" t="s">
        <v>6856</v>
      </c>
    </row>
    <row r="1035" spans="1:14">
      <c r="A1035" s="4">
        <v>3</v>
      </c>
      <c r="B1035" s="4" t="s">
        <v>12290</v>
      </c>
      <c r="C1035" s="4" t="s">
        <v>12210</v>
      </c>
      <c r="D1035" s="8">
        <v>36317</v>
      </c>
      <c r="E1035" s="6" t="s">
        <v>6936</v>
      </c>
      <c r="F1035" s="4" t="s">
        <v>6937</v>
      </c>
      <c r="G1035" s="4" t="s">
        <v>12302</v>
      </c>
      <c r="H1035" s="6" t="s">
        <v>6938</v>
      </c>
      <c r="I1035" s="6" t="s">
        <v>6939</v>
      </c>
      <c r="J1035" s="6" t="s">
        <v>6940</v>
      </c>
      <c r="K1035" s="6"/>
      <c r="L1035" s="6"/>
      <c r="M1035" s="6" t="s">
        <v>6941</v>
      </c>
      <c r="N1035" s="6" t="s">
        <v>6942</v>
      </c>
    </row>
    <row r="1036" spans="1:14">
      <c r="A1036" s="4">
        <v>3</v>
      </c>
      <c r="B1036" s="4" t="s">
        <v>12290</v>
      </c>
      <c r="C1036" s="4" t="s">
        <v>12210</v>
      </c>
      <c r="D1036" s="8">
        <v>36361</v>
      </c>
      <c r="E1036" s="6" t="s">
        <v>7610</v>
      </c>
      <c r="F1036" s="4" t="s">
        <v>2661</v>
      </c>
      <c r="G1036" s="4" t="s">
        <v>12313</v>
      </c>
      <c r="H1036" s="6" t="s">
        <v>7611</v>
      </c>
      <c r="I1036" s="6" t="s">
        <v>7612</v>
      </c>
      <c r="J1036" s="6" t="s">
        <v>7613</v>
      </c>
      <c r="K1036" s="6"/>
      <c r="L1036" s="6"/>
      <c r="M1036" s="6" t="s">
        <v>2743</v>
      </c>
      <c r="N1036" s="6" t="s">
        <v>7614</v>
      </c>
    </row>
    <row r="1037" spans="1:14">
      <c r="A1037" s="4">
        <v>3</v>
      </c>
      <c r="B1037" s="4" t="s">
        <v>12290</v>
      </c>
      <c r="C1037" s="4" t="s">
        <v>12210</v>
      </c>
      <c r="D1037" s="8">
        <v>36416</v>
      </c>
      <c r="E1037" s="6" t="s">
        <v>7228</v>
      </c>
      <c r="F1037" s="4" t="s">
        <v>302</v>
      </c>
      <c r="G1037" s="4" t="s">
        <v>12302</v>
      </c>
      <c r="H1037" s="6" t="s">
        <v>7229</v>
      </c>
      <c r="I1037" s="6" t="s">
        <v>7230</v>
      </c>
      <c r="J1037" s="6"/>
      <c r="K1037" s="6"/>
      <c r="L1037" s="6"/>
      <c r="M1037" s="6" t="s">
        <v>306</v>
      </c>
      <c r="N1037" s="6"/>
    </row>
    <row r="1038" spans="1:14">
      <c r="A1038" s="4">
        <v>3</v>
      </c>
      <c r="B1038" s="4" t="s">
        <v>12290</v>
      </c>
      <c r="C1038" s="4" t="s">
        <v>12210</v>
      </c>
      <c r="D1038" s="8">
        <v>36425</v>
      </c>
      <c r="E1038" s="6" t="s">
        <v>7445</v>
      </c>
      <c r="F1038" s="4" t="s">
        <v>7446</v>
      </c>
      <c r="G1038" s="4" t="s">
        <v>12313</v>
      </c>
      <c r="H1038" s="6" t="s">
        <v>7447</v>
      </c>
      <c r="I1038" s="6"/>
      <c r="J1038" s="6"/>
      <c r="K1038" s="6"/>
      <c r="L1038" s="6"/>
      <c r="M1038" s="6" t="s">
        <v>165</v>
      </c>
      <c r="N1038" s="6" t="s">
        <v>7448</v>
      </c>
    </row>
    <row r="1039" spans="1:14">
      <c r="A1039" s="4">
        <v>3</v>
      </c>
      <c r="B1039" s="4" t="s">
        <v>12290</v>
      </c>
      <c r="C1039" s="4" t="s">
        <v>12210</v>
      </c>
      <c r="D1039" s="8">
        <v>36581</v>
      </c>
      <c r="E1039" s="6" t="s">
        <v>7103</v>
      </c>
      <c r="F1039" s="4" t="s">
        <v>2259</v>
      </c>
      <c r="G1039" s="4" t="s">
        <v>12305</v>
      </c>
      <c r="H1039" s="6" t="s">
        <v>7104</v>
      </c>
      <c r="I1039" s="6" t="s">
        <v>7105</v>
      </c>
      <c r="J1039" s="6" t="s">
        <v>2757</v>
      </c>
      <c r="K1039" s="6"/>
      <c r="L1039" s="6"/>
      <c r="M1039" s="6" t="s">
        <v>2759</v>
      </c>
      <c r="N1039" s="6"/>
    </row>
    <row r="1040" spans="1:14">
      <c r="A1040" s="4">
        <v>3</v>
      </c>
      <c r="B1040" s="4" t="s">
        <v>12290</v>
      </c>
      <c r="C1040" s="4" t="s">
        <v>12210</v>
      </c>
      <c r="D1040" s="8">
        <v>36754</v>
      </c>
      <c r="E1040" s="6" t="s">
        <v>7515</v>
      </c>
      <c r="F1040" s="4" t="s">
        <v>820</v>
      </c>
      <c r="G1040" s="4" t="s">
        <v>12326</v>
      </c>
      <c r="H1040" s="6" t="s">
        <v>3654</v>
      </c>
      <c r="I1040" s="6" t="s">
        <v>3653</v>
      </c>
      <c r="J1040" s="6" t="s">
        <v>3655</v>
      </c>
      <c r="K1040" s="6"/>
      <c r="L1040" s="6"/>
      <c r="M1040" s="6" t="s">
        <v>823</v>
      </c>
      <c r="N1040" s="6" t="s">
        <v>7516</v>
      </c>
    </row>
    <row r="1041" spans="1:14">
      <c r="A1041" s="4">
        <v>3</v>
      </c>
      <c r="B1041" s="4" t="s">
        <v>12290</v>
      </c>
      <c r="C1041" s="4" t="s">
        <v>12210</v>
      </c>
      <c r="D1041" s="8">
        <v>36821</v>
      </c>
      <c r="E1041" s="6" t="s">
        <v>7805</v>
      </c>
      <c r="F1041" s="4" t="s">
        <v>1715</v>
      </c>
      <c r="G1041" s="4" t="s">
        <v>12313</v>
      </c>
      <c r="H1041" s="6" t="s">
        <v>7806</v>
      </c>
      <c r="I1041" s="6" t="s">
        <v>7807</v>
      </c>
      <c r="J1041" s="6" t="s">
        <v>7808</v>
      </c>
      <c r="K1041" s="6"/>
      <c r="L1041" s="6"/>
      <c r="M1041" s="6"/>
      <c r="N1041" s="6"/>
    </row>
    <row r="1042" spans="1:14">
      <c r="A1042" s="4">
        <v>3</v>
      </c>
      <c r="B1042" s="4" t="s">
        <v>12290</v>
      </c>
      <c r="C1042" s="4" t="s">
        <v>12210</v>
      </c>
      <c r="D1042" s="8">
        <v>36823</v>
      </c>
      <c r="E1042" s="6" t="s">
        <v>7335</v>
      </c>
      <c r="F1042" s="4" t="s">
        <v>1715</v>
      </c>
      <c r="G1042" s="4" t="s">
        <v>12313</v>
      </c>
      <c r="H1042" s="6" t="s">
        <v>7336</v>
      </c>
      <c r="I1042" s="6" t="s">
        <v>7337</v>
      </c>
      <c r="J1042" s="6"/>
      <c r="K1042" s="6"/>
      <c r="L1042" s="6"/>
      <c r="M1042" s="6" t="s">
        <v>7338</v>
      </c>
      <c r="N1042" s="6"/>
    </row>
    <row r="1043" spans="1:14">
      <c r="A1043" s="4">
        <v>3</v>
      </c>
      <c r="B1043" s="4" t="s">
        <v>12290</v>
      </c>
      <c r="C1043" s="4" t="s">
        <v>12210</v>
      </c>
      <c r="D1043" s="8">
        <v>37084</v>
      </c>
      <c r="E1043" s="6" t="s">
        <v>7626</v>
      </c>
      <c r="F1043" s="4" t="s">
        <v>154</v>
      </c>
      <c r="G1043" s="4" t="s">
        <v>12316</v>
      </c>
      <c r="H1043" s="6" t="s">
        <v>7627</v>
      </c>
      <c r="I1043" s="6" t="s">
        <v>7628</v>
      </c>
      <c r="J1043" s="6" t="s">
        <v>7629</v>
      </c>
      <c r="K1043" s="6"/>
      <c r="L1043" s="6"/>
      <c r="M1043" s="6" t="s">
        <v>1434</v>
      </c>
      <c r="N1043" s="6" t="s">
        <v>2216</v>
      </c>
    </row>
    <row r="1044" spans="1:14">
      <c r="A1044" s="4">
        <v>3</v>
      </c>
      <c r="B1044" s="4" t="s">
        <v>12290</v>
      </c>
      <c r="C1044" s="4" t="s">
        <v>12210</v>
      </c>
      <c r="D1044" s="8">
        <v>37085</v>
      </c>
      <c r="E1044" s="6" t="s">
        <v>7800</v>
      </c>
      <c r="F1044" s="4" t="s">
        <v>154</v>
      </c>
      <c r="G1044" s="4" t="s">
        <v>12316</v>
      </c>
      <c r="H1044" s="6" t="s">
        <v>7801</v>
      </c>
      <c r="I1044" s="6" t="s">
        <v>7802</v>
      </c>
      <c r="J1044" s="6" t="s">
        <v>7803</v>
      </c>
      <c r="K1044" s="6"/>
      <c r="L1044" s="6"/>
      <c r="M1044" s="6" t="s">
        <v>158</v>
      </c>
      <c r="N1044" s="6" t="s">
        <v>7804</v>
      </c>
    </row>
    <row r="1045" spans="1:14">
      <c r="A1045" s="4">
        <v>3</v>
      </c>
      <c r="B1045" s="4" t="s">
        <v>12290</v>
      </c>
      <c r="C1045" s="4" t="s">
        <v>12210</v>
      </c>
      <c r="D1045" s="8">
        <v>37091</v>
      </c>
      <c r="E1045" s="6" t="s">
        <v>6982</v>
      </c>
      <c r="F1045" s="4" t="s">
        <v>154</v>
      </c>
      <c r="G1045" s="4" t="s">
        <v>12316</v>
      </c>
      <c r="H1045" s="6" t="s">
        <v>6983</v>
      </c>
      <c r="I1045" s="6" t="s">
        <v>6984</v>
      </c>
      <c r="J1045" s="6"/>
      <c r="K1045" s="6"/>
      <c r="L1045" s="6"/>
      <c r="M1045" s="6" t="s">
        <v>6985</v>
      </c>
      <c r="N1045" s="6" t="s">
        <v>6986</v>
      </c>
    </row>
    <row r="1046" spans="1:14">
      <c r="A1046" s="4">
        <v>3</v>
      </c>
      <c r="B1046" s="4" t="s">
        <v>12290</v>
      </c>
      <c r="C1046" s="4" t="s">
        <v>12210</v>
      </c>
      <c r="D1046" s="8">
        <v>37111</v>
      </c>
      <c r="E1046" s="6" t="s">
        <v>7742</v>
      </c>
      <c r="F1046" s="4" t="s">
        <v>1257</v>
      </c>
      <c r="G1046" s="4" t="s">
        <v>12302</v>
      </c>
      <c r="H1046" s="6" t="s">
        <v>7743</v>
      </c>
      <c r="I1046" s="6" t="s">
        <v>7744</v>
      </c>
      <c r="J1046" s="6"/>
      <c r="K1046" s="6"/>
      <c r="L1046" s="6"/>
      <c r="M1046" s="6" t="s">
        <v>7542</v>
      </c>
      <c r="N1046" s="6" t="s">
        <v>7745</v>
      </c>
    </row>
    <row r="1047" spans="1:14">
      <c r="A1047" s="4">
        <v>3</v>
      </c>
      <c r="B1047" s="4" t="s">
        <v>12290</v>
      </c>
      <c r="C1047" s="4" t="s">
        <v>12210</v>
      </c>
      <c r="D1047" s="8">
        <v>37203</v>
      </c>
      <c r="E1047" s="6" t="s">
        <v>7238</v>
      </c>
      <c r="F1047" s="4" t="s">
        <v>3114</v>
      </c>
      <c r="G1047" s="4" t="s">
        <v>12313</v>
      </c>
      <c r="H1047" s="6" t="s">
        <v>7239</v>
      </c>
      <c r="I1047" s="6"/>
      <c r="J1047" s="6"/>
      <c r="K1047" s="6"/>
      <c r="L1047" s="6"/>
      <c r="M1047" s="6" t="s">
        <v>7240</v>
      </c>
      <c r="N1047" s="6"/>
    </row>
    <row r="1048" spans="1:14">
      <c r="A1048" s="4">
        <v>3</v>
      </c>
      <c r="B1048" s="4" t="s">
        <v>12290</v>
      </c>
      <c r="C1048" s="4" t="s">
        <v>12210</v>
      </c>
      <c r="D1048" s="8">
        <v>37209</v>
      </c>
      <c r="E1048" s="6" t="s">
        <v>7756</v>
      </c>
      <c r="F1048" s="4" t="s">
        <v>672</v>
      </c>
      <c r="G1048" s="4" t="s">
        <v>12313</v>
      </c>
      <c r="H1048" s="6" t="s">
        <v>7757</v>
      </c>
      <c r="I1048" s="6" t="s">
        <v>7758</v>
      </c>
      <c r="J1048" s="6" t="s">
        <v>12246</v>
      </c>
      <c r="K1048" s="6"/>
      <c r="L1048" s="6"/>
      <c r="M1048" s="6" t="s">
        <v>7759</v>
      </c>
      <c r="N1048" s="6" t="s">
        <v>7760</v>
      </c>
    </row>
    <row r="1049" spans="1:14">
      <c r="A1049" s="4">
        <v>3</v>
      </c>
      <c r="B1049" s="4" t="s">
        <v>12290</v>
      </c>
      <c r="C1049" s="4" t="s">
        <v>12210</v>
      </c>
      <c r="D1049" s="8">
        <v>37538</v>
      </c>
      <c r="E1049" s="6" t="s">
        <v>7873</v>
      </c>
      <c r="F1049" s="4" t="s">
        <v>6874</v>
      </c>
      <c r="G1049" s="4" t="s">
        <v>12302</v>
      </c>
      <c r="H1049" s="6" t="s">
        <v>7874</v>
      </c>
      <c r="I1049" s="6" t="s">
        <v>7875</v>
      </c>
      <c r="J1049" s="6"/>
      <c r="K1049" s="6"/>
      <c r="L1049" s="6"/>
      <c r="M1049" s="6" t="s">
        <v>7876</v>
      </c>
      <c r="N1049" s="6" t="s">
        <v>5955</v>
      </c>
    </row>
    <row r="1050" spans="1:14">
      <c r="A1050" s="4">
        <v>3</v>
      </c>
      <c r="B1050" s="4" t="s">
        <v>12290</v>
      </c>
      <c r="C1050" s="4" t="s">
        <v>12210</v>
      </c>
      <c r="D1050" s="8">
        <v>37562</v>
      </c>
      <c r="E1050" s="6" t="s">
        <v>7132</v>
      </c>
      <c r="F1050" s="4" t="s">
        <v>114</v>
      </c>
      <c r="G1050" s="4" t="s">
        <v>12316</v>
      </c>
      <c r="H1050" s="6" t="s">
        <v>7133</v>
      </c>
      <c r="I1050" s="6" t="s">
        <v>7134</v>
      </c>
      <c r="J1050" s="6"/>
      <c r="K1050" s="6"/>
      <c r="L1050" s="6"/>
      <c r="M1050" s="6" t="s">
        <v>7135</v>
      </c>
      <c r="N1050" s="6"/>
    </row>
    <row r="1051" spans="1:14">
      <c r="A1051" s="4">
        <v>3</v>
      </c>
      <c r="B1051" s="4" t="s">
        <v>12290</v>
      </c>
      <c r="C1051" s="4" t="s">
        <v>12210</v>
      </c>
      <c r="D1051" s="8">
        <v>37628</v>
      </c>
      <c r="E1051" s="6" t="s">
        <v>7630</v>
      </c>
      <c r="F1051" s="4" t="s">
        <v>2907</v>
      </c>
      <c r="G1051" s="4" t="s">
        <v>12326</v>
      </c>
      <c r="H1051" s="6" t="s">
        <v>7631</v>
      </c>
      <c r="I1051" s="6" t="s">
        <v>7632</v>
      </c>
      <c r="J1051" s="6"/>
      <c r="K1051" s="6"/>
      <c r="L1051" s="6"/>
      <c r="M1051" s="6" t="s">
        <v>6604</v>
      </c>
      <c r="N1051" s="6"/>
    </row>
    <row r="1052" spans="1:14">
      <c r="A1052" s="4">
        <v>3</v>
      </c>
      <c r="B1052" s="4" t="s">
        <v>12290</v>
      </c>
      <c r="C1052" s="4" t="s">
        <v>12210</v>
      </c>
      <c r="D1052" s="8">
        <v>37635</v>
      </c>
      <c r="E1052" s="6" t="s">
        <v>7470</v>
      </c>
      <c r="F1052" s="4" t="s">
        <v>630</v>
      </c>
      <c r="G1052" s="4" t="s">
        <v>12316</v>
      </c>
      <c r="H1052" s="6" t="s">
        <v>7471</v>
      </c>
      <c r="I1052" s="6" t="s">
        <v>2899</v>
      </c>
      <c r="J1052" s="6" t="s">
        <v>7472</v>
      </c>
      <c r="K1052" s="6"/>
      <c r="L1052" s="6"/>
      <c r="M1052" s="6" t="s">
        <v>634</v>
      </c>
      <c r="N1052" s="6" t="s">
        <v>7473</v>
      </c>
    </row>
    <row r="1053" spans="1:14">
      <c r="A1053" s="4">
        <v>3</v>
      </c>
      <c r="B1053" s="4" t="s">
        <v>12290</v>
      </c>
      <c r="C1053" s="4" t="s">
        <v>12210</v>
      </c>
      <c r="D1053" s="8">
        <v>37698</v>
      </c>
      <c r="E1053" s="6" t="s">
        <v>199</v>
      </c>
      <c r="F1053" s="4" t="s">
        <v>11</v>
      </c>
      <c r="G1053" s="4" t="s">
        <v>12298</v>
      </c>
      <c r="H1053" s="6" t="s">
        <v>7485</v>
      </c>
      <c r="I1053" s="6" t="s">
        <v>7486</v>
      </c>
      <c r="J1053" s="6"/>
      <c r="K1053" s="6"/>
      <c r="L1053" s="6"/>
      <c r="M1053" s="6" t="s">
        <v>7487</v>
      </c>
      <c r="N1053" s="6"/>
    </row>
    <row r="1054" spans="1:14">
      <c r="A1054" s="4">
        <v>3</v>
      </c>
      <c r="B1054" s="4" t="s">
        <v>12290</v>
      </c>
      <c r="C1054" s="4" t="s">
        <v>12210</v>
      </c>
      <c r="D1054" s="8">
        <v>37898</v>
      </c>
      <c r="E1054" s="6" t="s">
        <v>6892</v>
      </c>
      <c r="F1054" s="4" t="s">
        <v>1092</v>
      </c>
      <c r="G1054" s="4" t="s">
        <v>12302</v>
      </c>
      <c r="H1054" s="6" t="s">
        <v>6893</v>
      </c>
      <c r="I1054" s="6" t="s">
        <v>6894</v>
      </c>
      <c r="J1054" s="6" t="s">
        <v>6895</v>
      </c>
      <c r="K1054" s="6"/>
      <c r="L1054" s="6"/>
      <c r="M1054" s="6" t="s">
        <v>6896</v>
      </c>
      <c r="N1054" s="6" t="s">
        <v>6897</v>
      </c>
    </row>
    <row r="1055" spans="1:14">
      <c r="A1055" s="4">
        <v>3</v>
      </c>
      <c r="B1055" s="4" t="s">
        <v>12290</v>
      </c>
      <c r="C1055" s="4" t="s">
        <v>12210</v>
      </c>
      <c r="D1055" s="8">
        <v>38108</v>
      </c>
      <c r="E1055" s="9" t="s">
        <v>12268</v>
      </c>
      <c r="F1055" s="4" t="s">
        <v>257</v>
      </c>
      <c r="G1055" s="4" t="s">
        <v>12316</v>
      </c>
      <c r="H1055" s="6" t="s">
        <v>7353</v>
      </c>
      <c r="I1055" s="6" t="s">
        <v>7354</v>
      </c>
      <c r="J1055" s="6"/>
      <c r="K1055" s="6"/>
      <c r="L1055" s="6"/>
      <c r="M1055" s="6" t="s">
        <v>2043</v>
      </c>
      <c r="N1055" s="6"/>
    </row>
    <row r="1056" spans="1:14">
      <c r="A1056" s="4">
        <v>3</v>
      </c>
      <c r="B1056" s="4" t="s">
        <v>12290</v>
      </c>
      <c r="C1056" s="4" t="s">
        <v>12210</v>
      </c>
      <c r="D1056" s="8">
        <v>38308</v>
      </c>
      <c r="E1056" s="6" t="s">
        <v>7231</v>
      </c>
      <c r="F1056" s="4" t="s">
        <v>597</v>
      </c>
      <c r="G1056" s="4" t="s">
        <v>12313</v>
      </c>
      <c r="H1056" s="6" t="s">
        <v>7232</v>
      </c>
      <c r="I1056" s="6" t="s">
        <v>7233</v>
      </c>
      <c r="J1056" s="6"/>
      <c r="K1056" s="6"/>
      <c r="L1056" s="6"/>
      <c r="M1056" s="6" t="s">
        <v>601</v>
      </c>
      <c r="N1056" s="6" t="s">
        <v>602</v>
      </c>
    </row>
    <row r="1057" spans="1:14">
      <c r="A1057" s="4">
        <v>3</v>
      </c>
      <c r="B1057" s="4" t="s">
        <v>12290</v>
      </c>
      <c r="C1057" s="4" t="s">
        <v>12210</v>
      </c>
      <c r="D1057" s="8">
        <v>38418</v>
      </c>
      <c r="E1057" s="6" t="s">
        <v>7789</v>
      </c>
      <c r="F1057" s="4" t="s">
        <v>3153</v>
      </c>
      <c r="G1057" s="4" t="s">
        <v>12316</v>
      </c>
      <c r="H1057" s="6" t="s">
        <v>7790</v>
      </c>
      <c r="I1057" s="6" t="s">
        <v>7791</v>
      </c>
      <c r="J1057" s="6" t="s">
        <v>7792</v>
      </c>
      <c r="K1057" s="6"/>
      <c r="L1057" s="6"/>
      <c r="M1057" s="6" t="s">
        <v>7793</v>
      </c>
      <c r="N1057" s="6" t="s">
        <v>7794</v>
      </c>
    </row>
    <row r="1058" spans="1:14">
      <c r="A1058" s="4">
        <v>3</v>
      </c>
      <c r="B1058" s="4" t="s">
        <v>12290</v>
      </c>
      <c r="C1058" s="4" t="s">
        <v>12210</v>
      </c>
      <c r="D1058" s="8">
        <v>38492</v>
      </c>
      <c r="E1058" s="6" t="s">
        <v>7441</v>
      </c>
      <c r="F1058" s="4" t="s">
        <v>509</v>
      </c>
      <c r="G1058" s="4" t="s">
        <v>12313</v>
      </c>
      <c r="H1058" s="6" t="s">
        <v>7442</v>
      </c>
      <c r="I1058" s="6" t="s">
        <v>7443</v>
      </c>
      <c r="J1058" s="6" t="s">
        <v>7444</v>
      </c>
      <c r="K1058" s="6"/>
      <c r="L1058" s="6"/>
      <c r="M1058" s="6" t="s">
        <v>514</v>
      </c>
      <c r="N1058" s="6" t="s">
        <v>513</v>
      </c>
    </row>
    <row r="1059" spans="1:14">
      <c r="A1059" s="4">
        <v>3</v>
      </c>
      <c r="B1059" s="4" t="s">
        <v>12290</v>
      </c>
      <c r="C1059" s="6" t="s">
        <v>12210</v>
      </c>
      <c r="D1059" s="5">
        <v>38585</v>
      </c>
      <c r="E1059" s="6" t="s">
        <v>6950</v>
      </c>
      <c r="F1059" s="6" t="s">
        <v>3692</v>
      </c>
      <c r="G1059" s="6" t="s">
        <v>12316</v>
      </c>
      <c r="H1059" s="4" t="s">
        <v>6822</v>
      </c>
      <c r="I1059" s="4"/>
      <c r="J1059" s="4"/>
      <c r="M1059" s="4" t="s">
        <v>6823</v>
      </c>
      <c r="N1059" s="4" t="s">
        <v>6951</v>
      </c>
    </row>
    <row r="1060" spans="1:14">
      <c r="A1060" s="4">
        <v>3</v>
      </c>
      <c r="B1060" s="4" t="s">
        <v>12290</v>
      </c>
      <c r="C1060" s="4" t="s">
        <v>12210</v>
      </c>
      <c r="D1060" s="8">
        <v>38611</v>
      </c>
      <c r="E1060" s="6" t="s">
        <v>7254</v>
      </c>
      <c r="F1060" s="4" t="s">
        <v>516</v>
      </c>
      <c r="G1060" s="4" t="s">
        <v>12320</v>
      </c>
      <c r="H1060" s="6" t="s">
        <v>7255</v>
      </c>
      <c r="I1060" s="6"/>
      <c r="J1060" s="6"/>
      <c r="K1060" s="6"/>
      <c r="L1060" s="6"/>
      <c r="M1060" s="6" t="s">
        <v>994</v>
      </c>
      <c r="N1060" s="6" t="s">
        <v>1516</v>
      </c>
    </row>
    <row r="1061" spans="1:14">
      <c r="A1061" s="4">
        <v>3</v>
      </c>
      <c r="B1061" s="4" t="s">
        <v>12290</v>
      </c>
      <c r="C1061" s="4" t="s">
        <v>12210</v>
      </c>
      <c r="D1061" s="8">
        <v>38901</v>
      </c>
      <c r="E1061" s="6" t="s">
        <v>7350</v>
      </c>
      <c r="F1061" s="4" t="s">
        <v>74</v>
      </c>
      <c r="G1061" s="4" t="s">
        <v>12313</v>
      </c>
      <c r="H1061" s="6" t="s">
        <v>1190</v>
      </c>
      <c r="I1061" s="6" t="s">
        <v>7351</v>
      </c>
      <c r="J1061" s="6" t="s">
        <v>7352</v>
      </c>
      <c r="K1061" s="6"/>
      <c r="L1061" s="6"/>
      <c r="M1061" s="6" t="s">
        <v>377</v>
      </c>
      <c r="N1061" s="6" t="s">
        <v>4622</v>
      </c>
    </row>
    <row r="1062" spans="1:14">
      <c r="A1062" s="4">
        <v>3</v>
      </c>
      <c r="B1062" s="4" t="s">
        <v>12290</v>
      </c>
      <c r="C1062" s="4" t="s">
        <v>12210</v>
      </c>
      <c r="D1062" s="8">
        <v>38906</v>
      </c>
      <c r="E1062" s="6" t="s">
        <v>7188</v>
      </c>
      <c r="F1062" s="4" t="s">
        <v>2836</v>
      </c>
      <c r="G1062" s="4" t="s">
        <v>12313</v>
      </c>
      <c r="H1062" s="6" t="s">
        <v>7189</v>
      </c>
      <c r="I1062" s="6" t="s">
        <v>7190</v>
      </c>
      <c r="J1062" s="6"/>
      <c r="K1062" s="6"/>
      <c r="L1062" s="6"/>
      <c r="M1062" s="6" t="s">
        <v>7191</v>
      </c>
      <c r="N1062" s="6" t="s">
        <v>2840</v>
      </c>
    </row>
    <row r="1063" spans="1:14">
      <c r="A1063" s="4">
        <v>3</v>
      </c>
      <c r="B1063" s="4" t="s">
        <v>12290</v>
      </c>
      <c r="C1063" s="4" t="s">
        <v>12210</v>
      </c>
      <c r="D1063" s="8">
        <v>39078</v>
      </c>
      <c r="E1063" s="6" t="s">
        <v>7121</v>
      </c>
      <c r="F1063" s="4" t="s">
        <v>1960</v>
      </c>
      <c r="G1063" s="4" t="s">
        <v>12298</v>
      </c>
      <c r="H1063" s="6" t="s">
        <v>7122</v>
      </c>
      <c r="I1063" s="6" t="s">
        <v>7123</v>
      </c>
      <c r="J1063" s="6" t="s">
        <v>7124</v>
      </c>
      <c r="K1063" s="6"/>
      <c r="L1063" s="6"/>
      <c r="M1063" s="6" t="s">
        <v>1964</v>
      </c>
      <c r="N1063" s="6"/>
    </row>
    <row r="1064" spans="1:14">
      <c r="A1064" s="4">
        <v>3</v>
      </c>
      <c r="B1064" s="4" t="s">
        <v>12290</v>
      </c>
      <c r="C1064" s="4" t="s">
        <v>12210</v>
      </c>
      <c r="D1064" s="8">
        <v>39117</v>
      </c>
      <c r="E1064" s="6" t="s">
        <v>6898</v>
      </c>
      <c r="F1064" s="4" t="s">
        <v>3309</v>
      </c>
      <c r="G1064" s="4" t="s">
        <v>12313</v>
      </c>
      <c r="H1064" s="6" t="s">
        <v>6899</v>
      </c>
      <c r="I1064" s="6" t="s">
        <v>6900</v>
      </c>
      <c r="J1064" s="6" t="s">
        <v>6901</v>
      </c>
      <c r="K1064" s="6"/>
      <c r="L1064" s="6"/>
      <c r="M1064" s="6" t="s">
        <v>6902</v>
      </c>
      <c r="N1064" s="6"/>
    </row>
    <row r="1065" spans="1:14">
      <c r="A1065" s="4">
        <v>3</v>
      </c>
      <c r="B1065" s="4" t="s">
        <v>12290</v>
      </c>
      <c r="C1065" s="4" t="s">
        <v>12210</v>
      </c>
      <c r="D1065" s="8">
        <v>39144</v>
      </c>
      <c r="E1065" s="6" t="s">
        <v>7913</v>
      </c>
      <c r="F1065" s="4" t="s">
        <v>1351</v>
      </c>
      <c r="G1065" s="4" t="s">
        <v>12298</v>
      </c>
      <c r="H1065" s="6" t="s">
        <v>7914</v>
      </c>
      <c r="I1065" s="6" t="s">
        <v>7915</v>
      </c>
      <c r="J1065" s="6" t="s">
        <v>7916</v>
      </c>
      <c r="K1065" s="6"/>
      <c r="L1065" s="6"/>
      <c r="M1065" s="6" t="s">
        <v>7917</v>
      </c>
      <c r="N1065" s="6" t="s">
        <v>7918</v>
      </c>
    </row>
    <row r="1066" spans="1:14">
      <c r="A1066" s="4">
        <v>3</v>
      </c>
      <c r="B1066" s="4" t="s">
        <v>12290</v>
      </c>
      <c r="C1066" s="4" t="s">
        <v>12210</v>
      </c>
      <c r="D1066" s="8">
        <v>39207</v>
      </c>
      <c r="E1066" s="6" t="s">
        <v>7106</v>
      </c>
      <c r="F1066" s="4" t="s">
        <v>74</v>
      </c>
      <c r="G1066" s="4" t="s">
        <v>12313</v>
      </c>
      <c r="H1066" s="6" t="s">
        <v>7107</v>
      </c>
      <c r="I1066" s="6" t="s">
        <v>7108</v>
      </c>
      <c r="J1066" s="6" t="s">
        <v>7109</v>
      </c>
      <c r="K1066" s="6"/>
      <c r="L1066" s="6"/>
      <c r="M1066" s="6" t="s">
        <v>4622</v>
      </c>
      <c r="N1066" s="6" t="s">
        <v>7110</v>
      </c>
    </row>
    <row r="1067" spans="1:14">
      <c r="A1067" s="4">
        <v>3</v>
      </c>
      <c r="B1067" s="4" t="s">
        <v>12290</v>
      </c>
      <c r="C1067" s="4" t="s">
        <v>12210</v>
      </c>
      <c r="D1067" s="8">
        <v>39244</v>
      </c>
      <c r="E1067" s="6" t="s">
        <v>7234</v>
      </c>
      <c r="F1067" s="4" t="s">
        <v>2817</v>
      </c>
      <c r="G1067" s="4" t="s">
        <v>12298</v>
      </c>
      <c r="H1067" s="6" t="s">
        <v>7235</v>
      </c>
      <c r="I1067" s="6"/>
      <c r="J1067" s="6"/>
      <c r="K1067" s="6"/>
      <c r="L1067" s="6"/>
      <c r="M1067" s="6" t="s">
        <v>7236</v>
      </c>
      <c r="N1067" s="6" t="s">
        <v>7237</v>
      </c>
    </row>
    <row r="1068" spans="1:14">
      <c r="A1068" s="4">
        <v>3</v>
      </c>
      <c r="B1068" s="4" t="s">
        <v>12290</v>
      </c>
      <c r="C1068" s="4" t="s">
        <v>12210</v>
      </c>
      <c r="D1068" s="8">
        <v>39441</v>
      </c>
      <c r="E1068" s="6" t="s">
        <v>7779</v>
      </c>
      <c r="F1068" s="4" t="s">
        <v>1192</v>
      </c>
      <c r="G1068" s="4" t="s">
        <v>12298</v>
      </c>
      <c r="H1068" s="6" t="s">
        <v>1008</v>
      </c>
      <c r="I1068" s="6" t="s">
        <v>1928</v>
      </c>
      <c r="J1068" s="6"/>
      <c r="K1068" s="6"/>
      <c r="L1068" s="6"/>
      <c r="M1068" s="6" t="s">
        <v>1929</v>
      </c>
      <c r="N1068" s="6" t="s">
        <v>1930</v>
      </c>
    </row>
    <row r="1069" spans="1:14">
      <c r="A1069" s="4">
        <v>3</v>
      </c>
      <c r="B1069" s="4" t="s">
        <v>12290</v>
      </c>
      <c r="C1069" s="4" t="s">
        <v>12210</v>
      </c>
      <c r="D1069" s="8">
        <v>39499</v>
      </c>
      <c r="E1069" s="6" t="s">
        <v>7655</v>
      </c>
      <c r="F1069" s="4" t="s">
        <v>314</v>
      </c>
      <c r="G1069" s="4" t="s">
        <v>12298</v>
      </c>
      <c r="H1069" s="6" t="s">
        <v>7656</v>
      </c>
      <c r="I1069" s="6" t="s">
        <v>7657</v>
      </c>
      <c r="J1069" s="6" t="s">
        <v>7658</v>
      </c>
      <c r="K1069" s="6"/>
      <c r="L1069" s="6"/>
      <c r="M1069" s="6" t="s">
        <v>318</v>
      </c>
      <c r="N1069" s="6" t="s">
        <v>7659</v>
      </c>
    </row>
    <row r="1070" spans="1:14">
      <c r="A1070" s="4">
        <v>3</v>
      </c>
      <c r="B1070" s="4" t="s">
        <v>12290</v>
      </c>
      <c r="C1070" s="4" t="s">
        <v>12210</v>
      </c>
      <c r="D1070" s="8">
        <v>39501</v>
      </c>
      <c r="E1070" s="6" t="s">
        <v>7795</v>
      </c>
      <c r="F1070" s="4" t="s">
        <v>314</v>
      </c>
      <c r="G1070" s="4" t="s">
        <v>12298</v>
      </c>
      <c r="H1070" s="6" t="s">
        <v>3040</v>
      </c>
      <c r="I1070" s="6" t="s">
        <v>12247</v>
      </c>
      <c r="J1070" s="6" t="s">
        <v>7778</v>
      </c>
      <c r="K1070" s="6"/>
      <c r="L1070" s="6"/>
      <c r="M1070" s="6" t="s">
        <v>7796</v>
      </c>
      <c r="N1070" s="6"/>
    </row>
    <row r="1071" spans="1:14">
      <c r="A1071" s="4">
        <v>3</v>
      </c>
      <c r="B1071" s="4" t="s">
        <v>12290</v>
      </c>
      <c r="C1071" s="4" t="s">
        <v>12210</v>
      </c>
      <c r="D1071" s="8">
        <v>39706</v>
      </c>
      <c r="E1071" s="6" t="s">
        <v>7460</v>
      </c>
      <c r="F1071" s="4" t="s">
        <v>325</v>
      </c>
      <c r="G1071" s="4" t="s">
        <v>12316</v>
      </c>
      <c r="H1071" s="6" t="s">
        <v>7461</v>
      </c>
      <c r="I1071" s="6" t="s">
        <v>575</v>
      </c>
      <c r="J1071" s="6"/>
      <c r="K1071" s="6"/>
      <c r="L1071" s="6"/>
      <c r="M1071" s="6" t="s">
        <v>5612</v>
      </c>
      <c r="N1071" s="6"/>
    </row>
    <row r="1072" spans="1:14">
      <c r="A1072" s="4">
        <v>3</v>
      </c>
      <c r="B1072" s="4" t="s">
        <v>12290</v>
      </c>
      <c r="C1072" s="4" t="s">
        <v>12210</v>
      </c>
      <c r="D1072" s="8">
        <v>39709</v>
      </c>
      <c r="E1072" s="6" t="s">
        <v>7207</v>
      </c>
      <c r="F1072" s="4" t="s">
        <v>325</v>
      </c>
      <c r="G1072" s="4" t="s">
        <v>12316</v>
      </c>
      <c r="H1072" s="6" t="s">
        <v>7208</v>
      </c>
      <c r="I1072" s="6" t="s">
        <v>7209</v>
      </c>
      <c r="J1072" s="6" t="s">
        <v>7210</v>
      </c>
      <c r="K1072" s="6"/>
      <c r="L1072" s="6"/>
      <c r="M1072" s="6" t="s">
        <v>7211</v>
      </c>
      <c r="N1072" s="6"/>
    </row>
    <row r="1073" spans="1:14">
      <c r="A1073" s="4">
        <v>3</v>
      </c>
      <c r="B1073" s="4" t="s">
        <v>12290</v>
      </c>
      <c r="C1073" s="4" t="s">
        <v>12210</v>
      </c>
      <c r="D1073" s="8">
        <v>39719</v>
      </c>
      <c r="E1073" s="6" t="s">
        <v>397</v>
      </c>
      <c r="F1073" s="4" t="s">
        <v>325</v>
      </c>
      <c r="G1073" s="4" t="s">
        <v>12316</v>
      </c>
      <c r="H1073" s="6" t="s">
        <v>6576</v>
      </c>
      <c r="I1073" s="6" t="s">
        <v>2245</v>
      </c>
      <c r="J1073" s="6" t="s">
        <v>7773</v>
      </c>
      <c r="K1073" s="6"/>
      <c r="L1073" s="6"/>
      <c r="M1073" s="6" t="s">
        <v>329</v>
      </c>
      <c r="N1073" s="6" t="s">
        <v>2246</v>
      </c>
    </row>
    <row r="1074" spans="1:14">
      <c r="A1074" s="4">
        <v>3</v>
      </c>
      <c r="B1074" s="4" t="s">
        <v>12290</v>
      </c>
      <c r="C1074" s="4" t="s">
        <v>12210</v>
      </c>
      <c r="D1074" s="8">
        <v>39995</v>
      </c>
      <c r="E1074" s="6" t="s">
        <v>7764</v>
      </c>
      <c r="F1074" s="4" t="s">
        <v>217</v>
      </c>
      <c r="G1074" s="4" t="s">
        <v>12302</v>
      </c>
      <c r="H1074" s="6" t="s">
        <v>7765</v>
      </c>
      <c r="I1074" s="6" t="s">
        <v>7766</v>
      </c>
      <c r="J1074" s="6" t="s">
        <v>7767</v>
      </c>
      <c r="K1074" s="6"/>
      <c r="L1074" s="6"/>
      <c r="M1074" s="6" t="s">
        <v>221</v>
      </c>
      <c r="N1074" s="6"/>
    </row>
    <row r="1075" spans="1:14">
      <c r="A1075" s="4">
        <v>3</v>
      </c>
      <c r="B1075" s="4" t="s">
        <v>12290</v>
      </c>
      <c r="C1075" s="4" t="s">
        <v>12210</v>
      </c>
      <c r="D1075" s="8">
        <v>40046</v>
      </c>
      <c r="E1075" s="6" t="s">
        <v>7311</v>
      </c>
      <c r="F1075" s="4" t="s">
        <v>3563</v>
      </c>
      <c r="G1075" s="4" t="s">
        <v>12302</v>
      </c>
      <c r="H1075" s="6" t="s">
        <v>7312</v>
      </c>
      <c r="I1075" s="6" t="s">
        <v>7313</v>
      </c>
      <c r="J1075" s="6"/>
      <c r="K1075" s="6"/>
      <c r="L1075" s="6"/>
      <c r="M1075" s="6" t="s">
        <v>3567</v>
      </c>
      <c r="N1075" s="6" t="s">
        <v>7314</v>
      </c>
    </row>
    <row r="1076" spans="1:14">
      <c r="A1076" s="4">
        <v>3</v>
      </c>
      <c r="B1076" s="4" t="s">
        <v>12290</v>
      </c>
      <c r="C1076" s="4" t="s">
        <v>12210</v>
      </c>
      <c r="D1076" s="8">
        <v>40059</v>
      </c>
      <c r="E1076" s="6" t="s">
        <v>7638</v>
      </c>
      <c r="F1076" s="4" t="s">
        <v>2512</v>
      </c>
      <c r="G1076" s="4" t="s">
        <v>12298</v>
      </c>
      <c r="H1076" s="6" t="s">
        <v>7639</v>
      </c>
      <c r="I1076" s="6" t="s">
        <v>7640</v>
      </c>
      <c r="J1076" s="6"/>
      <c r="K1076" s="6"/>
      <c r="L1076" s="6"/>
      <c r="M1076" s="6" t="s">
        <v>7641</v>
      </c>
      <c r="N1076" s="6"/>
    </row>
    <row r="1077" spans="1:14">
      <c r="A1077" s="4">
        <v>3</v>
      </c>
      <c r="B1077" s="4" t="s">
        <v>12290</v>
      </c>
      <c r="C1077" s="4" t="s">
        <v>12210</v>
      </c>
      <c r="D1077" s="8">
        <v>40060</v>
      </c>
      <c r="E1077" s="6" t="s">
        <v>7761</v>
      </c>
      <c r="F1077" s="4" t="s">
        <v>2512</v>
      </c>
      <c r="G1077" s="4" t="s">
        <v>12298</v>
      </c>
      <c r="H1077" s="6" t="s">
        <v>7762</v>
      </c>
      <c r="I1077" s="6" t="s">
        <v>7763</v>
      </c>
      <c r="J1077" s="6" t="s">
        <v>7327</v>
      </c>
      <c r="K1077" s="6"/>
      <c r="L1077" s="6"/>
      <c r="M1077" s="6" t="s">
        <v>6861</v>
      </c>
      <c r="N1077" s="6"/>
    </row>
    <row r="1078" spans="1:14">
      <c r="A1078" s="4">
        <v>3</v>
      </c>
      <c r="B1078" s="4" t="s">
        <v>12290</v>
      </c>
      <c r="C1078" s="4" t="s">
        <v>12210</v>
      </c>
      <c r="D1078" s="8">
        <v>40177</v>
      </c>
      <c r="E1078" s="6" t="s">
        <v>6886</v>
      </c>
      <c r="F1078" s="4" t="s">
        <v>5573</v>
      </c>
      <c r="G1078" s="4" t="s">
        <v>12298</v>
      </c>
      <c r="H1078" s="6" t="s">
        <v>6887</v>
      </c>
      <c r="I1078" s="6" t="s">
        <v>6888</v>
      </c>
      <c r="J1078" s="6" t="s">
        <v>6889</v>
      </c>
      <c r="K1078" s="6"/>
      <c r="L1078" s="6"/>
      <c r="M1078" s="6" t="s">
        <v>6890</v>
      </c>
      <c r="N1078" s="6" t="s">
        <v>6891</v>
      </c>
    </row>
    <row r="1079" spans="1:14">
      <c r="A1079" s="4">
        <v>3</v>
      </c>
      <c r="B1079" s="4" t="s">
        <v>12290</v>
      </c>
      <c r="C1079" s="4" t="s">
        <v>12210</v>
      </c>
      <c r="D1079" s="8">
        <v>40209</v>
      </c>
      <c r="E1079" s="6" t="s">
        <v>7453</v>
      </c>
      <c r="F1079" s="4" t="s">
        <v>7454</v>
      </c>
      <c r="G1079" s="4" t="s">
        <v>12298</v>
      </c>
      <c r="H1079" s="6" t="s">
        <v>7455</v>
      </c>
      <c r="I1079" s="6" t="s">
        <v>7456</v>
      </c>
      <c r="J1079" s="6" t="s">
        <v>7457</v>
      </c>
      <c r="K1079" s="6"/>
      <c r="L1079" s="6"/>
      <c r="M1079" s="6" t="s">
        <v>7458</v>
      </c>
      <c r="N1079" s="6" t="s">
        <v>7459</v>
      </c>
    </row>
    <row r="1080" spans="1:14">
      <c r="A1080" s="4">
        <v>3</v>
      </c>
      <c r="B1080" s="4" t="s">
        <v>12290</v>
      </c>
      <c r="C1080" s="4" t="s">
        <v>12210</v>
      </c>
      <c r="D1080" s="8">
        <v>40285</v>
      </c>
      <c r="E1080" s="6" t="s">
        <v>7355</v>
      </c>
      <c r="F1080" s="4" t="s">
        <v>808</v>
      </c>
      <c r="G1080" s="4" t="s">
        <v>12298</v>
      </c>
      <c r="H1080" s="6" t="s">
        <v>1822</v>
      </c>
      <c r="I1080" s="6" t="s">
        <v>1821</v>
      </c>
      <c r="J1080" s="6"/>
      <c r="K1080" s="6"/>
      <c r="L1080" s="6"/>
      <c r="M1080" s="6" t="s">
        <v>1823</v>
      </c>
      <c r="N1080" s="6" t="s">
        <v>7356</v>
      </c>
    </row>
    <row r="1081" spans="1:14">
      <c r="A1081" s="4">
        <v>3</v>
      </c>
      <c r="B1081" s="4" t="s">
        <v>12290</v>
      </c>
      <c r="C1081" s="4" t="s">
        <v>12210</v>
      </c>
      <c r="D1081" s="8">
        <v>40431</v>
      </c>
      <c r="E1081" s="6" t="s">
        <v>7339</v>
      </c>
      <c r="F1081" s="4" t="s">
        <v>107</v>
      </c>
      <c r="G1081" s="4" t="s">
        <v>12316</v>
      </c>
      <c r="H1081" s="6" t="s">
        <v>108</v>
      </c>
      <c r="I1081" s="6" t="s">
        <v>109</v>
      </c>
      <c r="J1081" s="6" t="s">
        <v>7340</v>
      </c>
      <c r="K1081" s="6"/>
      <c r="L1081" s="6"/>
      <c r="M1081" s="6" t="s">
        <v>111</v>
      </c>
      <c r="N1081" s="6" t="s">
        <v>112</v>
      </c>
    </row>
    <row r="1082" spans="1:14">
      <c r="A1082" s="4">
        <v>3</v>
      </c>
      <c r="B1082" s="4" t="s">
        <v>12290</v>
      </c>
      <c r="C1082" s="4" t="s">
        <v>12210</v>
      </c>
      <c r="D1082" s="8">
        <v>40439</v>
      </c>
      <c r="E1082" s="6" t="s">
        <v>7116</v>
      </c>
      <c r="F1082" s="4" t="s">
        <v>107</v>
      </c>
      <c r="G1082" s="4" t="s">
        <v>12316</v>
      </c>
      <c r="H1082" s="6" t="s">
        <v>7117</v>
      </c>
      <c r="I1082" s="6" t="s">
        <v>7118</v>
      </c>
      <c r="J1082" s="6" t="s">
        <v>7119</v>
      </c>
      <c r="K1082" s="6"/>
      <c r="L1082" s="6"/>
      <c r="M1082" s="6" t="s">
        <v>7120</v>
      </c>
      <c r="N1082" s="6" t="s">
        <v>111</v>
      </c>
    </row>
    <row r="1083" spans="1:14">
      <c r="A1083" s="4">
        <v>3</v>
      </c>
      <c r="B1083" s="4" t="s">
        <v>12290</v>
      </c>
      <c r="C1083" s="4" t="s">
        <v>12210</v>
      </c>
      <c r="D1083" s="8">
        <v>40777</v>
      </c>
      <c r="E1083" s="6" t="s">
        <v>7225</v>
      </c>
      <c r="F1083" s="4" t="s">
        <v>928</v>
      </c>
      <c r="G1083" s="4" t="s">
        <v>12298</v>
      </c>
      <c r="H1083" s="6" t="s">
        <v>7226</v>
      </c>
      <c r="I1083" s="6" t="s">
        <v>7227</v>
      </c>
      <c r="J1083" s="6" t="s">
        <v>4000</v>
      </c>
      <c r="K1083" s="6"/>
      <c r="L1083" s="6"/>
      <c r="M1083" s="6" t="s">
        <v>932</v>
      </c>
      <c r="N1083" s="6" t="s">
        <v>931</v>
      </c>
    </row>
    <row r="1084" spans="1:14">
      <c r="A1084" s="4">
        <v>3</v>
      </c>
      <c r="B1084" s="4" t="s">
        <v>12290</v>
      </c>
      <c r="C1084" s="4" t="s">
        <v>12210</v>
      </c>
      <c r="D1084" s="8">
        <v>40821</v>
      </c>
      <c r="E1084" s="6" t="s">
        <v>7660</v>
      </c>
      <c r="F1084" s="4" t="s">
        <v>1238</v>
      </c>
      <c r="G1084" s="4" t="s">
        <v>12314</v>
      </c>
      <c r="H1084" s="6" t="s">
        <v>7661</v>
      </c>
      <c r="I1084" s="6" t="s">
        <v>7662</v>
      </c>
      <c r="J1084" s="6" t="s">
        <v>7663</v>
      </c>
      <c r="K1084" s="6"/>
      <c r="L1084" s="6"/>
      <c r="M1084" s="6" t="s">
        <v>7664</v>
      </c>
      <c r="N1084" s="6" t="s">
        <v>7665</v>
      </c>
    </row>
    <row r="1085" spans="1:14">
      <c r="A1085" s="4">
        <v>3</v>
      </c>
      <c r="B1085" s="4" t="s">
        <v>12290</v>
      </c>
      <c r="C1085" s="4" t="s">
        <v>12210</v>
      </c>
      <c r="D1085" s="8">
        <v>40897</v>
      </c>
      <c r="E1085" s="6" t="s">
        <v>7323</v>
      </c>
      <c r="F1085" s="4" t="s">
        <v>1915</v>
      </c>
      <c r="G1085" s="4" t="s">
        <v>12316</v>
      </c>
      <c r="H1085" s="6" t="s">
        <v>7324</v>
      </c>
      <c r="I1085" s="6" t="s">
        <v>7325</v>
      </c>
      <c r="J1085" s="6" t="s">
        <v>7326</v>
      </c>
      <c r="K1085" s="6"/>
      <c r="L1085" s="6"/>
      <c r="M1085" s="6" t="s">
        <v>7327</v>
      </c>
      <c r="N1085" s="6"/>
    </row>
    <row r="1086" spans="1:14">
      <c r="A1086" s="4">
        <v>3</v>
      </c>
      <c r="B1086" s="4" t="s">
        <v>12290</v>
      </c>
      <c r="C1086" s="4" t="s">
        <v>12210</v>
      </c>
      <c r="D1086" s="8">
        <v>40976</v>
      </c>
      <c r="E1086" s="6" t="s">
        <v>7647</v>
      </c>
      <c r="F1086" s="4" t="s">
        <v>1106</v>
      </c>
      <c r="G1086" s="4" t="s">
        <v>12300</v>
      </c>
      <c r="H1086" s="6" t="s">
        <v>7648</v>
      </c>
      <c r="I1086" s="6" t="s">
        <v>7649</v>
      </c>
      <c r="J1086" s="6"/>
      <c r="K1086" s="6"/>
      <c r="L1086" s="6"/>
      <c r="M1086" s="6" t="s">
        <v>4767</v>
      </c>
      <c r="N1086" s="6"/>
    </row>
    <row r="1087" spans="1:14">
      <c r="A1087" s="4">
        <v>3</v>
      </c>
      <c r="B1087" s="4" t="s">
        <v>12290</v>
      </c>
      <c r="C1087" s="4" t="s">
        <v>12210</v>
      </c>
      <c r="D1087" s="8">
        <v>41170</v>
      </c>
      <c r="E1087" s="6" t="s">
        <v>7909</v>
      </c>
      <c r="F1087" s="4" t="s">
        <v>493</v>
      </c>
      <c r="G1087" s="4" t="s">
        <v>12302</v>
      </c>
      <c r="H1087" s="6" t="s">
        <v>7910</v>
      </c>
      <c r="I1087" s="6" t="s">
        <v>7911</v>
      </c>
      <c r="J1087" s="6" t="s">
        <v>7912</v>
      </c>
      <c r="K1087" s="6"/>
      <c r="L1087" s="6"/>
      <c r="M1087" s="6" t="s">
        <v>1880</v>
      </c>
      <c r="N1087" s="6"/>
    </row>
    <row r="1088" spans="1:14">
      <c r="A1088" s="4">
        <v>3</v>
      </c>
      <c r="B1088" s="4" t="s">
        <v>12290</v>
      </c>
      <c r="C1088" s="4" t="s">
        <v>12210</v>
      </c>
      <c r="D1088" s="8">
        <v>41270</v>
      </c>
      <c r="E1088" s="6" t="s">
        <v>7199</v>
      </c>
      <c r="F1088" s="4" t="s">
        <v>46</v>
      </c>
      <c r="G1088" s="4" t="s">
        <v>12316</v>
      </c>
      <c r="H1088" s="6" t="s">
        <v>7200</v>
      </c>
      <c r="I1088" s="6" t="s">
        <v>7201</v>
      </c>
      <c r="J1088" s="6" t="s">
        <v>7202</v>
      </c>
      <c r="K1088" s="6"/>
      <c r="L1088" s="6"/>
      <c r="M1088" s="6" t="s">
        <v>7203</v>
      </c>
      <c r="N1088" s="6"/>
    </row>
    <row r="1089" spans="1:14">
      <c r="A1089" s="4">
        <v>3</v>
      </c>
      <c r="B1089" s="4" t="s">
        <v>12290</v>
      </c>
      <c r="C1089" s="4" t="s">
        <v>12210</v>
      </c>
      <c r="D1089" s="8">
        <v>41271</v>
      </c>
      <c r="E1089" s="6" t="s">
        <v>7371</v>
      </c>
      <c r="F1089" s="4" t="s">
        <v>46</v>
      </c>
      <c r="G1089" s="4" t="s">
        <v>12316</v>
      </c>
      <c r="H1089" s="6" t="s">
        <v>7372</v>
      </c>
      <c r="I1089" s="6" t="s">
        <v>7373</v>
      </c>
      <c r="J1089" s="6" t="s">
        <v>7374</v>
      </c>
      <c r="K1089" s="6"/>
      <c r="L1089" s="6"/>
      <c r="M1089" s="6" t="s">
        <v>7375</v>
      </c>
      <c r="N1089" s="6" t="s">
        <v>7376</v>
      </c>
    </row>
    <row r="1090" spans="1:14">
      <c r="A1090" s="4">
        <v>3</v>
      </c>
      <c r="B1090" s="4" t="s">
        <v>12290</v>
      </c>
      <c r="C1090" s="4" t="s">
        <v>12210</v>
      </c>
      <c r="D1090" s="8">
        <v>41732</v>
      </c>
      <c r="E1090" s="6" t="s">
        <v>7088</v>
      </c>
      <c r="F1090" s="4" t="s">
        <v>1415</v>
      </c>
      <c r="G1090" s="4" t="s">
        <v>12300</v>
      </c>
      <c r="H1090" s="6" t="s">
        <v>7089</v>
      </c>
      <c r="I1090" s="6" t="s">
        <v>7090</v>
      </c>
      <c r="J1090" s="6" t="s">
        <v>7091</v>
      </c>
      <c r="K1090" s="6"/>
      <c r="L1090" s="6"/>
      <c r="M1090" s="6" t="s">
        <v>6003</v>
      </c>
      <c r="N1090" s="6"/>
    </row>
    <row r="1091" spans="1:14">
      <c r="A1091" s="4">
        <v>3</v>
      </c>
      <c r="B1091" s="4" t="s">
        <v>12290</v>
      </c>
      <c r="C1091" s="4" t="s">
        <v>12210</v>
      </c>
      <c r="D1091" s="8">
        <v>41738</v>
      </c>
      <c r="E1091" s="6" t="s">
        <v>6952</v>
      </c>
      <c r="F1091" s="4" t="s">
        <v>1415</v>
      </c>
      <c r="G1091" s="4" t="s">
        <v>12300</v>
      </c>
      <c r="H1091" s="6" t="s">
        <v>6953</v>
      </c>
      <c r="I1091" s="6" t="s">
        <v>6954</v>
      </c>
      <c r="J1091" s="6" t="s">
        <v>6955</v>
      </c>
      <c r="K1091" s="6"/>
      <c r="L1091" s="6"/>
      <c r="M1091" s="6" t="s">
        <v>6956</v>
      </c>
      <c r="N1091" s="6"/>
    </row>
    <row r="1092" spans="1:14">
      <c r="A1092" s="4">
        <v>3</v>
      </c>
      <c r="B1092" s="4" t="s">
        <v>12290</v>
      </c>
      <c r="C1092" s="4" t="s">
        <v>12210</v>
      </c>
      <c r="D1092" s="8">
        <v>41800</v>
      </c>
      <c r="E1092" s="6" t="s">
        <v>6978</v>
      </c>
      <c r="F1092" s="4" t="s">
        <v>980</v>
      </c>
      <c r="G1092" s="4" t="s">
        <v>12298</v>
      </c>
      <c r="H1092" s="6" t="s">
        <v>2635</v>
      </c>
      <c r="I1092" s="6" t="s">
        <v>6979</v>
      </c>
      <c r="J1092" s="6" t="s">
        <v>2634</v>
      </c>
      <c r="K1092" s="6"/>
      <c r="L1092" s="6"/>
      <c r="M1092" s="6" t="s">
        <v>6980</v>
      </c>
      <c r="N1092" s="6" t="s">
        <v>6981</v>
      </c>
    </row>
    <row r="1093" spans="1:14">
      <c r="A1093" s="4">
        <v>3</v>
      </c>
      <c r="B1093" s="4" t="s">
        <v>12290</v>
      </c>
      <c r="C1093" s="4" t="s">
        <v>12210</v>
      </c>
      <c r="D1093" s="8">
        <v>41841</v>
      </c>
      <c r="E1093" s="6" t="s">
        <v>7768</v>
      </c>
      <c r="F1093" s="4" t="s">
        <v>7769</v>
      </c>
      <c r="G1093" s="4" t="s">
        <v>12316</v>
      </c>
      <c r="H1093" s="6" t="s">
        <v>7770</v>
      </c>
      <c r="I1093" s="6" t="s">
        <v>576</v>
      </c>
      <c r="J1093" s="6" t="s">
        <v>12248</v>
      </c>
      <c r="K1093" s="6"/>
      <c r="L1093" s="6"/>
      <c r="M1093" s="6" t="s">
        <v>7771</v>
      </c>
      <c r="N1093" s="6" t="s">
        <v>7772</v>
      </c>
    </row>
    <row r="1094" spans="1:14">
      <c r="A1094" s="4">
        <v>3</v>
      </c>
      <c r="B1094" s="4" t="s">
        <v>12290</v>
      </c>
      <c r="C1094" s="4" t="s">
        <v>12210</v>
      </c>
      <c r="D1094" s="8">
        <v>41872</v>
      </c>
      <c r="E1094" s="6" t="s">
        <v>7666</v>
      </c>
      <c r="F1094" s="4" t="s">
        <v>180</v>
      </c>
      <c r="G1094" s="4" t="s">
        <v>12316</v>
      </c>
      <c r="H1094" s="6" t="s">
        <v>7667</v>
      </c>
      <c r="I1094" s="6" t="s">
        <v>6380</v>
      </c>
      <c r="J1094" s="6"/>
      <c r="K1094" s="6"/>
      <c r="L1094" s="6"/>
      <c r="M1094" s="6" t="s">
        <v>183</v>
      </c>
      <c r="N1094" s="6" t="s">
        <v>3602</v>
      </c>
    </row>
    <row r="1095" spans="1:14">
      <c r="A1095" s="4">
        <v>3</v>
      </c>
      <c r="B1095" s="4" t="s">
        <v>12290</v>
      </c>
      <c r="C1095" s="4" t="s">
        <v>12210</v>
      </c>
      <c r="D1095" s="8">
        <v>42002</v>
      </c>
      <c r="E1095" s="6" t="s">
        <v>7212</v>
      </c>
      <c r="F1095" s="4" t="s">
        <v>1177</v>
      </c>
      <c r="G1095" s="4" t="s">
        <v>12316</v>
      </c>
      <c r="H1095" s="6" t="s">
        <v>7213</v>
      </c>
      <c r="I1095" s="6" t="s">
        <v>7214</v>
      </c>
      <c r="J1095" s="6" t="s">
        <v>7215</v>
      </c>
      <c r="K1095" s="6"/>
      <c r="L1095" s="6"/>
      <c r="M1095" s="6" t="s">
        <v>1179</v>
      </c>
      <c r="N1095" s="6" t="s">
        <v>1180</v>
      </c>
    </row>
    <row r="1096" spans="1:14">
      <c r="A1096" s="4">
        <v>3</v>
      </c>
      <c r="B1096" s="4" t="s">
        <v>12290</v>
      </c>
      <c r="C1096" s="4" t="s">
        <v>12210</v>
      </c>
      <c r="D1096" s="8">
        <v>42418</v>
      </c>
      <c r="E1096" s="6" t="s">
        <v>7502</v>
      </c>
      <c r="F1096" s="4" t="s">
        <v>1024</v>
      </c>
      <c r="G1096" s="4" t="s">
        <v>12316</v>
      </c>
      <c r="H1096" s="6" t="s">
        <v>7503</v>
      </c>
      <c r="I1096" s="6"/>
      <c r="J1096" s="6"/>
      <c r="K1096" s="6"/>
      <c r="L1096" s="6"/>
      <c r="M1096" s="6" t="s">
        <v>991</v>
      </c>
      <c r="N1096" s="6" t="s">
        <v>3674</v>
      </c>
    </row>
    <row r="1097" spans="1:14">
      <c r="A1097" s="4">
        <v>3</v>
      </c>
      <c r="B1097" s="4" t="s">
        <v>12290</v>
      </c>
      <c r="C1097" s="4" t="s">
        <v>12210</v>
      </c>
      <c r="D1097" s="8">
        <v>42537</v>
      </c>
      <c r="E1097" s="6" t="s">
        <v>7774</v>
      </c>
      <c r="F1097" s="4" t="s">
        <v>120</v>
      </c>
      <c r="G1097" s="4" t="s">
        <v>12316</v>
      </c>
      <c r="H1097" s="6" t="s">
        <v>7775</v>
      </c>
      <c r="I1097" s="6" t="s">
        <v>7776</v>
      </c>
      <c r="J1097" s="6"/>
      <c r="K1097" s="6"/>
      <c r="L1097" s="6"/>
      <c r="M1097" s="6" t="s">
        <v>7777</v>
      </c>
      <c r="N1097" s="6" t="s">
        <v>7778</v>
      </c>
    </row>
    <row r="1098" spans="1:14">
      <c r="A1098" s="4">
        <v>3</v>
      </c>
      <c r="B1098" s="4" t="s">
        <v>12290</v>
      </c>
      <c r="C1098" s="4" t="s">
        <v>12210</v>
      </c>
      <c r="D1098" s="8">
        <v>42543</v>
      </c>
      <c r="E1098" s="6" t="s">
        <v>7885</v>
      </c>
      <c r="F1098" s="4" t="s">
        <v>120</v>
      </c>
      <c r="G1098" s="4" t="s">
        <v>12316</v>
      </c>
      <c r="H1098" s="6" t="s">
        <v>7886</v>
      </c>
      <c r="I1098" s="6" t="s">
        <v>7887</v>
      </c>
      <c r="J1098" s="6" t="s">
        <v>7888</v>
      </c>
      <c r="K1098" s="6"/>
      <c r="L1098" s="6"/>
      <c r="M1098" s="6" t="s">
        <v>2045</v>
      </c>
      <c r="N1098" s="6"/>
    </row>
    <row r="1099" spans="1:14">
      <c r="A1099" s="4">
        <v>3</v>
      </c>
      <c r="B1099" s="4" t="s">
        <v>12290</v>
      </c>
      <c r="C1099" s="4" t="s">
        <v>12210</v>
      </c>
      <c r="D1099" s="8">
        <v>42616</v>
      </c>
      <c r="E1099" s="6" t="s">
        <v>7077</v>
      </c>
      <c r="F1099" s="4" t="s">
        <v>7078</v>
      </c>
      <c r="G1099" s="4" t="s">
        <v>12302</v>
      </c>
      <c r="H1099" s="6" t="s">
        <v>7079</v>
      </c>
      <c r="I1099" s="6" t="s">
        <v>7080</v>
      </c>
      <c r="J1099" s="6" t="s">
        <v>7081</v>
      </c>
      <c r="K1099" s="6"/>
      <c r="L1099" s="6"/>
      <c r="M1099" s="6" t="s">
        <v>7082</v>
      </c>
      <c r="N1099" s="6"/>
    </row>
    <row r="1100" spans="1:14">
      <c r="A1100" s="4">
        <v>3</v>
      </c>
      <c r="B1100" s="4" t="s">
        <v>12290</v>
      </c>
      <c r="C1100" s="4" t="s">
        <v>12210</v>
      </c>
      <c r="D1100" s="8">
        <v>42628</v>
      </c>
      <c r="E1100" s="6" t="s">
        <v>7894</v>
      </c>
      <c r="F1100" s="4" t="s">
        <v>257</v>
      </c>
      <c r="G1100" s="4" t="s">
        <v>12316</v>
      </c>
      <c r="H1100" s="6" t="s">
        <v>2108</v>
      </c>
      <c r="I1100" s="6" t="s">
        <v>7895</v>
      </c>
      <c r="J1100" s="6" t="s">
        <v>7896</v>
      </c>
      <c r="K1100" s="6"/>
      <c r="L1100" s="6"/>
      <c r="M1100" s="6" t="s">
        <v>663</v>
      </c>
      <c r="N1100" s="6" t="s">
        <v>662</v>
      </c>
    </row>
    <row r="1101" spans="1:14">
      <c r="A1101" s="4">
        <v>3</v>
      </c>
      <c r="B1101" s="4" t="s">
        <v>12290</v>
      </c>
      <c r="C1101" s="4" t="s">
        <v>12210</v>
      </c>
      <c r="D1101" s="8">
        <v>42735</v>
      </c>
      <c r="E1101" s="6" t="s">
        <v>7678</v>
      </c>
      <c r="F1101" s="4" t="s">
        <v>1488</v>
      </c>
      <c r="G1101" s="4" t="s">
        <v>12316</v>
      </c>
      <c r="H1101" s="6" t="s">
        <v>2827</v>
      </c>
      <c r="I1101" s="6" t="s">
        <v>2826</v>
      </c>
      <c r="J1101" s="6" t="s">
        <v>2828</v>
      </c>
      <c r="K1101" s="6"/>
      <c r="L1101" s="6"/>
      <c r="M1101" s="6" t="s">
        <v>2829</v>
      </c>
      <c r="N1101" s="6"/>
    </row>
    <row r="1102" spans="1:14">
      <c r="A1102" s="4">
        <v>3</v>
      </c>
      <c r="B1102" s="4" t="s">
        <v>12290</v>
      </c>
      <c r="C1102" s="4" t="s">
        <v>12210</v>
      </c>
      <c r="D1102" s="8">
        <v>42737</v>
      </c>
      <c r="E1102" s="6" t="s">
        <v>7783</v>
      </c>
      <c r="F1102" s="4" t="s">
        <v>1488</v>
      </c>
      <c r="G1102" s="4" t="s">
        <v>12316</v>
      </c>
      <c r="H1102" s="6" t="s">
        <v>3604</v>
      </c>
      <c r="I1102" s="6" t="s">
        <v>1490</v>
      </c>
      <c r="J1102" s="6" t="s">
        <v>5504</v>
      </c>
      <c r="K1102" s="6"/>
      <c r="L1102" s="6"/>
      <c r="M1102" s="6" t="s">
        <v>3607</v>
      </c>
      <c r="N1102" s="6"/>
    </row>
    <row r="1103" spans="1:14">
      <c r="A1103" s="4">
        <v>3</v>
      </c>
      <c r="B1103" s="4" t="s">
        <v>12290</v>
      </c>
      <c r="C1103" s="4" t="s">
        <v>12210</v>
      </c>
      <c r="D1103" s="8">
        <v>42971</v>
      </c>
      <c r="E1103" s="6" t="s">
        <v>7925</v>
      </c>
      <c r="F1103" s="4" t="s">
        <v>2454</v>
      </c>
      <c r="G1103" s="4" t="s">
        <v>12316</v>
      </c>
      <c r="H1103" s="6" t="s">
        <v>7926</v>
      </c>
      <c r="I1103" s="6" t="s">
        <v>3650</v>
      </c>
      <c r="J1103" s="6"/>
      <c r="K1103" s="6"/>
      <c r="L1103" s="6"/>
      <c r="M1103" s="6" t="s">
        <v>7160</v>
      </c>
      <c r="N1103" s="6" t="s">
        <v>2861</v>
      </c>
    </row>
    <row r="1104" spans="1:14">
      <c r="A1104" s="4">
        <v>3</v>
      </c>
      <c r="B1104" s="4" t="s">
        <v>12290</v>
      </c>
      <c r="C1104" s="4" t="s">
        <v>12210</v>
      </c>
      <c r="D1104" s="8">
        <v>42972</v>
      </c>
      <c r="E1104" s="6" t="s">
        <v>7797</v>
      </c>
      <c r="F1104" s="4" t="s">
        <v>2454</v>
      </c>
      <c r="G1104" s="4" t="s">
        <v>12316</v>
      </c>
      <c r="H1104" s="6" t="s">
        <v>7798</v>
      </c>
      <c r="I1104" s="6" t="s">
        <v>7799</v>
      </c>
      <c r="J1104" s="6"/>
      <c r="K1104" s="6"/>
      <c r="L1104" s="6"/>
      <c r="M1104" s="6" t="s">
        <v>7160</v>
      </c>
      <c r="N1104" s="6" t="s">
        <v>2861</v>
      </c>
    </row>
    <row r="1105" spans="1:14">
      <c r="A1105" s="4">
        <v>3</v>
      </c>
      <c r="B1105" s="4" t="s">
        <v>12290</v>
      </c>
      <c r="C1105" s="4" t="s">
        <v>12210</v>
      </c>
      <c r="D1105" s="8">
        <v>43079</v>
      </c>
      <c r="E1105" s="6" t="s">
        <v>7650</v>
      </c>
      <c r="F1105" s="4" t="s">
        <v>136</v>
      </c>
      <c r="G1105" s="4" t="s">
        <v>12327</v>
      </c>
      <c r="H1105" s="6" t="s">
        <v>7651</v>
      </c>
      <c r="I1105" s="6" t="s">
        <v>7652</v>
      </c>
      <c r="J1105" s="6" t="s">
        <v>7653</v>
      </c>
      <c r="K1105" s="6"/>
      <c r="L1105" s="6"/>
      <c r="M1105" s="6" t="s">
        <v>557</v>
      </c>
      <c r="N1105" s="6" t="s">
        <v>7654</v>
      </c>
    </row>
    <row r="1106" spans="1:14">
      <c r="A1106" s="4">
        <v>3</v>
      </c>
      <c r="B1106" s="4" t="s">
        <v>12290</v>
      </c>
      <c r="C1106" s="4" t="s">
        <v>12210</v>
      </c>
      <c r="D1106" s="8">
        <v>43257</v>
      </c>
      <c r="E1106" s="6" t="s">
        <v>7751</v>
      </c>
      <c r="F1106" s="4" t="s">
        <v>2009</v>
      </c>
      <c r="G1106" s="4" t="s">
        <v>12306</v>
      </c>
      <c r="H1106" s="6" t="s">
        <v>7752</v>
      </c>
      <c r="I1106" s="6" t="s">
        <v>7753</v>
      </c>
      <c r="J1106" s="6" t="s">
        <v>7754</v>
      </c>
      <c r="K1106" s="6"/>
      <c r="L1106" s="6"/>
      <c r="M1106" s="6" t="s">
        <v>7755</v>
      </c>
      <c r="N1106" s="6" t="s">
        <v>2014</v>
      </c>
    </row>
    <row r="1107" spans="1:14">
      <c r="A1107" s="4">
        <v>3</v>
      </c>
      <c r="B1107" s="4" t="s">
        <v>12290</v>
      </c>
      <c r="C1107" s="4" t="s">
        <v>12210</v>
      </c>
      <c r="D1107" s="8">
        <v>43293</v>
      </c>
      <c r="E1107" s="6" t="s">
        <v>7357</v>
      </c>
      <c r="F1107" s="4" t="s">
        <v>2009</v>
      </c>
      <c r="G1107" s="4" t="s">
        <v>12306</v>
      </c>
      <c r="H1107" s="6" t="s">
        <v>7358</v>
      </c>
      <c r="I1107" s="6" t="s">
        <v>7359</v>
      </c>
      <c r="J1107" s="6" t="s">
        <v>7360</v>
      </c>
      <c r="K1107" s="6"/>
      <c r="L1107" s="6"/>
      <c r="M1107" s="6" t="s">
        <v>2013</v>
      </c>
      <c r="N1107" s="6" t="s">
        <v>2014</v>
      </c>
    </row>
    <row r="1108" spans="1:14">
      <c r="A1108" s="4">
        <v>3</v>
      </c>
      <c r="B1108" s="4" t="s">
        <v>12290</v>
      </c>
      <c r="C1108" s="4" t="s">
        <v>12210</v>
      </c>
      <c r="D1108" s="8">
        <v>43492</v>
      </c>
      <c r="E1108" s="6" t="s">
        <v>7746</v>
      </c>
      <c r="F1108" s="4" t="s">
        <v>338</v>
      </c>
      <c r="G1108" s="4" t="s">
        <v>12316</v>
      </c>
      <c r="H1108" s="6" t="s">
        <v>7747</v>
      </c>
      <c r="I1108" s="6" t="s">
        <v>7748</v>
      </c>
      <c r="J1108" s="6"/>
      <c r="K1108" s="6"/>
      <c r="L1108" s="6"/>
      <c r="M1108" s="6" t="s">
        <v>1123</v>
      </c>
      <c r="N1108" s="6" t="s">
        <v>1122</v>
      </c>
    </row>
    <row r="1109" spans="1:14">
      <c r="A1109" s="4">
        <v>3</v>
      </c>
      <c r="B1109" s="4" t="s">
        <v>12290</v>
      </c>
      <c r="C1109" s="4" t="s">
        <v>12210</v>
      </c>
      <c r="D1109" s="8">
        <v>43493</v>
      </c>
      <c r="E1109" s="6" t="s">
        <v>7527</v>
      </c>
      <c r="F1109" s="4" t="s">
        <v>338</v>
      </c>
      <c r="G1109" s="4" t="s">
        <v>12316</v>
      </c>
      <c r="H1109" s="6" t="s">
        <v>1121</v>
      </c>
      <c r="I1109" s="6" t="s">
        <v>7528</v>
      </c>
      <c r="J1109" s="6" t="s">
        <v>7529</v>
      </c>
      <c r="K1109" s="6"/>
      <c r="L1109" s="6"/>
      <c r="M1109" s="6" t="s">
        <v>1122</v>
      </c>
      <c r="N1109" s="6" t="s">
        <v>1123</v>
      </c>
    </row>
    <row r="1110" spans="1:14">
      <c r="A1110" s="4">
        <v>3</v>
      </c>
      <c r="B1110" s="4" t="s">
        <v>12290</v>
      </c>
      <c r="C1110" s="4" t="s">
        <v>12210</v>
      </c>
      <c r="D1110" s="8">
        <v>43496</v>
      </c>
      <c r="E1110" s="6" t="s">
        <v>7379</v>
      </c>
      <c r="F1110" s="4" t="s">
        <v>338</v>
      </c>
      <c r="G1110" s="4" t="s">
        <v>12316</v>
      </c>
      <c r="H1110" s="6" t="s">
        <v>7380</v>
      </c>
      <c r="I1110" s="6" t="s">
        <v>7381</v>
      </c>
      <c r="J1110" s="6" t="s">
        <v>7382</v>
      </c>
      <c r="K1110" s="6"/>
      <c r="L1110" s="6"/>
      <c r="M1110" s="6" t="s">
        <v>5717</v>
      </c>
      <c r="N1110" s="6" t="s">
        <v>7383</v>
      </c>
    </row>
    <row r="1111" spans="1:14">
      <c r="A1111" s="4">
        <v>3</v>
      </c>
      <c r="B1111" s="4" t="s">
        <v>12290</v>
      </c>
      <c r="C1111" s="4" t="s">
        <v>12210</v>
      </c>
      <c r="D1111" s="8">
        <v>43594</v>
      </c>
      <c r="E1111" s="6" t="s">
        <v>6961</v>
      </c>
      <c r="F1111" s="4" t="s">
        <v>1048</v>
      </c>
      <c r="G1111" s="4" t="s">
        <v>12309</v>
      </c>
      <c r="H1111" s="6" t="s">
        <v>6962</v>
      </c>
      <c r="I1111" s="6" t="s">
        <v>6963</v>
      </c>
      <c r="J1111" s="6" t="s">
        <v>6964</v>
      </c>
      <c r="K1111" s="6"/>
      <c r="L1111" s="6"/>
      <c r="M1111" s="6" t="s">
        <v>6965</v>
      </c>
      <c r="N1111" s="6" t="s">
        <v>6966</v>
      </c>
    </row>
    <row r="1112" spans="1:14">
      <c r="A1112" s="4">
        <v>3</v>
      </c>
      <c r="B1112" s="4" t="s">
        <v>12290</v>
      </c>
      <c r="C1112" s="4" t="s">
        <v>12210</v>
      </c>
      <c r="D1112" s="8">
        <v>43595</v>
      </c>
      <c r="E1112" s="6" t="s">
        <v>7099</v>
      </c>
      <c r="F1112" s="4" t="s">
        <v>1048</v>
      </c>
      <c r="G1112" s="4" t="s">
        <v>12309</v>
      </c>
      <c r="H1112" s="6" t="s">
        <v>7100</v>
      </c>
      <c r="I1112" s="6" t="s">
        <v>3177</v>
      </c>
      <c r="J1112" s="6"/>
      <c r="K1112" s="6"/>
      <c r="L1112" s="6"/>
      <c r="M1112" s="6" t="s">
        <v>7101</v>
      </c>
      <c r="N1112" s="6" t="s">
        <v>7102</v>
      </c>
    </row>
    <row r="1113" spans="1:14">
      <c r="A1113" s="4">
        <v>3</v>
      </c>
      <c r="B1113" s="4" t="s">
        <v>12290</v>
      </c>
      <c r="C1113" s="4" t="s">
        <v>12210</v>
      </c>
      <c r="D1113" s="8">
        <v>43596</v>
      </c>
      <c r="E1113" s="6" t="s">
        <v>7786</v>
      </c>
      <c r="F1113" s="4" t="s">
        <v>1048</v>
      </c>
      <c r="G1113" s="4" t="s">
        <v>12309</v>
      </c>
      <c r="H1113" s="6" t="s">
        <v>7787</v>
      </c>
      <c r="I1113" s="6" t="s">
        <v>3141</v>
      </c>
      <c r="J1113" s="6" t="s">
        <v>4330</v>
      </c>
      <c r="K1113" s="6"/>
      <c r="L1113" s="6"/>
      <c r="M1113" s="6" t="s">
        <v>7788</v>
      </c>
      <c r="N1113" s="6"/>
    </row>
    <row r="1114" spans="1:14">
      <c r="A1114" s="4">
        <v>3</v>
      </c>
      <c r="B1114" s="4" t="s">
        <v>12290</v>
      </c>
      <c r="C1114" s="4" t="s">
        <v>12210</v>
      </c>
      <c r="D1114" s="8">
        <v>43722</v>
      </c>
      <c r="E1114" s="6" t="s">
        <v>7488</v>
      </c>
      <c r="F1114" s="4" t="s">
        <v>572</v>
      </c>
      <c r="G1114" s="4" t="s">
        <v>12316</v>
      </c>
      <c r="H1114" s="6" t="s">
        <v>7489</v>
      </c>
      <c r="I1114" s="6" t="s">
        <v>7490</v>
      </c>
      <c r="J1114" s="6" t="s">
        <v>7491</v>
      </c>
      <c r="K1114" s="6"/>
      <c r="L1114" s="6"/>
      <c r="M1114" s="6" t="s">
        <v>3181</v>
      </c>
      <c r="N1114" s="6"/>
    </row>
    <row r="1115" spans="1:14">
      <c r="A1115" s="4">
        <v>3</v>
      </c>
      <c r="B1115" s="4" t="s">
        <v>12290</v>
      </c>
      <c r="C1115" s="4" t="s">
        <v>12210</v>
      </c>
      <c r="D1115" s="8">
        <v>43752</v>
      </c>
      <c r="E1115" s="6" t="s">
        <v>7216</v>
      </c>
      <c r="F1115" s="4" t="s">
        <v>572</v>
      </c>
      <c r="G1115" s="4" t="s">
        <v>12316</v>
      </c>
      <c r="H1115" s="6" t="s">
        <v>7217</v>
      </c>
      <c r="I1115" s="6" t="s">
        <v>7218</v>
      </c>
      <c r="J1115" s="6" t="s">
        <v>7219</v>
      </c>
      <c r="K1115" s="6"/>
      <c r="L1115" s="6"/>
      <c r="M1115" s="6" t="s">
        <v>7220</v>
      </c>
      <c r="N1115" s="6" t="s">
        <v>1065</v>
      </c>
    </row>
    <row r="1116" spans="1:14">
      <c r="A1116" s="4">
        <v>3</v>
      </c>
      <c r="B1116" s="4" t="s">
        <v>12290</v>
      </c>
      <c r="C1116" s="4" t="s">
        <v>12210</v>
      </c>
      <c r="D1116" s="8">
        <v>43959</v>
      </c>
      <c r="E1116" s="6" t="s">
        <v>7221</v>
      </c>
      <c r="F1116" s="4" t="s">
        <v>125</v>
      </c>
      <c r="G1116" s="4" t="s">
        <v>12328</v>
      </c>
      <c r="H1116" s="6" t="s">
        <v>7222</v>
      </c>
      <c r="I1116" s="6" t="s">
        <v>7223</v>
      </c>
      <c r="J1116" s="6" t="s">
        <v>7224</v>
      </c>
      <c r="K1116" s="6"/>
      <c r="L1116" s="6"/>
      <c r="M1116" s="6" t="s">
        <v>130</v>
      </c>
      <c r="N1116" s="6"/>
    </row>
    <row r="1117" spans="1:14">
      <c r="A1117" s="4">
        <v>3</v>
      </c>
      <c r="B1117" s="4" t="s">
        <v>12290</v>
      </c>
      <c r="C1117" s="4" t="s">
        <v>12210</v>
      </c>
      <c r="D1117" s="8">
        <v>43960</v>
      </c>
      <c r="E1117" s="6" t="s">
        <v>7319</v>
      </c>
      <c r="F1117" s="4" t="s">
        <v>572</v>
      </c>
      <c r="G1117" s="4" t="s">
        <v>12316</v>
      </c>
      <c r="H1117" s="6" t="s">
        <v>7320</v>
      </c>
      <c r="I1117" s="6" t="s">
        <v>7321</v>
      </c>
      <c r="J1117" s="6" t="s">
        <v>7322</v>
      </c>
      <c r="K1117" s="6"/>
      <c r="L1117" s="6"/>
      <c r="M1117" s="6" t="s">
        <v>5205</v>
      </c>
      <c r="N1117" s="6" t="s">
        <v>1065</v>
      </c>
    </row>
    <row r="1118" spans="1:14">
      <c r="A1118" s="4">
        <v>3</v>
      </c>
      <c r="B1118" s="4" t="s">
        <v>12290</v>
      </c>
      <c r="C1118" s="4" t="s">
        <v>12210</v>
      </c>
      <c r="D1118" s="8">
        <v>44007</v>
      </c>
      <c r="E1118" s="6" t="s">
        <v>7449</v>
      </c>
      <c r="F1118" s="4" t="s">
        <v>535</v>
      </c>
      <c r="G1118" s="4" t="s">
        <v>12309</v>
      </c>
      <c r="H1118" s="6" t="s">
        <v>7450</v>
      </c>
      <c r="I1118" s="6" t="s">
        <v>7451</v>
      </c>
      <c r="J1118" s="6"/>
      <c r="K1118" s="6"/>
      <c r="L1118" s="6"/>
      <c r="M1118" s="6" t="s">
        <v>7452</v>
      </c>
      <c r="N1118" s="6"/>
    </row>
    <row r="1119" spans="1:14">
      <c r="A1119" s="4">
        <v>3</v>
      </c>
      <c r="B1119" s="4" t="s">
        <v>12290</v>
      </c>
      <c r="C1119" s="4" t="s">
        <v>12210</v>
      </c>
      <c r="D1119" s="8">
        <v>44251</v>
      </c>
      <c r="E1119" s="6" t="s">
        <v>7061</v>
      </c>
      <c r="F1119" s="4" t="s">
        <v>4</v>
      </c>
      <c r="G1119" s="4" t="s">
        <v>12316</v>
      </c>
      <c r="H1119" s="6" t="s">
        <v>7062</v>
      </c>
      <c r="I1119" s="6" t="s">
        <v>7063</v>
      </c>
      <c r="J1119" s="6" t="s">
        <v>7064</v>
      </c>
      <c r="K1119" s="6"/>
      <c r="L1119" s="6"/>
      <c r="M1119" s="6" t="s">
        <v>7065</v>
      </c>
      <c r="N1119" s="6"/>
    </row>
    <row r="1120" spans="1:14">
      <c r="A1120" s="4">
        <v>3</v>
      </c>
      <c r="B1120" s="4" t="s">
        <v>12290</v>
      </c>
      <c r="C1120" s="4" t="s">
        <v>12210</v>
      </c>
      <c r="D1120" s="8">
        <v>44568</v>
      </c>
      <c r="E1120" s="6" t="s">
        <v>7256</v>
      </c>
      <c r="F1120" s="4" t="s">
        <v>136</v>
      </c>
      <c r="G1120" s="4" t="s">
        <v>12327</v>
      </c>
      <c r="H1120" s="6" t="s">
        <v>7257</v>
      </c>
      <c r="I1120" s="6"/>
      <c r="J1120" s="6"/>
      <c r="K1120" s="6"/>
      <c r="L1120" s="6"/>
      <c r="M1120" s="6" t="s">
        <v>139</v>
      </c>
      <c r="N1120" s="6"/>
    </row>
    <row r="1121" spans="1:14">
      <c r="A1121" s="4">
        <v>3</v>
      </c>
      <c r="B1121" s="4" t="s">
        <v>12290</v>
      </c>
      <c r="C1121" s="4" t="s">
        <v>12210</v>
      </c>
      <c r="D1121" s="8">
        <v>44786</v>
      </c>
      <c r="E1121" s="6" t="s">
        <v>7504</v>
      </c>
      <c r="F1121" s="4" t="s">
        <v>2399</v>
      </c>
      <c r="G1121" s="4" t="s">
        <v>12314</v>
      </c>
      <c r="H1121" s="6" t="s">
        <v>7505</v>
      </c>
      <c r="I1121" s="6" t="s">
        <v>7506</v>
      </c>
      <c r="J1121" s="6" t="s">
        <v>7507</v>
      </c>
      <c r="K1121" s="6"/>
      <c r="L1121" s="6"/>
      <c r="M1121" s="6" t="s">
        <v>7508</v>
      </c>
      <c r="N1121" s="6"/>
    </row>
    <row r="1122" spans="1:14">
      <c r="A1122" s="4">
        <v>3</v>
      </c>
      <c r="B1122" s="4" t="s">
        <v>12290</v>
      </c>
      <c r="C1122" s="4" t="s">
        <v>12210</v>
      </c>
      <c r="D1122" s="8">
        <v>44801</v>
      </c>
      <c r="E1122" s="6" t="s">
        <v>7822</v>
      </c>
      <c r="F1122" s="4" t="s">
        <v>136</v>
      </c>
      <c r="G1122" s="4" t="s">
        <v>12327</v>
      </c>
      <c r="H1122" s="6" t="s">
        <v>7823</v>
      </c>
      <c r="I1122" s="6" t="s">
        <v>7824</v>
      </c>
      <c r="J1122" s="6"/>
      <c r="K1122" s="6"/>
      <c r="L1122" s="6"/>
      <c r="M1122" s="6" t="s">
        <v>7477</v>
      </c>
      <c r="N1122" s="6" t="s">
        <v>7825</v>
      </c>
    </row>
    <row r="1123" spans="1:14">
      <c r="A1123" s="4">
        <v>3</v>
      </c>
      <c r="B1123" s="4" t="s">
        <v>12290</v>
      </c>
      <c r="C1123" s="4" t="s">
        <v>12210</v>
      </c>
      <c r="D1123" s="8">
        <v>44812</v>
      </c>
      <c r="E1123" s="6" t="s">
        <v>7071</v>
      </c>
      <c r="F1123" s="4" t="s">
        <v>7072</v>
      </c>
      <c r="G1123" s="4" t="s">
        <v>12327</v>
      </c>
      <c r="H1123" s="6" t="s">
        <v>7073</v>
      </c>
      <c r="I1123" s="6" t="s">
        <v>7074</v>
      </c>
      <c r="J1123" s="6" t="s">
        <v>7075</v>
      </c>
      <c r="K1123" s="6"/>
      <c r="L1123" s="6"/>
      <c r="M1123" s="6" t="s">
        <v>7076</v>
      </c>
      <c r="N1123" s="6"/>
    </row>
    <row r="1124" spans="1:14">
      <c r="A1124" s="4">
        <v>3</v>
      </c>
      <c r="B1124" s="4" t="s">
        <v>12290</v>
      </c>
      <c r="C1124" s="4" t="s">
        <v>12210</v>
      </c>
      <c r="D1124" s="8">
        <v>44848</v>
      </c>
      <c r="E1124" s="6" t="s">
        <v>7328</v>
      </c>
      <c r="F1124" s="4" t="s">
        <v>125</v>
      </c>
      <c r="G1124" s="4" t="s">
        <v>12328</v>
      </c>
      <c r="H1124" s="6" t="s">
        <v>7329</v>
      </c>
      <c r="I1124" s="6" t="s">
        <v>7330</v>
      </c>
      <c r="J1124" s="6" t="s">
        <v>7331</v>
      </c>
      <c r="K1124" s="6"/>
      <c r="L1124" s="6"/>
      <c r="M1124" s="6" t="s">
        <v>130</v>
      </c>
      <c r="N1124" s="6" t="s">
        <v>129</v>
      </c>
    </row>
    <row r="1125" spans="1:14">
      <c r="A1125" s="4">
        <v>3</v>
      </c>
      <c r="B1125" s="4" t="s">
        <v>12290</v>
      </c>
      <c r="C1125" s="4" t="s">
        <v>12210</v>
      </c>
      <c r="D1125" s="8">
        <v>44959</v>
      </c>
      <c r="E1125" s="6" t="s">
        <v>7642</v>
      </c>
      <c r="F1125" s="4" t="s">
        <v>604</v>
      </c>
      <c r="G1125" s="4" t="s">
        <v>12306</v>
      </c>
      <c r="H1125" s="6" t="s">
        <v>7643</v>
      </c>
      <c r="I1125" s="6" t="s">
        <v>7644</v>
      </c>
      <c r="J1125" s="6" t="s">
        <v>7645</v>
      </c>
      <c r="K1125" s="6"/>
      <c r="L1125" s="6"/>
      <c r="M1125" s="6" t="s">
        <v>7646</v>
      </c>
      <c r="N1125" s="6" t="s">
        <v>4825</v>
      </c>
    </row>
    <row r="1126" spans="1:14">
      <c r="A1126" s="4">
        <v>3</v>
      </c>
      <c r="B1126" s="4" t="s">
        <v>12290</v>
      </c>
      <c r="C1126" s="4" t="s">
        <v>12210</v>
      </c>
      <c r="D1126" s="8">
        <v>44989</v>
      </c>
      <c r="E1126" s="6" t="s">
        <v>6909</v>
      </c>
      <c r="F1126" s="4" t="s">
        <v>2040</v>
      </c>
      <c r="G1126" s="4" t="s">
        <v>12320</v>
      </c>
      <c r="H1126" s="6" t="s">
        <v>6910</v>
      </c>
      <c r="I1126" s="6" t="s">
        <v>6911</v>
      </c>
      <c r="J1126" s="6"/>
      <c r="K1126" s="6"/>
      <c r="L1126" s="6"/>
      <c r="M1126" s="6" t="s">
        <v>6912</v>
      </c>
      <c r="N1126" s="6" t="s">
        <v>2041</v>
      </c>
    </row>
    <row r="1127" spans="1:14">
      <c r="A1127" s="4">
        <v>3</v>
      </c>
      <c r="B1127" s="4" t="s">
        <v>12290</v>
      </c>
      <c r="C1127" s="4" t="s">
        <v>12210</v>
      </c>
      <c r="D1127" s="8">
        <v>45014</v>
      </c>
      <c r="E1127" s="6" t="s">
        <v>7361</v>
      </c>
      <c r="F1127" s="4" t="s">
        <v>1970</v>
      </c>
      <c r="G1127" s="4" t="s">
        <v>12324</v>
      </c>
      <c r="H1127" s="6" t="s">
        <v>7362</v>
      </c>
      <c r="I1127" s="6" t="s">
        <v>7363</v>
      </c>
      <c r="J1127" s="6"/>
      <c r="K1127" s="6"/>
      <c r="L1127" s="6"/>
      <c r="M1127" s="6" t="s">
        <v>1974</v>
      </c>
      <c r="N1127" s="6"/>
    </row>
    <row r="1128" spans="1:14">
      <c r="A1128" s="4">
        <v>3</v>
      </c>
      <c r="B1128" s="4" t="s">
        <v>12290</v>
      </c>
      <c r="C1128" s="4" t="s">
        <v>12210</v>
      </c>
      <c r="D1128" s="8">
        <v>45207</v>
      </c>
      <c r="E1128" s="6" t="s">
        <v>7522</v>
      </c>
      <c r="F1128" s="4" t="s">
        <v>1763</v>
      </c>
      <c r="G1128" s="4" t="s">
        <v>12309</v>
      </c>
      <c r="H1128" s="6" t="s">
        <v>7523</v>
      </c>
      <c r="I1128" s="6" t="s">
        <v>7524</v>
      </c>
      <c r="J1128" s="6" t="s">
        <v>7525</v>
      </c>
      <c r="K1128" s="6"/>
      <c r="L1128" s="6"/>
      <c r="M1128" s="6" t="s">
        <v>7526</v>
      </c>
      <c r="N1128" s="6"/>
    </row>
    <row r="1129" spans="1:14">
      <c r="A1129" s="4">
        <v>3</v>
      </c>
      <c r="B1129" s="4" t="s">
        <v>12290</v>
      </c>
      <c r="C1129" s="4" t="s">
        <v>12210</v>
      </c>
      <c r="D1129" s="8">
        <v>45232</v>
      </c>
      <c r="E1129" s="6" t="s">
        <v>7083</v>
      </c>
      <c r="F1129" s="4" t="s">
        <v>3482</v>
      </c>
      <c r="G1129" s="4" t="s">
        <v>12324</v>
      </c>
      <c r="H1129" s="6" t="s">
        <v>7084</v>
      </c>
      <c r="I1129" s="6" t="s">
        <v>7085</v>
      </c>
      <c r="J1129" s="6" t="s">
        <v>7086</v>
      </c>
      <c r="K1129" s="6"/>
      <c r="L1129" s="6"/>
      <c r="M1129" s="6" t="s">
        <v>7087</v>
      </c>
      <c r="N1129" s="6"/>
    </row>
    <row r="1130" spans="1:14">
      <c r="A1130" s="4">
        <v>3</v>
      </c>
      <c r="B1130" s="4" t="s">
        <v>12290</v>
      </c>
      <c r="C1130" s="4" t="s">
        <v>12210</v>
      </c>
      <c r="D1130" s="8">
        <v>45286</v>
      </c>
      <c r="E1130" s="6" t="s">
        <v>7315</v>
      </c>
      <c r="F1130" s="4" t="s">
        <v>3482</v>
      </c>
      <c r="G1130" s="4" t="s">
        <v>12324</v>
      </c>
      <c r="H1130" s="6" t="s">
        <v>7316</v>
      </c>
      <c r="I1130" s="6" t="s">
        <v>7317</v>
      </c>
      <c r="J1130" s="6" t="s">
        <v>7318</v>
      </c>
      <c r="K1130" s="6"/>
      <c r="L1130" s="6"/>
      <c r="M1130" s="6" t="s">
        <v>3486</v>
      </c>
      <c r="N1130" s="6"/>
    </row>
    <row r="1131" spans="1:14">
      <c r="A1131" s="4">
        <v>3</v>
      </c>
      <c r="B1131" s="4" t="s">
        <v>12290</v>
      </c>
      <c r="C1131" s="4" t="s">
        <v>12210</v>
      </c>
      <c r="D1131" s="8">
        <v>45349</v>
      </c>
      <c r="E1131" s="6" t="s">
        <v>1010</v>
      </c>
      <c r="F1131" s="4" t="s">
        <v>2867</v>
      </c>
      <c r="G1131" s="4" t="s">
        <v>12304</v>
      </c>
      <c r="H1131" s="6" t="s">
        <v>6932</v>
      </c>
      <c r="I1131" s="6" t="s">
        <v>6933</v>
      </c>
      <c r="J1131" s="6" t="s">
        <v>6934</v>
      </c>
      <c r="K1131" s="6"/>
      <c r="L1131" s="6"/>
      <c r="M1131" s="6" t="s">
        <v>6935</v>
      </c>
      <c r="N1131" s="6"/>
    </row>
    <row r="1132" spans="1:14">
      <c r="A1132" s="4">
        <v>3</v>
      </c>
      <c r="B1132" s="4" t="s">
        <v>12290</v>
      </c>
      <c r="C1132" s="4" t="s">
        <v>12210</v>
      </c>
      <c r="D1132" s="8">
        <v>45461</v>
      </c>
      <c r="E1132" s="6" t="s">
        <v>6903</v>
      </c>
      <c r="F1132" s="4" t="s">
        <v>6904</v>
      </c>
      <c r="G1132" s="4" t="s">
        <v>12310</v>
      </c>
      <c r="H1132" s="6" t="s">
        <v>6905</v>
      </c>
      <c r="I1132" s="6" t="s">
        <v>6906</v>
      </c>
      <c r="J1132" s="6" t="s">
        <v>6907</v>
      </c>
      <c r="K1132" s="6"/>
      <c r="L1132" s="6"/>
      <c r="M1132" s="6" t="s">
        <v>6908</v>
      </c>
      <c r="N1132" s="6"/>
    </row>
    <row r="1133" spans="1:14">
      <c r="A1133" s="4">
        <v>3</v>
      </c>
      <c r="B1133" s="4" t="s">
        <v>12290</v>
      </c>
      <c r="C1133" s="4" t="s">
        <v>12210</v>
      </c>
      <c r="D1133" s="8">
        <v>45502</v>
      </c>
      <c r="E1133" s="6" t="s">
        <v>7341</v>
      </c>
      <c r="F1133" s="4" t="s">
        <v>2079</v>
      </c>
      <c r="G1133" s="4" t="s">
        <v>12324</v>
      </c>
      <c r="H1133" s="6" t="s">
        <v>7342</v>
      </c>
      <c r="I1133" s="6" t="s">
        <v>7343</v>
      </c>
      <c r="J1133" s="6" t="s">
        <v>7344</v>
      </c>
      <c r="K1133" s="6"/>
      <c r="L1133" s="6"/>
      <c r="M1133" s="6" t="s">
        <v>2081</v>
      </c>
      <c r="N1133" s="6"/>
    </row>
    <row r="1134" spans="1:14">
      <c r="A1134" s="4">
        <v>3</v>
      </c>
      <c r="B1134" s="4" t="s">
        <v>12290</v>
      </c>
      <c r="C1134" s="4" t="s">
        <v>12210</v>
      </c>
      <c r="D1134" s="8">
        <v>45582</v>
      </c>
      <c r="E1134" s="6" t="s">
        <v>7125</v>
      </c>
      <c r="F1134" s="4" t="s">
        <v>332</v>
      </c>
      <c r="G1134" s="4" t="s">
        <v>12309</v>
      </c>
      <c r="H1134" s="6" t="s">
        <v>7126</v>
      </c>
      <c r="I1134" s="6" t="s">
        <v>7127</v>
      </c>
      <c r="J1134" s="6" t="s">
        <v>2510</v>
      </c>
      <c r="K1134" s="6"/>
      <c r="L1134" s="6"/>
      <c r="M1134" s="6" t="s">
        <v>335</v>
      </c>
      <c r="N1134" s="6" t="s">
        <v>7128</v>
      </c>
    </row>
    <row r="1135" spans="1:14">
      <c r="A1135" s="4">
        <v>3</v>
      </c>
      <c r="B1135" s="4" t="s">
        <v>12290</v>
      </c>
      <c r="C1135" s="4" t="s">
        <v>12210</v>
      </c>
      <c r="D1135" s="5">
        <v>45600</v>
      </c>
      <c r="E1135" s="6" t="s">
        <v>2204</v>
      </c>
      <c r="F1135" s="4" t="s">
        <v>665</v>
      </c>
      <c r="G1135" s="4" t="s">
        <v>12324</v>
      </c>
      <c r="H1135" s="6" t="s">
        <v>7608</v>
      </c>
      <c r="I1135" s="6" t="s">
        <v>7609</v>
      </c>
      <c r="J1135" s="6" t="s">
        <v>5766</v>
      </c>
      <c r="K1135" s="6"/>
      <c r="L1135" s="6"/>
      <c r="M1135" s="6" t="s">
        <v>669</v>
      </c>
      <c r="N1135" s="6" t="s">
        <v>670</v>
      </c>
    </row>
    <row r="1136" spans="1:14">
      <c r="A1136" s="4">
        <v>3</v>
      </c>
      <c r="B1136" s="4" t="s">
        <v>12290</v>
      </c>
      <c r="C1136" s="4" t="s">
        <v>12210</v>
      </c>
      <c r="D1136" s="5">
        <v>45672</v>
      </c>
      <c r="E1136" s="6" t="s">
        <v>7877</v>
      </c>
      <c r="F1136" s="4" t="s">
        <v>1054</v>
      </c>
      <c r="G1136" s="4" t="s">
        <v>12309</v>
      </c>
      <c r="H1136" s="6" t="s">
        <v>7878</v>
      </c>
      <c r="I1136" s="6" t="s">
        <v>7879</v>
      </c>
      <c r="J1136" s="6" t="s">
        <v>7880</v>
      </c>
      <c r="K1136" s="6"/>
      <c r="L1136" s="6"/>
      <c r="M1136" s="6" t="s">
        <v>4667</v>
      </c>
      <c r="N1136" s="6"/>
    </row>
    <row r="1137" spans="1:14">
      <c r="A1137" s="4">
        <v>3</v>
      </c>
      <c r="B1137" s="4" t="s">
        <v>12290</v>
      </c>
      <c r="C1137" s="4" t="s">
        <v>12210</v>
      </c>
      <c r="D1137" s="5">
        <v>46074</v>
      </c>
      <c r="E1137" s="6" t="s">
        <v>7066</v>
      </c>
      <c r="F1137" s="4" t="s">
        <v>206</v>
      </c>
      <c r="G1137" s="4" t="s">
        <v>12300</v>
      </c>
      <c r="H1137" s="6" t="s">
        <v>7067</v>
      </c>
      <c r="I1137" s="6" t="s">
        <v>7068</v>
      </c>
      <c r="J1137" s="6" t="s">
        <v>7069</v>
      </c>
      <c r="K1137" s="6"/>
      <c r="L1137" s="6"/>
      <c r="M1137" s="6" t="s">
        <v>7070</v>
      </c>
      <c r="N1137" s="6"/>
    </row>
    <row r="1138" spans="1:14">
      <c r="A1138" s="4">
        <v>3</v>
      </c>
      <c r="B1138" s="4" t="s">
        <v>12290</v>
      </c>
      <c r="C1138" s="4" t="s">
        <v>12210</v>
      </c>
      <c r="D1138" s="5">
        <v>46077</v>
      </c>
      <c r="E1138" s="6" t="s">
        <v>7136</v>
      </c>
      <c r="F1138" s="4" t="s">
        <v>206</v>
      </c>
      <c r="G1138" s="4" t="s">
        <v>12300</v>
      </c>
      <c r="H1138" s="6" t="s">
        <v>7137</v>
      </c>
      <c r="I1138" s="6" t="s">
        <v>7138</v>
      </c>
      <c r="J1138" s="6"/>
      <c r="K1138" s="6"/>
      <c r="L1138" s="6"/>
      <c r="M1138" s="6" t="s">
        <v>7139</v>
      </c>
      <c r="N1138" s="6"/>
    </row>
    <row r="1139" spans="1:14">
      <c r="A1139" s="4">
        <v>3</v>
      </c>
      <c r="B1139" s="4" t="s">
        <v>12290</v>
      </c>
      <c r="C1139" s="4" t="s">
        <v>12210</v>
      </c>
      <c r="D1139" s="5">
        <v>46364</v>
      </c>
      <c r="E1139" s="6" t="s">
        <v>6973</v>
      </c>
      <c r="F1139" s="4" t="s">
        <v>401</v>
      </c>
      <c r="G1139" s="4" t="s">
        <v>12299</v>
      </c>
      <c r="H1139" s="6" t="s">
        <v>6974</v>
      </c>
      <c r="I1139" s="6" t="s">
        <v>6975</v>
      </c>
      <c r="J1139" s="6" t="s">
        <v>6976</v>
      </c>
      <c r="K1139" s="6"/>
      <c r="L1139" s="6"/>
      <c r="M1139" s="6" t="s">
        <v>6977</v>
      </c>
      <c r="N1139" s="6"/>
    </row>
    <row r="1140" spans="1:14">
      <c r="A1140" s="4">
        <v>3</v>
      </c>
      <c r="B1140" s="4" t="s">
        <v>12290</v>
      </c>
      <c r="C1140" s="4" t="s">
        <v>12210</v>
      </c>
      <c r="D1140" s="5">
        <v>46386</v>
      </c>
      <c r="E1140" s="6" t="s">
        <v>7129</v>
      </c>
      <c r="F1140" s="4" t="s">
        <v>6005</v>
      </c>
      <c r="G1140" s="4" t="s">
        <v>12309</v>
      </c>
      <c r="H1140" s="6" t="s">
        <v>7130</v>
      </c>
      <c r="I1140" s="6"/>
      <c r="J1140" s="6"/>
      <c r="K1140" s="6"/>
      <c r="L1140" s="6"/>
      <c r="M1140" s="6" t="s">
        <v>7131</v>
      </c>
      <c r="N1140" s="6"/>
    </row>
    <row r="1141" spans="1:14">
      <c r="A1141" s="4">
        <v>3</v>
      </c>
      <c r="B1141" s="4" t="s">
        <v>12290</v>
      </c>
      <c r="C1141" s="4" t="s">
        <v>12210</v>
      </c>
      <c r="D1141" s="5">
        <v>46388</v>
      </c>
      <c r="E1141" s="6" t="s">
        <v>7369</v>
      </c>
      <c r="F1141" s="4" t="s">
        <v>227</v>
      </c>
      <c r="G1141" s="4" t="s">
        <v>12303</v>
      </c>
      <c r="H1141" s="6" t="s">
        <v>7377</v>
      </c>
      <c r="I1141" s="6"/>
      <c r="J1141" s="6"/>
      <c r="K1141" s="6"/>
      <c r="L1141" s="6"/>
      <c r="M1141" s="6" t="s">
        <v>7378</v>
      </c>
      <c r="N1141" s="6"/>
    </row>
    <row r="1142" spans="1:14">
      <c r="A1142" s="4">
        <v>3</v>
      </c>
      <c r="B1142" s="4" t="s">
        <v>12290</v>
      </c>
      <c r="C1142" s="4" t="s">
        <v>12210</v>
      </c>
      <c r="D1142" s="5">
        <v>46510</v>
      </c>
      <c r="E1142" s="6" t="s">
        <v>7889</v>
      </c>
      <c r="F1142" s="4" t="s">
        <v>2950</v>
      </c>
      <c r="G1142" s="4" t="s">
        <v>12310</v>
      </c>
      <c r="H1142" s="6" t="s">
        <v>7890</v>
      </c>
      <c r="I1142" s="6" t="s">
        <v>7891</v>
      </c>
      <c r="J1142" s="6" t="s">
        <v>7892</v>
      </c>
      <c r="K1142" s="6"/>
      <c r="L1142" s="6"/>
      <c r="M1142" s="6" t="s">
        <v>7893</v>
      </c>
      <c r="N1142" s="6"/>
    </row>
    <row r="1143" spans="1:14">
      <c r="A1143" s="4">
        <v>3</v>
      </c>
      <c r="B1143" s="4" t="s">
        <v>12290</v>
      </c>
      <c r="C1143" s="4" t="s">
        <v>12210</v>
      </c>
      <c r="D1143" s="5">
        <v>46726</v>
      </c>
      <c r="E1143" s="6" t="s">
        <v>7478</v>
      </c>
      <c r="F1143" s="4" t="s">
        <v>5392</v>
      </c>
      <c r="G1143" s="4" t="s">
        <v>12299</v>
      </c>
      <c r="H1143" s="6" t="s">
        <v>7479</v>
      </c>
      <c r="I1143" s="6" t="s">
        <v>1222</v>
      </c>
      <c r="J1143" s="6" t="s">
        <v>7480</v>
      </c>
      <c r="K1143" s="6"/>
      <c r="L1143" s="6"/>
      <c r="M1143" s="6" t="s">
        <v>7481</v>
      </c>
      <c r="N1143" s="6" t="s">
        <v>7471</v>
      </c>
    </row>
    <row r="1144" spans="1:14">
      <c r="A1144" s="4">
        <v>3</v>
      </c>
      <c r="B1144" s="4" t="s">
        <v>12290</v>
      </c>
      <c r="C1144" s="4" t="s">
        <v>12210</v>
      </c>
      <c r="D1144" s="5">
        <v>47115</v>
      </c>
      <c r="E1144" s="6" t="s">
        <v>7683</v>
      </c>
      <c r="F1144" s="4" t="s">
        <v>1293</v>
      </c>
      <c r="G1144" s="4" t="s">
        <v>12300</v>
      </c>
      <c r="H1144" s="6" t="s">
        <v>7684</v>
      </c>
      <c r="I1144" s="6"/>
      <c r="J1144" s="6"/>
      <c r="K1144" s="6"/>
      <c r="L1144" s="6"/>
      <c r="M1144" s="6" t="s">
        <v>7685</v>
      </c>
      <c r="N1144" s="6"/>
    </row>
    <row r="1145" spans="1:14">
      <c r="A1145" s="4">
        <v>3</v>
      </c>
      <c r="B1145" s="4" t="s">
        <v>12290</v>
      </c>
      <c r="C1145" s="4" t="s">
        <v>12210</v>
      </c>
      <c r="D1145" s="5">
        <v>47117</v>
      </c>
      <c r="E1145" s="6" t="s">
        <v>7258</v>
      </c>
      <c r="F1145" s="4" t="s">
        <v>1293</v>
      </c>
      <c r="G1145" s="4" t="s">
        <v>12300</v>
      </c>
      <c r="H1145" s="6" t="s">
        <v>7259</v>
      </c>
      <c r="I1145" s="6"/>
      <c r="J1145" s="6"/>
      <c r="K1145" s="6"/>
      <c r="L1145" s="6"/>
      <c r="M1145" s="6" t="s">
        <v>5744</v>
      </c>
      <c r="N1145" s="6" t="s">
        <v>7260</v>
      </c>
    </row>
    <row r="1146" spans="1:14">
      <c r="A1146" s="4">
        <v>3</v>
      </c>
      <c r="B1146" s="4" t="s">
        <v>12290</v>
      </c>
      <c r="C1146" s="4" t="s">
        <v>12210</v>
      </c>
      <c r="D1146" s="5">
        <v>47196</v>
      </c>
      <c r="E1146" s="6" t="s">
        <v>6987</v>
      </c>
      <c r="F1146" s="4" t="s">
        <v>6988</v>
      </c>
      <c r="G1146" s="4" t="s">
        <v>12307</v>
      </c>
      <c r="H1146" s="6" t="s">
        <v>6989</v>
      </c>
      <c r="I1146" s="6" t="s">
        <v>6990</v>
      </c>
      <c r="J1146" s="6" t="s">
        <v>6991</v>
      </c>
      <c r="K1146" s="6"/>
      <c r="L1146" s="6"/>
      <c r="M1146" s="6" t="s">
        <v>6992</v>
      </c>
      <c r="N1146" s="6"/>
    </row>
    <row r="1147" spans="1:14">
      <c r="A1147" s="4">
        <v>3</v>
      </c>
      <c r="B1147" s="4" t="s">
        <v>12290</v>
      </c>
      <c r="C1147" s="4" t="s">
        <v>12210</v>
      </c>
      <c r="D1147" s="5">
        <v>47245</v>
      </c>
      <c r="E1147" s="6" t="s">
        <v>7530</v>
      </c>
      <c r="F1147" s="4" t="s">
        <v>7531</v>
      </c>
      <c r="G1147" s="4" t="s">
        <v>12327</v>
      </c>
      <c r="H1147" s="6" t="s">
        <v>7532</v>
      </c>
      <c r="I1147" s="6" t="s">
        <v>7533</v>
      </c>
      <c r="J1147" s="6" t="s">
        <v>7534</v>
      </c>
      <c r="K1147" s="6"/>
      <c r="L1147" s="6"/>
      <c r="M1147" s="6" t="s">
        <v>7535</v>
      </c>
      <c r="N1147" s="6" t="s">
        <v>7536</v>
      </c>
    </row>
    <row r="1148" spans="1:14">
      <c r="A1148" s="4">
        <v>3</v>
      </c>
      <c r="B1148" s="4" t="s">
        <v>12290</v>
      </c>
      <c r="C1148" s="4" t="s">
        <v>12210</v>
      </c>
      <c r="D1148" s="5">
        <v>47260</v>
      </c>
      <c r="E1148" s="6" t="s">
        <v>7780</v>
      </c>
      <c r="F1148" s="4" t="s">
        <v>1953</v>
      </c>
      <c r="G1148" s="4" t="s">
        <v>12299</v>
      </c>
      <c r="H1148" s="6" t="s">
        <v>7781</v>
      </c>
      <c r="I1148" s="6" t="s">
        <v>7782</v>
      </c>
      <c r="J1148" s="6"/>
      <c r="K1148" s="6"/>
      <c r="L1148" s="6"/>
      <c r="M1148" s="6" t="s">
        <v>1957</v>
      </c>
      <c r="N1148" s="6" t="s">
        <v>4647</v>
      </c>
    </row>
    <row r="1149" spans="1:14">
      <c r="A1149" s="4">
        <v>3</v>
      </c>
      <c r="B1149" s="4" t="s">
        <v>12290</v>
      </c>
      <c r="C1149" s="4" t="s">
        <v>12210</v>
      </c>
      <c r="D1149" s="5">
        <v>47325</v>
      </c>
      <c r="E1149" s="6" t="s">
        <v>7927</v>
      </c>
      <c r="F1149" s="4" t="s">
        <v>142</v>
      </c>
      <c r="G1149" s="4" t="s">
        <v>12300</v>
      </c>
      <c r="H1149" s="6" t="s">
        <v>7928</v>
      </c>
      <c r="I1149" s="6" t="s">
        <v>7929</v>
      </c>
      <c r="J1149" s="6" t="s">
        <v>7930</v>
      </c>
      <c r="K1149" s="6"/>
      <c r="L1149" s="6"/>
      <c r="M1149" s="6" t="s">
        <v>145</v>
      </c>
      <c r="N1149" s="6"/>
    </row>
    <row r="1150" spans="1:14">
      <c r="A1150" s="4">
        <v>3</v>
      </c>
      <c r="B1150" s="4" t="s">
        <v>12290</v>
      </c>
      <c r="C1150" s="4" t="s">
        <v>12210</v>
      </c>
      <c r="D1150" s="5">
        <v>47326</v>
      </c>
      <c r="E1150" s="6" t="s">
        <v>7903</v>
      </c>
      <c r="F1150" s="4" t="s">
        <v>142</v>
      </c>
      <c r="G1150" s="4" t="s">
        <v>12300</v>
      </c>
      <c r="H1150" s="6" t="s">
        <v>1390</v>
      </c>
      <c r="I1150" s="6" t="s">
        <v>1391</v>
      </c>
      <c r="J1150" s="6"/>
      <c r="K1150" s="6"/>
      <c r="L1150" s="6"/>
      <c r="M1150" s="6" t="s">
        <v>1392</v>
      </c>
      <c r="N1150" s="6" t="s">
        <v>145</v>
      </c>
    </row>
    <row r="1151" spans="1:14">
      <c r="A1151" s="4">
        <v>3</v>
      </c>
      <c r="B1151" s="4" t="s">
        <v>12290</v>
      </c>
      <c r="C1151" s="4" t="s">
        <v>12210</v>
      </c>
      <c r="D1151" s="5">
        <v>47473</v>
      </c>
      <c r="E1151" s="6" t="s">
        <v>7537</v>
      </c>
      <c r="F1151" s="4" t="s">
        <v>644</v>
      </c>
      <c r="G1151" s="4" t="s">
        <v>12322</v>
      </c>
      <c r="H1151" s="6" t="s">
        <v>7538</v>
      </c>
      <c r="I1151" s="6" t="s">
        <v>7539</v>
      </c>
      <c r="J1151" s="6" t="s">
        <v>7540</v>
      </c>
      <c r="K1151" s="6"/>
      <c r="L1151" s="6"/>
      <c r="M1151" s="6" t="s">
        <v>648</v>
      </c>
      <c r="N1151" s="6"/>
    </row>
    <row r="1152" spans="1:14">
      <c r="A1152" s="4">
        <v>3</v>
      </c>
      <c r="B1152" s="4" t="s">
        <v>12290</v>
      </c>
      <c r="C1152" s="4" t="s">
        <v>12210</v>
      </c>
      <c r="D1152" s="5">
        <v>47638</v>
      </c>
      <c r="E1152" s="6" t="s">
        <v>7241</v>
      </c>
      <c r="F1152" s="4" t="s">
        <v>7242</v>
      </c>
      <c r="G1152" s="4" t="s">
        <v>12300</v>
      </c>
      <c r="H1152" s="6" t="s">
        <v>7243</v>
      </c>
      <c r="I1152" s="6" t="s">
        <v>7244</v>
      </c>
      <c r="J1152" s="6"/>
      <c r="K1152" s="6"/>
      <c r="L1152" s="6"/>
      <c r="M1152" s="6" t="s">
        <v>4703</v>
      </c>
      <c r="N1152" s="6"/>
    </row>
    <row r="1153" spans="1:14">
      <c r="A1153" s="4">
        <v>3</v>
      </c>
      <c r="B1153" s="4" t="s">
        <v>12290</v>
      </c>
      <c r="C1153" s="4" t="s">
        <v>12210</v>
      </c>
      <c r="D1153" s="5">
        <v>47657</v>
      </c>
      <c r="E1153" s="6" t="s">
        <v>7369</v>
      </c>
      <c r="F1153" s="4" t="s">
        <v>7242</v>
      </c>
      <c r="G1153" s="4" t="s">
        <v>12300</v>
      </c>
      <c r="H1153" s="6" t="s">
        <v>7370</v>
      </c>
      <c r="I1153" s="6"/>
      <c r="J1153" s="6"/>
      <c r="K1153" s="6"/>
      <c r="L1153" s="6"/>
      <c r="M1153" s="6" t="s">
        <v>4703</v>
      </c>
      <c r="N1153" s="6"/>
    </row>
    <row r="1154" spans="1:14">
      <c r="A1154" s="4">
        <v>3</v>
      </c>
      <c r="B1154" s="4" t="s">
        <v>12290</v>
      </c>
      <c r="C1154" s="4" t="s">
        <v>12210</v>
      </c>
      <c r="D1154" s="5">
        <v>47990</v>
      </c>
      <c r="E1154" s="6" t="s">
        <v>7204</v>
      </c>
      <c r="F1154" s="4" t="s">
        <v>6842</v>
      </c>
      <c r="G1154" s="4" t="s">
        <v>12300</v>
      </c>
      <c r="H1154" s="6" t="s">
        <v>7205</v>
      </c>
      <c r="I1154" s="6"/>
      <c r="J1154" s="6"/>
      <c r="K1154" s="6"/>
      <c r="L1154" s="6"/>
      <c r="M1154" s="6" t="s">
        <v>7206</v>
      </c>
      <c r="N1154" s="6" t="s">
        <v>6846</v>
      </c>
    </row>
    <row r="1155" spans="1:14">
      <c r="A1155" s="4">
        <v>3</v>
      </c>
      <c r="B1155" s="4" t="s">
        <v>12290</v>
      </c>
      <c r="C1155" s="4" t="s">
        <v>12210</v>
      </c>
      <c r="D1155" s="5">
        <v>48118</v>
      </c>
      <c r="E1155" s="6" t="s">
        <v>7809</v>
      </c>
      <c r="F1155" s="4" t="s">
        <v>1683</v>
      </c>
      <c r="G1155" s="4" t="s">
        <v>12320</v>
      </c>
      <c r="H1155" s="6" t="s">
        <v>6042</v>
      </c>
      <c r="I1155" s="6" t="s">
        <v>7810</v>
      </c>
      <c r="J1155" s="6" t="s">
        <v>7811</v>
      </c>
      <c r="K1155" s="6"/>
      <c r="L1155" s="6"/>
      <c r="M1155" s="6" t="s">
        <v>7812</v>
      </c>
      <c r="N1155" s="6"/>
    </row>
    <row r="1156" spans="1:14">
      <c r="A1156" s="4">
        <v>3</v>
      </c>
      <c r="B1156" s="4" t="s">
        <v>12290</v>
      </c>
      <c r="C1156" s="4" t="s">
        <v>12210</v>
      </c>
      <c r="D1156" s="5">
        <v>48165</v>
      </c>
      <c r="E1156" s="6" t="s">
        <v>7881</v>
      </c>
      <c r="F1156" s="4" t="s">
        <v>7852</v>
      </c>
      <c r="G1156" s="4" t="s">
        <v>12327</v>
      </c>
      <c r="H1156" s="6" t="s">
        <v>7882</v>
      </c>
      <c r="I1156" s="6" t="s">
        <v>7883</v>
      </c>
      <c r="J1156" s="6" t="s">
        <v>7884</v>
      </c>
      <c r="K1156" s="6"/>
      <c r="L1156" s="6"/>
      <c r="M1156" s="6" t="s">
        <v>7855</v>
      </c>
      <c r="N1156" s="6" t="s">
        <v>6625</v>
      </c>
    </row>
    <row r="1157" spans="1:14">
      <c r="A1157" s="4">
        <v>3</v>
      </c>
      <c r="B1157" s="4" t="s">
        <v>12290</v>
      </c>
      <c r="C1157" s="4" t="s">
        <v>12210</v>
      </c>
      <c r="D1157" s="5">
        <v>48279</v>
      </c>
      <c r="E1157" s="6" t="s">
        <v>7633</v>
      </c>
      <c r="F1157" s="4" t="s">
        <v>247</v>
      </c>
      <c r="G1157" s="4" t="s">
        <v>12322</v>
      </c>
      <c r="H1157" s="6" t="s">
        <v>7634</v>
      </c>
      <c r="I1157" s="6" t="s">
        <v>4696</v>
      </c>
      <c r="J1157" s="6" t="s">
        <v>7635</v>
      </c>
      <c r="K1157" s="6"/>
      <c r="L1157" s="6"/>
      <c r="M1157" s="6" t="s">
        <v>7636</v>
      </c>
      <c r="N1157" s="6" t="s">
        <v>7637</v>
      </c>
    </row>
    <row r="1158" spans="1:14">
      <c r="A1158" s="4">
        <v>3</v>
      </c>
      <c r="B1158" s="4" t="s">
        <v>12290</v>
      </c>
      <c r="C1158" s="4" t="s">
        <v>12210</v>
      </c>
      <c r="D1158" s="5">
        <v>48280</v>
      </c>
      <c r="E1158" s="6" t="s">
        <v>6930</v>
      </c>
      <c r="F1158" s="4" t="s">
        <v>247</v>
      </c>
      <c r="G1158" s="4" t="s">
        <v>12322</v>
      </c>
      <c r="H1158" s="6" t="s">
        <v>6931</v>
      </c>
      <c r="I1158" s="6"/>
      <c r="J1158" s="6"/>
      <c r="K1158" s="6"/>
      <c r="L1158" s="6"/>
      <c r="M1158" s="6" t="s">
        <v>3774</v>
      </c>
      <c r="N1158" s="6"/>
    </row>
    <row r="1159" spans="1:14">
      <c r="A1159" s="4">
        <v>3</v>
      </c>
      <c r="B1159" s="4" t="s">
        <v>12290</v>
      </c>
      <c r="C1159" s="4" t="s">
        <v>12210</v>
      </c>
      <c r="D1159" s="5">
        <v>48339</v>
      </c>
      <c r="E1159" s="6" t="s">
        <v>6913</v>
      </c>
      <c r="F1159" s="4" t="s">
        <v>4526</v>
      </c>
      <c r="G1159" s="4" t="s">
        <v>12305</v>
      </c>
      <c r="H1159" s="6" t="s">
        <v>6914</v>
      </c>
      <c r="I1159" s="6" t="s">
        <v>6915</v>
      </c>
      <c r="J1159" s="6" t="s">
        <v>6916</v>
      </c>
      <c r="K1159" s="6"/>
      <c r="L1159" s="6"/>
      <c r="M1159" s="6" t="s">
        <v>6917</v>
      </c>
      <c r="N1159" s="6" t="s">
        <v>6918</v>
      </c>
    </row>
    <row r="1160" spans="1:14">
      <c r="A1160" s="4">
        <v>3</v>
      </c>
      <c r="B1160" s="4" t="s">
        <v>12290</v>
      </c>
      <c r="C1160" s="4" t="s">
        <v>12210</v>
      </c>
      <c r="D1160" s="5">
        <v>48628</v>
      </c>
      <c r="E1160" s="6" t="s">
        <v>7689</v>
      </c>
      <c r="F1160" s="4" t="s">
        <v>2486</v>
      </c>
      <c r="G1160" s="4" t="s">
        <v>12322</v>
      </c>
      <c r="H1160" s="6" t="s">
        <v>7690</v>
      </c>
      <c r="I1160" s="6" t="s">
        <v>7691</v>
      </c>
      <c r="J1160" s="6"/>
      <c r="K1160" s="6"/>
      <c r="L1160" s="6"/>
      <c r="M1160" s="6" t="s">
        <v>7692</v>
      </c>
      <c r="N1160" s="6" t="s">
        <v>7693</v>
      </c>
    </row>
    <row r="1161" spans="1:14">
      <c r="A1161" s="4">
        <v>3</v>
      </c>
      <c r="B1161" s="4" t="s">
        <v>12290</v>
      </c>
      <c r="C1161" s="4" t="s">
        <v>12210</v>
      </c>
      <c r="D1161" s="5">
        <v>48632</v>
      </c>
      <c r="E1161" s="6" t="s">
        <v>6957</v>
      </c>
      <c r="F1161" s="4" t="s">
        <v>2486</v>
      </c>
      <c r="G1161" s="4" t="s">
        <v>12322</v>
      </c>
      <c r="H1161" s="6" t="s">
        <v>6958</v>
      </c>
      <c r="I1161" s="6" t="s">
        <v>6959</v>
      </c>
      <c r="J1161" s="6"/>
      <c r="K1161" s="6"/>
      <c r="L1161" s="6"/>
      <c r="M1161" s="6" t="s">
        <v>6960</v>
      </c>
      <c r="N1161" s="6"/>
    </row>
    <row r="1162" spans="1:14">
      <c r="A1162" s="4">
        <v>3</v>
      </c>
      <c r="B1162" s="4" t="s">
        <v>12290</v>
      </c>
      <c r="C1162" s="4" t="s">
        <v>12210</v>
      </c>
      <c r="D1162" s="5">
        <v>48633</v>
      </c>
      <c r="E1162" s="6" t="s">
        <v>7249</v>
      </c>
      <c r="F1162" s="4" t="s">
        <v>2486</v>
      </c>
      <c r="G1162" s="4" t="s">
        <v>12322</v>
      </c>
      <c r="H1162" s="6" t="s">
        <v>7250</v>
      </c>
      <c r="I1162" s="6" t="s">
        <v>7251</v>
      </c>
      <c r="J1162" s="6" t="s">
        <v>7252</v>
      </c>
      <c r="K1162" s="6"/>
      <c r="L1162" s="6"/>
      <c r="M1162" s="6" t="s">
        <v>2488</v>
      </c>
      <c r="N1162" s="6" t="s">
        <v>7253</v>
      </c>
    </row>
    <row r="1163" spans="1:14">
      <c r="A1163" s="4">
        <v>3</v>
      </c>
      <c r="B1163" s="4" t="s">
        <v>12290</v>
      </c>
      <c r="C1163" s="4" t="s">
        <v>12210</v>
      </c>
      <c r="D1163" s="5">
        <v>48660</v>
      </c>
      <c r="E1163" s="6" t="s">
        <v>7686</v>
      </c>
      <c r="F1163" s="4" t="s">
        <v>6944</v>
      </c>
      <c r="G1163" s="4" t="s">
        <v>12328</v>
      </c>
      <c r="H1163" s="6" t="s">
        <v>7687</v>
      </c>
      <c r="I1163" s="6" t="s">
        <v>7688</v>
      </c>
      <c r="J1163" s="6"/>
      <c r="K1163" s="6"/>
      <c r="L1163" s="6"/>
      <c r="M1163" s="6" t="s">
        <v>6948</v>
      </c>
      <c r="N1163" s="6" t="s">
        <v>6949</v>
      </c>
    </row>
    <row r="1164" spans="1:14">
      <c r="A1164" s="4">
        <v>3</v>
      </c>
      <c r="B1164" s="4" t="s">
        <v>12290</v>
      </c>
      <c r="C1164" s="4" t="s">
        <v>12210</v>
      </c>
      <c r="D1164" s="5">
        <v>48799</v>
      </c>
      <c r="E1164" s="6" t="s">
        <v>7509</v>
      </c>
      <c r="F1164" s="4" t="s">
        <v>132</v>
      </c>
      <c r="G1164" s="4" t="s">
        <v>12329</v>
      </c>
      <c r="H1164" s="6" t="s">
        <v>7510</v>
      </c>
      <c r="I1164" s="6" t="s">
        <v>7511</v>
      </c>
      <c r="J1164" s="6" t="s">
        <v>7512</v>
      </c>
      <c r="K1164" s="6"/>
      <c r="L1164" s="6"/>
      <c r="M1164" s="6" t="s">
        <v>7513</v>
      </c>
      <c r="N1164" s="6" t="s">
        <v>7514</v>
      </c>
    </row>
    <row r="1165" spans="1:14">
      <c r="A1165" s="4">
        <v>3</v>
      </c>
      <c r="B1165" s="4" t="s">
        <v>12290</v>
      </c>
      <c r="C1165" s="4" t="s">
        <v>12210</v>
      </c>
      <c r="D1165" s="5">
        <v>48848</v>
      </c>
      <c r="E1165" s="6" t="s">
        <v>7820</v>
      </c>
      <c r="F1165" s="4" t="s">
        <v>1932</v>
      </c>
      <c r="G1165" s="4" t="s">
        <v>12319</v>
      </c>
      <c r="H1165" s="6" t="s">
        <v>2480</v>
      </c>
      <c r="I1165" s="6" t="s">
        <v>7821</v>
      </c>
      <c r="J1165" s="6"/>
      <c r="K1165" s="6"/>
      <c r="L1165" s="6"/>
      <c r="M1165" s="6" t="s">
        <v>2188</v>
      </c>
      <c r="N1165" s="6" t="s">
        <v>1936</v>
      </c>
    </row>
    <row r="1166" spans="1:14">
      <c r="A1166" s="4">
        <v>3</v>
      </c>
      <c r="B1166" s="4" t="s">
        <v>12290</v>
      </c>
      <c r="C1166" s="4" t="s">
        <v>12210</v>
      </c>
      <c r="D1166" s="5">
        <v>48884</v>
      </c>
      <c r="E1166" s="6" t="s">
        <v>7096</v>
      </c>
      <c r="F1166" s="4" t="s">
        <v>1932</v>
      </c>
      <c r="G1166" s="4" t="s">
        <v>12319</v>
      </c>
      <c r="H1166" s="6" t="s">
        <v>2184</v>
      </c>
      <c r="I1166" s="6" t="s">
        <v>7097</v>
      </c>
      <c r="J1166" s="6"/>
      <c r="K1166" s="6"/>
      <c r="L1166" s="6"/>
      <c r="M1166" s="6" t="s">
        <v>2187</v>
      </c>
      <c r="N1166" s="6" t="s">
        <v>7098</v>
      </c>
    </row>
    <row r="1167" spans="1:14">
      <c r="A1167" s="4">
        <v>3</v>
      </c>
      <c r="B1167" s="4" t="s">
        <v>12290</v>
      </c>
      <c r="C1167" s="4" t="s">
        <v>12210</v>
      </c>
      <c r="D1167" s="5">
        <v>48938</v>
      </c>
      <c r="E1167" s="6" t="s">
        <v>7092</v>
      </c>
      <c r="F1167" s="4" t="s">
        <v>2477</v>
      </c>
      <c r="G1167" s="4" t="s">
        <v>12322</v>
      </c>
      <c r="H1167" s="6" t="s">
        <v>4715</v>
      </c>
      <c r="I1167" s="6" t="s">
        <v>7093</v>
      </c>
      <c r="J1167" s="6" t="s">
        <v>7094</v>
      </c>
      <c r="K1167" s="6"/>
      <c r="L1167" s="6"/>
      <c r="M1167" s="6" t="s">
        <v>7095</v>
      </c>
      <c r="N1167" s="6"/>
    </row>
    <row r="1168" spans="1:14">
      <c r="A1168" s="4">
        <v>3</v>
      </c>
      <c r="B1168" s="4" t="s">
        <v>12290</v>
      </c>
      <c r="C1168" s="4" t="s">
        <v>12210</v>
      </c>
      <c r="D1168" s="5">
        <v>49019</v>
      </c>
      <c r="E1168" s="6" t="s">
        <v>7345</v>
      </c>
      <c r="F1168" s="4" t="s">
        <v>542</v>
      </c>
      <c r="G1168" s="4" t="s">
        <v>12321</v>
      </c>
      <c r="H1168" s="6" t="s">
        <v>7346</v>
      </c>
      <c r="I1168" s="6" t="s">
        <v>7347</v>
      </c>
      <c r="J1168" s="6" t="s">
        <v>7348</v>
      </c>
      <c r="K1168" s="6"/>
      <c r="L1168" s="6"/>
      <c r="M1168" s="6" t="s">
        <v>7349</v>
      </c>
      <c r="N1168" s="6" t="s">
        <v>547</v>
      </c>
    </row>
    <row r="1169" spans="1:14">
      <c r="A1169" s="4">
        <v>3</v>
      </c>
      <c r="B1169" s="4" t="s">
        <v>12290</v>
      </c>
      <c r="C1169" s="4" t="s">
        <v>12210</v>
      </c>
      <c r="D1169" s="5">
        <v>49027</v>
      </c>
      <c r="E1169" s="6" t="s">
        <v>7826</v>
      </c>
      <c r="F1169" s="4" t="s">
        <v>289</v>
      </c>
      <c r="G1169" s="4" t="s">
        <v>12319</v>
      </c>
      <c r="H1169" s="6" t="s">
        <v>1568</v>
      </c>
      <c r="I1169" s="6" t="s">
        <v>7827</v>
      </c>
      <c r="J1169" s="6" t="s">
        <v>7828</v>
      </c>
      <c r="K1169" s="6"/>
      <c r="L1169" s="6"/>
      <c r="M1169" s="6" t="s">
        <v>7829</v>
      </c>
      <c r="N1169" s="6"/>
    </row>
    <row r="1170" spans="1:14">
      <c r="A1170" s="4">
        <v>3</v>
      </c>
      <c r="B1170" s="4" t="s">
        <v>12290</v>
      </c>
      <c r="C1170" s="4" t="s">
        <v>12210</v>
      </c>
      <c r="D1170" s="5">
        <v>49029</v>
      </c>
      <c r="E1170" s="6" t="s">
        <v>7364</v>
      </c>
      <c r="F1170" s="4" t="s">
        <v>289</v>
      </c>
      <c r="G1170" s="4" t="s">
        <v>12319</v>
      </c>
      <c r="H1170" s="6" t="s">
        <v>7365</v>
      </c>
      <c r="I1170" s="6" t="s">
        <v>7366</v>
      </c>
      <c r="J1170" s="6" t="s">
        <v>7367</v>
      </c>
      <c r="K1170" s="6"/>
      <c r="L1170" s="6"/>
      <c r="M1170" s="6" t="s">
        <v>7368</v>
      </c>
      <c r="N1170" s="6"/>
    </row>
    <row r="1171" spans="1:14">
      <c r="A1171" s="4">
        <v>3</v>
      </c>
      <c r="B1171" s="4" t="s">
        <v>12290</v>
      </c>
      <c r="C1171" s="4" t="s">
        <v>12210</v>
      </c>
      <c r="D1171" s="5">
        <v>49075</v>
      </c>
      <c r="E1171" s="6" t="s">
        <v>6967</v>
      </c>
      <c r="F1171" s="4" t="s">
        <v>6968</v>
      </c>
      <c r="G1171" s="4" t="s">
        <v>12321</v>
      </c>
      <c r="H1171" s="6" t="s">
        <v>6969</v>
      </c>
      <c r="I1171" s="6" t="s">
        <v>6970</v>
      </c>
      <c r="J1171" s="6" t="s">
        <v>6971</v>
      </c>
      <c r="K1171" s="6"/>
      <c r="L1171" s="6"/>
      <c r="M1171" s="6" t="s">
        <v>6288</v>
      </c>
      <c r="N1171" s="6" t="s">
        <v>6972</v>
      </c>
    </row>
    <row r="1172" spans="1:14">
      <c r="A1172" s="4">
        <v>3</v>
      </c>
      <c r="B1172" s="4" t="s">
        <v>12290</v>
      </c>
      <c r="C1172" s="4" t="s">
        <v>12210</v>
      </c>
      <c r="D1172" s="5">
        <v>49086</v>
      </c>
      <c r="E1172" s="6" t="s">
        <v>7467</v>
      </c>
      <c r="F1172" s="4" t="s">
        <v>450</v>
      </c>
      <c r="G1172" s="4" t="s">
        <v>12321</v>
      </c>
      <c r="H1172" s="6" t="s">
        <v>7468</v>
      </c>
      <c r="I1172" s="6" t="s">
        <v>7469</v>
      </c>
      <c r="J1172" s="6"/>
      <c r="K1172" s="6"/>
      <c r="L1172" s="6"/>
      <c r="M1172" s="6" t="s">
        <v>3228</v>
      </c>
      <c r="N1172" s="6"/>
    </row>
    <row r="1173" spans="1:14">
      <c r="A1173" s="4">
        <v>3</v>
      </c>
      <c r="B1173" s="4" t="s">
        <v>12290</v>
      </c>
      <c r="C1173" s="4" t="s">
        <v>12210</v>
      </c>
      <c r="D1173" s="5">
        <v>49124</v>
      </c>
      <c r="E1173" s="6" t="s">
        <v>7462</v>
      </c>
      <c r="F1173" s="4" t="s">
        <v>5049</v>
      </c>
      <c r="G1173" s="4" t="s">
        <v>12321</v>
      </c>
      <c r="H1173" s="6" t="s">
        <v>7463</v>
      </c>
      <c r="I1173" s="6" t="s">
        <v>7464</v>
      </c>
      <c r="J1173" s="6" t="s">
        <v>7465</v>
      </c>
      <c r="K1173" s="6"/>
      <c r="L1173" s="6"/>
      <c r="M1173" s="6" t="s">
        <v>7466</v>
      </c>
      <c r="N1173" s="6" t="s">
        <v>39</v>
      </c>
    </row>
    <row r="1174" spans="1:14">
      <c r="A1174" s="4">
        <v>3</v>
      </c>
      <c r="B1174" s="4" t="s">
        <v>12290</v>
      </c>
      <c r="C1174" s="4" t="s">
        <v>12210</v>
      </c>
      <c r="D1174" s="5">
        <v>49140</v>
      </c>
      <c r="E1174" s="6" t="s">
        <v>7813</v>
      </c>
      <c r="F1174" s="4" t="s">
        <v>542</v>
      </c>
      <c r="G1174" s="4" t="s">
        <v>12321</v>
      </c>
      <c r="H1174" s="6" t="s">
        <v>7814</v>
      </c>
      <c r="I1174" s="6" t="s">
        <v>7815</v>
      </c>
      <c r="J1174" s="6" t="s">
        <v>7816</v>
      </c>
      <c r="K1174" s="6"/>
      <c r="L1174" s="6"/>
      <c r="M1174" s="6" t="s">
        <v>5536</v>
      </c>
      <c r="N1174" s="6" t="s">
        <v>7817</v>
      </c>
    </row>
    <row r="1175" spans="1:14">
      <c r="A1175" s="4">
        <v>3</v>
      </c>
      <c r="B1175" s="4" t="s">
        <v>12290</v>
      </c>
      <c r="C1175" s="4" t="s">
        <v>12210</v>
      </c>
      <c r="D1175" s="5">
        <v>49151</v>
      </c>
      <c r="E1175" s="6" t="s">
        <v>7615</v>
      </c>
      <c r="F1175" s="4" t="s">
        <v>7616</v>
      </c>
      <c r="G1175" s="4" t="s">
        <v>12301</v>
      </c>
      <c r="H1175" s="6" t="s">
        <v>7617</v>
      </c>
      <c r="I1175" s="6" t="s">
        <v>7618</v>
      </c>
      <c r="J1175" s="6"/>
      <c r="K1175" s="6"/>
      <c r="L1175" s="6"/>
      <c r="M1175" s="6" t="s">
        <v>7619</v>
      </c>
      <c r="N1175" s="6" t="s">
        <v>1161</v>
      </c>
    </row>
    <row r="1176" spans="1:14">
      <c r="A1176" s="4">
        <v>3</v>
      </c>
      <c r="B1176" s="4" t="s">
        <v>12290</v>
      </c>
      <c r="C1176" s="4" t="s">
        <v>12210</v>
      </c>
      <c r="D1176" s="5">
        <v>49226</v>
      </c>
      <c r="E1176" s="6" t="s">
        <v>6923</v>
      </c>
      <c r="F1176" s="4" t="s">
        <v>2880</v>
      </c>
      <c r="G1176" s="4" t="s">
        <v>12322</v>
      </c>
      <c r="H1176" s="6" t="s">
        <v>5181</v>
      </c>
      <c r="I1176" s="6" t="s">
        <v>6924</v>
      </c>
      <c r="J1176" s="6" t="s">
        <v>6925</v>
      </c>
      <c r="K1176" s="6"/>
      <c r="L1176" s="6"/>
      <c r="M1176" s="6" t="s">
        <v>2884</v>
      </c>
      <c r="N1176" s="6"/>
    </row>
    <row r="1177" spans="1:14">
      <c r="A1177" s="4">
        <v>3</v>
      </c>
      <c r="B1177" s="4" t="s">
        <v>12290</v>
      </c>
      <c r="C1177" s="4" t="s">
        <v>12210</v>
      </c>
      <c r="D1177" s="5">
        <v>49229</v>
      </c>
      <c r="E1177" s="6" t="s">
        <v>7818</v>
      </c>
      <c r="F1177" s="4" t="s">
        <v>4238</v>
      </c>
      <c r="G1177" s="4" t="s">
        <v>12321</v>
      </c>
      <c r="H1177" s="6" t="s">
        <v>5765</v>
      </c>
      <c r="I1177" s="6" t="s">
        <v>7819</v>
      </c>
      <c r="J1177" s="6"/>
      <c r="K1177" s="6"/>
      <c r="L1177" s="6"/>
      <c r="M1177" s="6" t="s">
        <v>4242</v>
      </c>
      <c r="N1177" s="6" t="s">
        <v>4241</v>
      </c>
    </row>
    <row r="1178" spans="1:14">
      <c r="A1178" s="4">
        <v>3</v>
      </c>
      <c r="B1178" s="4" t="s">
        <v>12290</v>
      </c>
      <c r="C1178" s="4" t="s">
        <v>12210</v>
      </c>
      <c r="D1178" s="5">
        <v>49235</v>
      </c>
      <c r="E1178" s="6" t="s">
        <v>7517</v>
      </c>
      <c r="F1178" s="4" t="s">
        <v>147</v>
      </c>
      <c r="G1178" s="4" t="s">
        <v>12311</v>
      </c>
      <c r="H1178" s="6" t="s">
        <v>12244</v>
      </c>
      <c r="I1178" s="6" t="s">
        <v>7518</v>
      </c>
      <c r="J1178" s="6" t="s">
        <v>7519</v>
      </c>
      <c r="K1178" s="6"/>
      <c r="L1178" s="6"/>
      <c r="M1178" s="6" t="s">
        <v>7520</v>
      </c>
      <c r="N1178" s="6" t="s">
        <v>7521</v>
      </c>
    </row>
    <row r="1179" spans="1:14">
      <c r="A1179" s="4">
        <v>3</v>
      </c>
      <c r="B1179" s="4" t="s">
        <v>12290</v>
      </c>
      <c r="C1179" s="4" t="s">
        <v>12210</v>
      </c>
      <c r="D1179" s="5">
        <v>49247</v>
      </c>
      <c r="E1179" s="6" t="s">
        <v>7668</v>
      </c>
      <c r="F1179" s="4" t="s">
        <v>289</v>
      </c>
      <c r="G1179" s="4" t="s">
        <v>12319</v>
      </c>
      <c r="H1179" s="6" t="s">
        <v>7669</v>
      </c>
      <c r="I1179" s="6" t="s">
        <v>7670</v>
      </c>
      <c r="J1179" s="6" t="s">
        <v>7671</v>
      </c>
      <c r="K1179" s="6"/>
      <c r="L1179" s="6"/>
      <c r="M1179" s="6" t="s">
        <v>7672</v>
      </c>
      <c r="N1179" s="6"/>
    </row>
    <row r="1180" spans="1:14">
      <c r="A1180" s="4">
        <v>3</v>
      </c>
      <c r="B1180" s="4" t="s">
        <v>12290</v>
      </c>
      <c r="C1180" s="4" t="s">
        <v>12210</v>
      </c>
      <c r="D1180" s="5">
        <v>49256</v>
      </c>
      <c r="E1180" s="6" t="s">
        <v>7245</v>
      </c>
      <c r="F1180" s="4" t="s">
        <v>88</v>
      </c>
      <c r="G1180" s="4" t="s">
        <v>12321</v>
      </c>
      <c r="H1180" s="6" t="s">
        <v>7246</v>
      </c>
      <c r="I1180" s="6" t="s">
        <v>7247</v>
      </c>
      <c r="J1180" s="6" t="s">
        <v>7248</v>
      </c>
      <c r="K1180" s="6"/>
      <c r="L1180" s="6"/>
      <c r="M1180" s="6" t="s">
        <v>2056</v>
      </c>
      <c r="N1180" s="6"/>
    </row>
    <row r="1181" spans="1:14">
      <c r="A1181" s="4">
        <v>3</v>
      </c>
      <c r="B1181" s="4" t="s">
        <v>12290</v>
      </c>
      <c r="C1181" s="4" t="s">
        <v>12210</v>
      </c>
      <c r="D1181" s="5">
        <v>49286</v>
      </c>
      <c r="E1181" s="6" t="s">
        <v>7492</v>
      </c>
      <c r="F1181" s="4" t="s">
        <v>200</v>
      </c>
      <c r="G1181" s="4" t="s">
        <v>12311</v>
      </c>
      <c r="H1181" s="6" t="s">
        <v>7493</v>
      </c>
      <c r="I1181" s="6" t="s">
        <v>7494</v>
      </c>
      <c r="J1181" s="6" t="s">
        <v>7495</v>
      </c>
      <c r="K1181" s="6"/>
      <c r="L1181" s="6"/>
      <c r="M1181" s="6" t="s">
        <v>7496</v>
      </c>
      <c r="N1181" s="6" t="s">
        <v>7497</v>
      </c>
    </row>
    <row r="1182" spans="1:14">
      <c r="A1182" s="4">
        <v>3</v>
      </c>
      <c r="B1182" s="4" t="s">
        <v>12290</v>
      </c>
      <c r="C1182" s="4" t="s">
        <v>12210</v>
      </c>
      <c r="D1182" s="5">
        <v>49288</v>
      </c>
      <c r="E1182" s="6" t="s">
        <v>6926</v>
      </c>
      <c r="F1182" s="4" t="s">
        <v>200</v>
      </c>
      <c r="G1182" s="4" t="s">
        <v>12311</v>
      </c>
      <c r="H1182" s="6" t="s">
        <v>6927</v>
      </c>
      <c r="I1182" s="6" t="s">
        <v>6928</v>
      </c>
      <c r="J1182" s="6"/>
      <c r="K1182" s="6"/>
      <c r="L1182" s="6"/>
      <c r="M1182" s="6" t="s">
        <v>6929</v>
      </c>
      <c r="N1182" s="6"/>
    </row>
    <row r="1183" spans="1:14">
      <c r="A1183" s="4">
        <v>3</v>
      </c>
      <c r="B1183" s="4" t="s">
        <v>12290</v>
      </c>
      <c r="C1183" s="4" t="s">
        <v>12210</v>
      </c>
      <c r="D1183" s="5">
        <v>49324</v>
      </c>
      <c r="E1183" s="6" t="s">
        <v>7498</v>
      </c>
      <c r="F1183" s="4" t="s">
        <v>308</v>
      </c>
      <c r="G1183" s="4" t="s">
        <v>12323</v>
      </c>
      <c r="H1183" s="6" t="s">
        <v>7499</v>
      </c>
      <c r="I1183" s="6" t="s">
        <v>7500</v>
      </c>
      <c r="J1183" s="6" t="s">
        <v>7501</v>
      </c>
      <c r="K1183" s="6"/>
      <c r="L1183" s="6"/>
      <c r="M1183" s="6" t="s">
        <v>2251</v>
      </c>
      <c r="N1183" s="6"/>
    </row>
    <row r="1184" spans="1:14">
      <c r="A1184" s="4">
        <v>3</v>
      </c>
      <c r="B1184" s="4" t="s">
        <v>12290</v>
      </c>
      <c r="C1184" s="4" t="s">
        <v>12210</v>
      </c>
      <c r="D1184" s="5">
        <v>49327</v>
      </c>
      <c r="E1184" s="6" t="s">
        <v>7111</v>
      </c>
      <c r="F1184" s="4" t="s">
        <v>7112</v>
      </c>
      <c r="G1184" s="4" t="s">
        <v>12323</v>
      </c>
      <c r="H1184" s="6" t="s">
        <v>4348</v>
      </c>
      <c r="I1184" s="6" t="s">
        <v>7113</v>
      </c>
      <c r="J1184" s="6" t="s">
        <v>7114</v>
      </c>
      <c r="K1184" s="6"/>
      <c r="L1184" s="6"/>
      <c r="M1184" s="6" t="s">
        <v>7115</v>
      </c>
      <c r="N1184" s="6"/>
    </row>
    <row r="1185" spans="1:14">
      <c r="A1185" s="4">
        <v>3</v>
      </c>
      <c r="B1185" s="4" t="s">
        <v>12290</v>
      </c>
      <c r="C1185" s="4" t="s">
        <v>12210</v>
      </c>
      <c r="D1185" s="5">
        <v>49352</v>
      </c>
      <c r="E1185" s="6" t="s">
        <v>7919</v>
      </c>
      <c r="F1185" s="4" t="s">
        <v>93</v>
      </c>
      <c r="G1185" s="4" t="s">
        <v>12307</v>
      </c>
      <c r="H1185" s="6" t="s">
        <v>7920</v>
      </c>
      <c r="I1185" s="6" t="s">
        <v>7921</v>
      </c>
      <c r="J1185" s="6" t="s">
        <v>7922</v>
      </c>
      <c r="K1185" s="6"/>
      <c r="L1185" s="6"/>
      <c r="M1185" s="6" t="s">
        <v>7923</v>
      </c>
      <c r="N1185" s="6" t="s">
        <v>7924</v>
      </c>
    </row>
    <row r="1186" spans="1:14">
      <c r="A1186" s="4">
        <v>3</v>
      </c>
      <c r="B1186" s="4" t="s">
        <v>12290</v>
      </c>
      <c r="C1186" s="4" t="s">
        <v>12210</v>
      </c>
      <c r="D1186" s="5">
        <v>49470</v>
      </c>
      <c r="E1186" s="6" t="s">
        <v>7332</v>
      </c>
      <c r="F1186" s="4" t="s">
        <v>778</v>
      </c>
      <c r="G1186" s="4" t="s">
        <v>12323</v>
      </c>
      <c r="H1186" s="6" t="s">
        <v>7333</v>
      </c>
      <c r="I1186" s="6" t="s">
        <v>5830</v>
      </c>
      <c r="J1186" s="6" t="s">
        <v>7334</v>
      </c>
      <c r="K1186" s="6"/>
      <c r="L1186" s="6"/>
      <c r="M1186" s="6" t="s">
        <v>783</v>
      </c>
      <c r="N1186" s="6" t="s">
        <v>782</v>
      </c>
    </row>
    <row r="1187" spans="1:14">
      <c r="A1187" s="4">
        <v>3</v>
      </c>
      <c r="B1187" s="4" t="s">
        <v>12290</v>
      </c>
      <c r="C1187" s="4" t="s">
        <v>12210</v>
      </c>
      <c r="D1187" s="5">
        <v>49479</v>
      </c>
      <c r="E1187" s="6" t="s">
        <v>7679</v>
      </c>
      <c r="F1187" s="4" t="s">
        <v>3526</v>
      </c>
      <c r="G1187" s="4" t="s">
        <v>12319</v>
      </c>
      <c r="H1187" s="6" t="s">
        <v>7680</v>
      </c>
      <c r="I1187" s="6" t="s">
        <v>7681</v>
      </c>
      <c r="J1187" s="6" t="s">
        <v>7682</v>
      </c>
      <c r="K1187" s="6"/>
      <c r="L1187" s="6"/>
      <c r="M1187" s="6" t="s">
        <v>3530</v>
      </c>
      <c r="N1187" s="6" t="s">
        <v>3531</v>
      </c>
    </row>
    <row r="1188" spans="1:14">
      <c r="A1188" s="4">
        <v>3</v>
      </c>
      <c r="B1188" s="4" t="s">
        <v>12290</v>
      </c>
      <c r="C1188" s="4" t="s">
        <v>12210</v>
      </c>
      <c r="D1188" s="5">
        <v>49573</v>
      </c>
      <c r="E1188" s="6" t="s">
        <v>7620</v>
      </c>
      <c r="F1188" s="4" t="s">
        <v>3441</v>
      </c>
      <c r="G1188" s="4" t="s">
        <v>12321</v>
      </c>
      <c r="H1188" s="6" t="s">
        <v>7621</v>
      </c>
      <c r="I1188" s="6" t="s">
        <v>7622</v>
      </c>
      <c r="J1188" s="6" t="s">
        <v>7623</v>
      </c>
      <c r="K1188" s="6"/>
      <c r="L1188" s="6"/>
      <c r="M1188" s="6" t="s">
        <v>7624</v>
      </c>
      <c r="N1188" s="6" t="s">
        <v>7625</v>
      </c>
    </row>
    <row r="1189" spans="1:14">
      <c r="A1189" s="4">
        <v>3</v>
      </c>
      <c r="B1189" s="4" t="s">
        <v>12290</v>
      </c>
      <c r="C1189" s="4" t="s">
        <v>12210</v>
      </c>
      <c r="D1189" s="5">
        <v>49658</v>
      </c>
      <c r="E1189" s="6" t="s">
        <v>7673</v>
      </c>
      <c r="F1189" s="4" t="s">
        <v>7674</v>
      </c>
      <c r="G1189" s="4" t="s">
        <v>12319</v>
      </c>
      <c r="H1189" s="6" t="s">
        <v>7675</v>
      </c>
      <c r="I1189" s="6" t="s">
        <v>7676</v>
      </c>
      <c r="J1189" s="6"/>
      <c r="K1189" s="6"/>
      <c r="L1189" s="6"/>
      <c r="M1189" s="6" t="s">
        <v>7677</v>
      </c>
      <c r="N1189" s="6"/>
    </row>
    <row r="1190" spans="1:14">
      <c r="A1190" s="4">
        <v>1</v>
      </c>
      <c r="B1190" s="4" t="s">
        <v>12288</v>
      </c>
      <c r="C1190" s="4" t="s">
        <v>12206</v>
      </c>
      <c r="D1190" s="8">
        <v>36402</v>
      </c>
      <c r="E1190" s="6" t="s">
        <v>716</v>
      </c>
      <c r="F1190" s="4" t="s">
        <v>302</v>
      </c>
      <c r="G1190" s="4" t="s">
        <v>12302</v>
      </c>
      <c r="H1190" s="6" t="s">
        <v>717</v>
      </c>
      <c r="I1190" s="6" t="s">
        <v>718</v>
      </c>
      <c r="J1190" s="6" t="s">
        <v>719</v>
      </c>
      <c r="K1190" s="6"/>
      <c r="L1190" s="6"/>
      <c r="M1190" s="6" t="s">
        <v>720</v>
      </c>
      <c r="N1190" s="6" t="s">
        <v>721</v>
      </c>
    </row>
    <row r="1191" spans="1:14">
      <c r="A1191" s="4">
        <v>1</v>
      </c>
      <c r="B1191" s="4" t="s">
        <v>12288</v>
      </c>
      <c r="C1191" s="4" t="s">
        <v>12206</v>
      </c>
      <c r="D1191" s="8">
        <v>36854</v>
      </c>
      <c r="E1191" s="6" t="s">
        <v>260</v>
      </c>
      <c r="F1191" s="4" t="s">
        <v>261</v>
      </c>
      <c r="G1191" s="4" t="s">
        <v>12313</v>
      </c>
      <c r="H1191" s="6" t="s">
        <v>262</v>
      </c>
      <c r="I1191" s="6" t="s">
        <v>263</v>
      </c>
      <c r="J1191" s="6" t="s">
        <v>264</v>
      </c>
      <c r="K1191" s="6"/>
      <c r="L1191" s="6"/>
      <c r="M1191" s="6" t="s">
        <v>265</v>
      </c>
      <c r="N1191" s="6"/>
    </row>
    <row r="1192" spans="1:14">
      <c r="A1192" s="4">
        <v>1</v>
      </c>
      <c r="B1192" s="4" t="s">
        <v>12288</v>
      </c>
      <c r="C1192" s="4" t="s">
        <v>12206</v>
      </c>
      <c r="D1192" s="8">
        <v>37714</v>
      </c>
      <c r="E1192" s="6" t="s">
        <v>10</v>
      </c>
      <c r="F1192" s="4" t="s">
        <v>11</v>
      </c>
      <c r="G1192" s="4" t="s">
        <v>12298</v>
      </c>
      <c r="H1192" s="6" t="s">
        <v>12</v>
      </c>
      <c r="I1192" s="6"/>
      <c r="J1192" s="6"/>
      <c r="K1192" s="6"/>
      <c r="L1192" s="6"/>
      <c r="M1192" s="6" t="s">
        <v>13</v>
      </c>
      <c r="N1192" s="6" t="s">
        <v>14</v>
      </c>
    </row>
    <row r="1193" spans="1:14">
      <c r="A1193" s="4">
        <v>1</v>
      </c>
      <c r="B1193" s="4" t="s">
        <v>12288</v>
      </c>
      <c r="C1193" s="4" t="s">
        <v>12206</v>
      </c>
      <c r="D1193" s="8">
        <v>38000</v>
      </c>
      <c r="E1193" s="6" t="s">
        <v>256</v>
      </c>
      <c r="F1193" s="4" t="s">
        <v>257</v>
      </c>
      <c r="G1193" s="4" t="s">
        <v>12316</v>
      </c>
      <c r="H1193" s="6" t="s">
        <v>258</v>
      </c>
      <c r="I1193" s="6"/>
      <c r="J1193" s="6"/>
      <c r="K1193" s="6"/>
      <c r="L1193" s="6"/>
      <c r="M1193" s="6" t="s">
        <v>259</v>
      </c>
      <c r="N1193" s="6"/>
    </row>
    <row r="1194" spans="1:14">
      <c r="A1194" s="4">
        <v>1</v>
      </c>
      <c r="B1194" s="4" t="s">
        <v>12288</v>
      </c>
      <c r="C1194" s="4" t="s">
        <v>12206</v>
      </c>
      <c r="D1194" s="8">
        <v>44196</v>
      </c>
      <c r="E1194" s="6" t="s">
        <v>722</v>
      </c>
      <c r="F1194" s="4" t="s">
        <v>723</v>
      </c>
      <c r="G1194" s="4" t="s">
        <v>12316</v>
      </c>
      <c r="H1194" s="6" t="s">
        <v>724</v>
      </c>
      <c r="I1194" s="6" t="s">
        <v>725</v>
      </c>
      <c r="J1194" s="6" t="s">
        <v>726</v>
      </c>
      <c r="K1194" s="6"/>
      <c r="L1194" s="6"/>
      <c r="M1194" s="6" t="s">
        <v>727</v>
      </c>
      <c r="N1194" s="6" t="s">
        <v>728</v>
      </c>
    </row>
    <row r="1195" spans="1:14">
      <c r="A1195" s="4">
        <v>1</v>
      </c>
      <c r="B1195" s="4" t="s">
        <v>12288</v>
      </c>
      <c r="C1195" s="4" t="s">
        <v>12206</v>
      </c>
      <c r="D1195" s="8">
        <v>44254</v>
      </c>
      <c r="E1195" s="6" t="s">
        <v>3</v>
      </c>
      <c r="F1195" s="4" t="s">
        <v>4</v>
      </c>
      <c r="G1195" s="4" t="s">
        <v>12316</v>
      </c>
      <c r="H1195" s="6" t="s">
        <v>5</v>
      </c>
      <c r="I1195" s="6" t="s">
        <v>6</v>
      </c>
      <c r="J1195" s="6" t="s">
        <v>7</v>
      </c>
      <c r="K1195" s="6"/>
      <c r="L1195" s="6"/>
      <c r="M1195" s="6" t="s">
        <v>8</v>
      </c>
      <c r="N1195" s="6" t="s">
        <v>9</v>
      </c>
    </row>
    <row r="1196" spans="1:14">
      <c r="A1196" s="4">
        <v>1</v>
      </c>
      <c r="B1196" s="4" t="s">
        <v>12288</v>
      </c>
      <c r="C1196" s="4" t="s">
        <v>12206</v>
      </c>
      <c r="D1196" s="8">
        <v>44256</v>
      </c>
      <c r="E1196" s="6" t="s">
        <v>483</v>
      </c>
      <c r="F1196" s="4" t="s">
        <v>4</v>
      </c>
      <c r="G1196" s="4" t="s">
        <v>12316</v>
      </c>
      <c r="H1196" s="6" t="s">
        <v>484</v>
      </c>
      <c r="I1196" s="6" t="s">
        <v>485</v>
      </c>
      <c r="J1196" s="6" t="s">
        <v>486</v>
      </c>
      <c r="K1196" s="6"/>
      <c r="L1196" s="6"/>
      <c r="M1196" s="6" t="s">
        <v>8</v>
      </c>
      <c r="N1196" s="6"/>
    </row>
    <row r="1197" spans="1:14">
      <c r="A1197" s="4">
        <v>1</v>
      </c>
      <c r="B1197" s="4" t="s">
        <v>12288</v>
      </c>
      <c r="C1197" s="4" t="s">
        <v>12206</v>
      </c>
      <c r="D1197" s="5">
        <v>46763</v>
      </c>
      <c r="E1197" s="6" t="s">
        <v>477</v>
      </c>
      <c r="F1197" s="4" t="s">
        <v>478</v>
      </c>
      <c r="G1197" s="4" t="s">
        <v>12299</v>
      </c>
      <c r="H1197" s="6" t="s">
        <v>479</v>
      </c>
      <c r="I1197" s="6" t="s">
        <v>480</v>
      </c>
      <c r="J1197" s="6"/>
      <c r="K1197" s="6"/>
      <c r="L1197" s="6"/>
      <c r="M1197" s="6" t="s">
        <v>481</v>
      </c>
      <c r="N1197" s="6" t="s">
        <v>482</v>
      </c>
    </row>
    <row r="1198" spans="1:14">
      <c r="A1198" s="4">
        <v>1</v>
      </c>
      <c r="B1198" s="4" t="s">
        <v>12288</v>
      </c>
      <c r="C1198" s="4" t="s">
        <v>12206</v>
      </c>
      <c r="D1198" s="5">
        <v>46842</v>
      </c>
      <c r="E1198" s="6" t="s">
        <v>487</v>
      </c>
      <c r="F1198" s="4" t="s">
        <v>488</v>
      </c>
      <c r="G1198" s="4" t="s">
        <v>12322</v>
      </c>
      <c r="H1198" s="6" t="s">
        <v>489</v>
      </c>
      <c r="I1198" s="6" t="s">
        <v>490</v>
      </c>
      <c r="J1198" s="6"/>
      <c r="K1198" s="6"/>
      <c r="L1198" s="6"/>
      <c r="M1198" s="6" t="s">
        <v>491</v>
      </c>
      <c r="N1198" s="6" t="s">
        <v>492</v>
      </c>
    </row>
    <row r="1199" spans="1:14">
      <c r="A1199" s="4">
        <v>1</v>
      </c>
      <c r="B1199" s="4" t="s">
        <v>12288</v>
      </c>
      <c r="C1199" s="4" t="s">
        <v>12206</v>
      </c>
      <c r="D1199" s="5">
        <v>47258</v>
      </c>
      <c r="E1199" s="6" t="s">
        <v>251</v>
      </c>
      <c r="F1199" s="4" t="s">
        <v>252</v>
      </c>
      <c r="G1199" s="4" t="s">
        <v>12327</v>
      </c>
      <c r="H1199" s="6" t="s">
        <v>253</v>
      </c>
      <c r="I1199" s="6" t="s">
        <v>254</v>
      </c>
      <c r="J1199" s="6"/>
      <c r="K1199" s="6"/>
      <c r="L1199" s="6"/>
      <c r="M1199" s="6" t="s">
        <v>255</v>
      </c>
      <c r="N1199" s="6"/>
    </row>
    <row r="1200" spans="1:14">
      <c r="A1200" s="4">
        <v>1</v>
      </c>
      <c r="B1200" s="4" t="s">
        <v>12288</v>
      </c>
      <c r="C1200" s="4" t="s">
        <v>12206</v>
      </c>
      <c r="D1200" s="5">
        <v>47293</v>
      </c>
      <c r="E1200" s="6" t="s">
        <v>735</v>
      </c>
      <c r="F1200" s="4" t="s">
        <v>736</v>
      </c>
      <c r="G1200" s="4" t="s">
        <v>12328</v>
      </c>
      <c r="H1200" s="6" t="s">
        <v>737</v>
      </c>
      <c r="I1200" s="6" t="s">
        <v>738</v>
      </c>
      <c r="J1200" s="6" t="s">
        <v>739</v>
      </c>
      <c r="K1200" s="6"/>
      <c r="L1200" s="6"/>
      <c r="M1200" s="6" t="s">
        <v>740</v>
      </c>
      <c r="N1200" s="6"/>
    </row>
    <row r="1201" spans="1:14">
      <c r="A1201" s="4">
        <v>1</v>
      </c>
      <c r="B1201" s="4" t="s">
        <v>12288</v>
      </c>
      <c r="C1201" s="4" t="s">
        <v>12206</v>
      </c>
      <c r="D1201" s="5">
        <v>49161</v>
      </c>
      <c r="E1201" s="6" t="s">
        <v>15</v>
      </c>
      <c r="F1201" s="4" t="s">
        <v>16</v>
      </c>
      <c r="G1201" s="4" t="s">
        <v>12311</v>
      </c>
      <c r="H1201" s="6" t="s">
        <v>17</v>
      </c>
      <c r="I1201" s="6" t="s">
        <v>18</v>
      </c>
      <c r="J1201" s="6"/>
      <c r="K1201" s="6"/>
      <c r="L1201" s="6"/>
      <c r="M1201" s="6" t="s">
        <v>19</v>
      </c>
      <c r="N1201" s="6" t="s">
        <v>20</v>
      </c>
    </row>
    <row r="1202" spans="1:14">
      <c r="A1202" s="4">
        <v>2</v>
      </c>
      <c r="B1202" s="4" t="s">
        <v>12289</v>
      </c>
      <c r="C1202" s="4" t="s">
        <v>12206</v>
      </c>
      <c r="D1202" s="8">
        <v>36405</v>
      </c>
      <c r="E1202" s="6" t="s">
        <v>301</v>
      </c>
      <c r="F1202" s="4" t="s">
        <v>302</v>
      </c>
      <c r="G1202" s="4" t="s">
        <v>12302</v>
      </c>
      <c r="H1202" s="6" t="s">
        <v>303</v>
      </c>
      <c r="I1202" s="6" t="s">
        <v>304</v>
      </c>
      <c r="J1202" s="6" t="s">
        <v>305</v>
      </c>
      <c r="K1202" s="6"/>
      <c r="L1202" s="6"/>
      <c r="M1202" s="6" t="s">
        <v>306</v>
      </c>
      <c r="N1202" s="6"/>
    </row>
    <row r="1203" spans="1:14">
      <c r="A1203" s="4">
        <v>2</v>
      </c>
      <c r="B1203" s="4" t="s">
        <v>12289</v>
      </c>
      <c r="C1203" s="4" t="s">
        <v>12206</v>
      </c>
      <c r="D1203" s="8">
        <v>37046</v>
      </c>
      <c r="E1203" s="6" t="s">
        <v>295</v>
      </c>
      <c r="F1203" s="4" t="s">
        <v>154</v>
      </c>
      <c r="G1203" s="4" t="s">
        <v>12316</v>
      </c>
      <c r="H1203" s="6" t="s">
        <v>296</v>
      </c>
      <c r="I1203" s="6" t="s">
        <v>297</v>
      </c>
      <c r="J1203" s="6" t="s">
        <v>298</v>
      </c>
      <c r="K1203" s="6"/>
      <c r="L1203" s="6"/>
      <c r="M1203" s="6" t="s">
        <v>299</v>
      </c>
      <c r="N1203" s="6" t="s">
        <v>300</v>
      </c>
    </row>
    <row r="1204" spans="1:14">
      <c r="A1204" s="4">
        <v>2</v>
      </c>
      <c r="B1204" s="4" t="s">
        <v>12289</v>
      </c>
      <c r="C1204" s="4" t="s">
        <v>12206</v>
      </c>
      <c r="D1204" s="8">
        <v>37442</v>
      </c>
      <c r="E1204" s="6" t="s">
        <v>21</v>
      </c>
      <c r="F1204" s="4" t="s">
        <v>22</v>
      </c>
      <c r="G1204" s="4" t="s">
        <v>12313</v>
      </c>
      <c r="H1204" s="6" t="s">
        <v>23</v>
      </c>
      <c r="I1204" s="6" t="s">
        <v>24</v>
      </c>
      <c r="J1204" s="6" t="s">
        <v>25</v>
      </c>
      <c r="K1204" s="6"/>
      <c r="L1204" s="6"/>
      <c r="M1204" s="6" t="s">
        <v>26</v>
      </c>
      <c r="N1204" s="6" t="s">
        <v>27</v>
      </c>
    </row>
    <row r="1205" spans="1:14">
      <c r="A1205" s="4">
        <v>2</v>
      </c>
      <c r="B1205" s="4" t="s">
        <v>12289</v>
      </c>
      <c r="C1205" s="4" t="s">
        <v>12206</v>
      </c>
      <c r="D1205" s="8">
        <v>37713</v>
      </c>
      <c r="E1205" s="6" t="s">
        <v>767</v>
      </c>
      <c r="F1205" s="4" t="s">
        <v>11</v>
      </c>
      <c r="G1205" s="4" t="s">
        <v>12298</v>
      </c>
      <c r="H1205" s="6" t="s">
        <v>768</v>
      </c>
      <c r="I1205" s="6" t="s">
        <v>769</v>
      </c>
      <c r="J1205" s="6" t="s">
        <v>770</v>
      </c>
      <c r="K1205" s="6"/>
      <c r="L1205" s="6"/>
      <c r="M1205" s="6" t="s">
        <v>533</v>
      </c>
      <c r="N1205" s="6"/>
    </row>
    <row r="1206" spans="1:14">
      <c r="A1206" s="4">
        <v>2</v>
      </c>
      <c r="B1206" s="4" t="s">
        <v>12289</v>
      </c>
      <c r="C1206" s="4" t="s">
        <v>12206</v>
      </c>
      <c r="D1206" s="8">
        <v>37721</v>
      </c>
      <c r="E1206" s="6" t="s">
        <v>530</v>
      </c>
      <c r="F1206" s="4" t="s">
        <v>11</v>
      </c>
      <c r="G1206" s="4" t="s">
        <v>12298</v>
      </c>
      <c r="H1206" s="6" t="s">
        <v>531</v>
      </c>
      <c r="I1206" s="6" t="s">
        <v>532</v>
      </c>
      <c r="J1206" s="6"/>
      <c r="K1206" s="6"/>
      <c r="L1206" s="6"/>
      <c r="M1206" s="6" t="s">
        <v>533</v>
      </c>
      <c r="N1206" s="6"/>
    </row>
    <row r="1207" spans="1:14">
      <c r="A1207" s="4">
        <v>2</v>
      </c>
      <c r="B1207" s="4" t="s">
        <v>12289</v>
      </c>
      <c r="C1207" s="4" t="s">
        <v>12206</v>
      </c>
      <c r="D1207" s="8">
        <v>37995</v>
      </c>
      <c r="E1207" s="6" t="s">
        <v>729</v>
      </c>
      <c r="F1207" s="4" t="s">
        <v>257</v>
      </c>
      <c r="G1207" s="4" t="s">
        <v>12316</v>
      </c>
      <c r="H1207" s="6" t="s">
        <v>730</v>
      </c>
      <c r="I1207" s="6" t="s">
        <v>731</v>
      </c>
      <c r="J1207" s="6" t="s">
        <v>732</v>
      </c>
      <c r="K1207" s="6"/>
      <c r="L1207" s="6"/>
      <c r="M1207" s="6" t="s">
        <v>733</v>
      </c>
      <c r="N1207" s="6" t="s">
        <v>734</v>
      </c>
    </row>
    <row r="1208" spans="1:14">
      <c r="A1208" s="4">
        <v>2</v>
      </c>
      <c r="B1208" s="4" t="s">
        <v>12289</v>
      </c>
      <c r="C1208" s="4" t="s">
        <v>12206</v>
      </c>
      <c r="D1208" s="8">
        <v>38493</v>
      </c>
      <c r="E1208" s="6" t="s">
        <v>508</v>
      </c>
      <c r="F1208" s="4" t="s">
        <v>509</v>
      </c>
      <c r="G1208" s="4" t="s">
        <v>12313</v>
      </c>
      <c r="H1208" s="6" t="s">
        <v>510</v>
      </c>
      <c r="I1208" s="6" t="s">
        <v>511</v>
      </c>
      <c r="J1208" s="6" t="s">
        <v>512</v>
      </c>
      <c r="K1208" s="6"/>
      <c r="L1208" s="6"/>
      <c r="M1208" s="6" t="s">
        <v>513</v>
      </c>
      <c r="N1208" s="6" t="s">
        <v>514</v>
      </c>
    </row>
    <row r="1209" spans="1:14">
      <c r="A1209" s="4">
        <v>2</v>
      </c>
      <c r="B1209" s="4" t="s">
        <v>12289</v>
      </c>
      <c r="C1209" s="4" t="s">
        <v>12206</v>
      </c>
      <c r="D1209" s="8">
        <v>38590</v>
      </c>
      <c r="E1209" s="6" t="s">
        <v>515</v>
      </c>
      <c r="F1209" s="4" t="s">
        <v>516</v>
      </c>
      <c r="G1209" s="4" t="s">
        <v>12320</v>
      </c>
      <c r="H1209" s="6" t="s">
        <v>517</v>
      </c>
      <c r="I1209" s="6" t="s">
        <v>518</v>
      </c>
      <c r="J1209" s="6"/>
      <c r="K1209" s="6"/>
      <c r="L1209" s="6"/>
      <c r="M1209" s="6" t="s">
        <v>519</v>
      </c>
      <c r="N1209" s="6" t="s">
        <v>520</v>
      </c>
    </row>
    <row r="1210" spans="1:14">
      <c r="A1210" s="4">
        <v>2</v>
      </c>
      <c r="B1210" s="4" t="s">
        <v>12289</v>
      </c>
      <c r="C1210" s="4" t="s">
        <v>12206</v>
      </c>
      <c r="D1210" s="8">
        <v>38599</v>
      </c>
      <c r="E1210" s="6" t="s">
        <v>771</v>
      </c>
      <c r="F1210" s="4" t="s">
        <v>516</v>
      </c>
      <c r="G1210" s="4" t="s">
        <v>12320</v>
      </c>
      <c r="H1210" s="6" t="s">
        <v>772</v>
      </c>
      <c r="I1210" s="6" t="s">
        <v>773</v>
      </c>
      <c r="J1210" s="6" t="s">
        <v>774</v>
      </c>
      <c r="K1210" s="6"/>
      <c r="L1210" s="6"/>
      <c r="M1210" s="6" t="s">
        <v>775</v>
      </c>
      <c r="N1210" s="6" t="s">
        <v>776</v>
      </c>
    </row>
    <row r="1211" spans="1:14">
      <c r="A1211" s="4">
        <v>2</v>
      </c>
      <c r="B1211" s="4" t="s">
        <v>12289</v>
      </c>
      <c r="C1211" s="4" t="s">
        <v>12206</v>
      </c>
      <c r="D1211" s="8">
        <v>38899</v>
      </c>
      <c r="E1211" s="6" t="s">
        <v>73</v>
      </c>
      <c r="F1211" s="4" t="s">
        <v>74</v>
      </c>
      <c r="G1211" s="4" t="s">
        <v>12313</v>
      </c>
      <c r="H1211" s="6" t="s">
        <v>75</v>
      </c>
      <c r="I1211" s="6" t="s">
        <v>76</v>
      </c>
      <c r="J1211" s="6" t="s">
        <v>77</v>
      </c>
      <c r="K1211" s="6"/>
      <c r="L1211" s="6"/>
      <c r="M1211" s="6" t="s">
        <v>78</v>
      </c>
      <c r="N1211" s="6" t="s">
        <v>79</v>
      </c>
    </row>
    <row r="1212" spans="1:14">
      <c r="A1212" s="4">
        <v>2</v>
      </c>
      <c r="B1212" s="4" t="s">
        <v>12289</v>
      </c>
      <c r="C1212" s="4" t="s">
        <v>12206</v>
      </c>
      <c r="D1212" s="8">
        <v>39094</v>
      </c>
      <c r="E1212" s="6" t="s">
        <v>534</v>
      </c>
      <c r="F1212" s="4" t="s">
        <v>535</v>
      </c>
      <c r="G1212" s="4" t="s">
        <v>12309</v>
      </c>
      <c r="H1212" s="6" t="s">
        <v>536</v>
      </c>
      <c r="I1212" s="6" t="s">
        <v>537</v>
      </c>
      <c r="J1212" s="6" t="s">
        <v>538</v>
      </c>
      <c r="K1212" s="6"/>
      <c r="L1212" s="6"/>
      <c r="M1212" s="6" t="s">
        <v>539</v>
      </c>
      <c r="N1212" s="6" t="s">
        <v>540</v>
      </c>
    </row>
    <row r="1213" spans="1:14">
      <c r="A1213" s="4">
        <v>2</v>
      </c>
      <c r="B1213" s="4" t="s">
        <v>12289</v>
      </c>
      <c r="C1213" s="4" t="s">
        <v>12206</v>
      </c>
      <c r="D1213" s="8">
        <v>39464</v>
      </c>
      <c r="E1213" s="6" t="s">
        <v>313</v>
      </c>
      <c r="F1213" s="4" t="s">
        <v>314</v>
      </c>
      <c r="G1213" s="4" t="s">
        <v>12298</v>
      </c>
      <c r="H1213" s="6" t="s">
        <v>315</v>
      </c>
      <c r="I1213" s="6" t="s">
        <v>316</v>
      </c>
      <c r="J1213" s="6" t="s">
        <v>317</v>
      </c>
      <c r="K1213" s="6"/>
      <c r="L1213" s="6"/>
      <c r="M1213" s="6" t="s">
        <v>318</v>
      </c>
      <c r="N1213" s="6"/>
    </row>
    <row r="1214" spans="1:14">
      <c r="A1214" s="4">
        <v>2</v>
      </c>
      <c r="B1214" s="4" t="s">
        <v>12289</v>
      </c>
      <c r="C1214" s="4" t="s">
        <v>12206</v>
      </c>
      <c r="D1214" s="8">
        <v>39548</v>
      </c>
      <c r="E1214" s="6" t="s">
        <v>525</v>
      </c>
      <c r="F1214" s="4" t="s">
        <v>459</v>
      </c>
      <c r="G1214" s="4" t="s">
        <v>12298</v>
      </c>
      <c r="H1214" s="6" t="s">
        <v>526</v>
      </c>
      <c r="I1214" s="6" t="s">
        <v>527</v>
      </c>
      <c r="J1214" s="6" t="s">
        <v>528</v>
      </c>
      <c r="K1214" s="6"/>
      <c r="L1214" s="6"/>
      <c r="M1214" s="6" t="s">
        <v>529</v>
      </c>
      <c r="N1214" s="6" t="s">
        <v>335</v>
      </c>
    </row>
    <row r="1215" spans="1:14">
      <c r="A1215" s="4">
        <v>2</v>
      </c>
      <c r="B1215" s="4" t="s">
        <v>12289</v>
      </c>
      <c r="C1215" s="4" t="s">
        <v>12206</v>
      </c>
      <c r="D1215" s="8">
        <v>39652</v>
      </c>
      <c r="E1215" s="6" t="s">
        <v>324</v>
      </c>
      <c r="F1215" s="4" t="s">
        <v>325</v>
      </c>
      <c r="G1215" s="4" t="s">
        <v>12316</v>
      </c>
      <c r="H1215" s="6" t="s">
        <v>326</v>
      </c>
      <c r="I1215" s="6" t="s">
        <v>327</v>
      </c>
      <c r="J1215" s="6" t="s">
        <v>328</v>
      </c>
      <c r="K1215" s="6"/>
      <c r="L1215" s="6"/>
      <c r="M1215" s="6" t="s">
        <v>329</v>
      </c>
      <c r="N1215" s="6" t="s">
        <v>330</v>
      </c>
    </row>
    <row r="1216" spans="1:14">
      <c r="A1216" s="4">
        <v>2</v>
      </c>
      <c r="B1216" s="4" t="s">
        <v>12289</v>
      </c>
      <c r="C1216" s="4" t="s">
        <v>12206</v>
      </c>
      <c r="D1216" s="8">
        <v>39655</v>
      </c>
      <c r="E1216" s="6" t="s">
        <v>548</v>
      </c>
      <c r="F1216" s="4" t="s">
        <v>325</v>
      </c>
      <c r="G1216" s="4" t="s">
        <v>12316</v>
      </c>
      <c r="H1216" s="6" t="s">
        <v>549</v>
      </c>
      <c r="I1216" s="6" t="s">
        <v>550</v>
      </c>
      <c r="J1216" s="6" t="s">
        <v>551</v>
      </c>
      <c r="K1216" s="6"/>
      <c r="L1216" s="6"/>
      <c r="M1216" s="6" t="s">
        <v>552</v>
      </c>
      <c r="N1216" s="6"/>
    </row>
    <row r="1217" spans="1:14">
      <c r="A1217" s="4">
        <v>2</v>
      </c>
      <c r="B1217" s="4" t="s">
        <v>12289</v>
      </c>
      <c r="C1217" s="4" t="s">
        <v>12206</v>
      </c>
      <c r="D1217" s="8">
        <v>39659</v>
      </c>
      <c r="E1217" s="6" t="s">
        <v>791</v>
      </c>
      <c r="F1217" s="4" t="s">
        <v>325</v>
      </c>
      <c r="G1217" s="4" t="s">
        <v>12316</v>
      </c>
      <c r="H1217" s="6" t="s">
        <v>792</v>
      </c>
      <c r="I1217" s="6" t="s">
        <v>793</v>
      </c>
      <c r="J1217" s="6" t="s">
        <v>794</v>
      </c>
      <c r="K1217" s="6"/>
      <c r="L1217" s="6"/>
      <c r="M1217" s="6" t="s">
        <v>329</v>
      </c>
      <c r="N1217" s="6" t="s">
        <v>330</v>
      </c>
    </row>
    <row r="1218" spans="1:14">
      <c r="A1218" s="4">
        <v>2</v>
      </c>
      <c r="B1218" s="4" t="s">
        <v>12289</v>
      </c>
      <c r="C1218" s="4" t="s">
        <v>12206</v>
      </c>
      <c r="D1218" s="8">
        <v>40355</v>
      </c>
      <c r="E1218" s="6" t="s">
        <v>276</v>
      </c>
      <c r="F1218" s="4" t="s">
        <v>107</v>
      </c>
      <c r="G1218" s="4" t="s">
        <v>12316</v>
      </c>
      <c r="H1218" s="6" t="s">
        <v>277</v>
      </c>
      <c r="I1218" s="6" t="s">
        <v>278</v>
      </c>
      <c r="J1218" s="6" t="s">
        <v>279</v>
      </c>
      <c r="K1218" s="6"/>
      <c r="L1218" s="6"/>
      <c r="M1218" s="6" t="s">
        <v>112</v>
      </c>
      <c r="N1218" s="6" t="s">
        <v>111</v>
      </c>
    </row>
    <row r="1219" spans="1:14">
      <c r="A1219" s="4">
        <v>2</v>
      </c>
      <c r="B1219" s="4" t="s">
        <v>12289</v>
      </c>
      <c r="C1219" s="6" t="s">
        <v>12206</v>
      </c>
      <c r="D1219" s="5">
        <v>41129</v>
      </c>
      <c r="E1219" s="9" t="s">
        <v>12223</v>
      </c>
      <c r="F1219" s="6" t="s">
        <v>493</v>
      </c>
      <c r="G1219" s="6" t="s">
        <v>12302</v>
      </c>
      <c r="H1219" s="6" t="s">
        <v>494</v>
      </c>
      <c r="I1219" s="6" t="s">
        <v>495</v>
      </c>
      <c r="J1219" s="6" t="s">
        <v>496</v>
      </c>
      <c r="K1219" s="6"/>
      <c r="L1219" s="6"/>
      <c r="M1219" s="6" t="s">
        <v>497</v>
      </c>
      <c r="N1219" s="6"/>
    </row>
    <row r="1220" spans="1:14">
      <c r="A1220" s="4">
        <v>2</v>
      </c>
      <c r="B1220" s="4" t="s">
        <v>12289</v>
      </c>
      <c r="C1220" s="4" t="s">
        <v>12206</v>
      </c>
      <c r="D1220" s="8">
        <v>41264</v>
      </c>
      <c r="E1220" s="6" t="s">
        <v>280</v>
      </c>
      <c r="F1220" s="4" t="s">
        <v>46</v>
      </c>
      <c r="G1220" s="4" t="s">
        <v>12316</v>
      </c>
      <c r="H1220" s="6" t="s">
        <v>281</v>
      </c>
      <c r="I1220" s="6" t="s">
        <v>282</v>
      </c>
      <c r="J1220" s="6" t="s">
        <v>283</v>
      </c>
      <c r="K1220" s="6"/>
      <c r="L1220" s="6"/>
      <c r="M1220" s="6" t="s">
        <v>284</v>
      </c>
      <c r="N1220" s="6" t="s">
        <v>285</v>
      </c>
    </row>
    <row r="1221" spans="1:14">
      <c r="A1221" s="4">
        <v>2</v>
      </c>
      <c r="B1221" s="4" t="s">
        <v>12289</v>
      </c>
      <c r="C1221" s="4" t="s">
        <v>12206</v>
      </c>
      <c r="D1221" s="8">
        <v>41265</v>
      </c>
      <c r="E1221" s="6" t="s">
        <v>45</v>
      </c>
      <c r="F1221" s="4" t="s">
        <v>46</v>
      </c>
      <c r="G1221" s="4" t="s">
        <v>12316</v>
      </c>
      <c r="H1221" s="6" t="s">
        <v>47</v>
      </c>
      <c r="I1221" s="6" t="s">
        <v>48</v>
      </c>
      <c r="J1221" s="6" t="s">
        <v>49</v>
      </c>
      <c r="K1221" s="6"/>
      <c r="L1221" s="6"/>
      <c r="M1221" s="6" t="s">
        <v>50</v>
      </c>
      <c r="N1221" s="6" t="s">
        <v>51</v>
      </c>
    </row>
    <row r="1222" spans="1:14">
      <c r="A1222" s="4">
        <v>2</v>
      </c>
      <c r="B1222" s="4" t="s">
        <v>12289</v>
      </c>
      <c r="C1222" s="4" t="s">
        <v>12206</v>
      </c>
      <c r="D1222" s="8">
        <v>41499</v>
      </c>
      <c r="E1222" s="6" t="s">
        <v>40</v>
      </c>
      <c r="F1222" s="4" t="s">
        <v>41</v>
      </c>
      <c r="G1222" s="4" t="s">
        <v>12298</v>
      </c>
      <c r="H1222" s="6" t="s">
        <v>42</v>
      </c>
      <c r="I1222" s="6"/>
      <c r="J1222" s="6"/>
      <c r="K1222" s="6"/>
      <c r="L1222" s="6"/>
      <c r="M1222" s="6" t="s">
        <v>43</v>
      </c>
      <c r="N1222" s="6" t="s">
        <v>44</v>
      </c>
    </row>
    <row r="1223" spans="1:14">
      <c r="A1223" s="4">
        <v>2</v>
      </c>
      <c r="B1223" s="4" t="s">
        <v>12289</v>
      </c>
      <c r="C1223" s="4" t="s">
        <v>12206</v>
      </c>
      <c r="D1223" s="8">
        <v>41867</v>
      </c>
      <c r="E1223" s="6" t="s">
        <v>795</v>
      </c>
      <c r="F1223" s="4" t="s">
        <v>516</v>
      </c>
      <c r="G1223" s="4" t="s">
        <v>12320</v>
      </c>
      <c r="H1223" s="6" t="s">
        <v>796</v>
      </c>
      <c r="I1223" s="6" t="s">
        <v>797</v>
      </c>
      <c r="J1223" s="6" t="s">
        <v>798</v>
      </c>
      <c r="K1223" s="6"/>
      <c r="L1223" s="6"/>
      <c r="M1223" s="6" t="s">
        <v>799</v>
      </c>
      <c r="N1223" s="6" t="s">
        <v>800</v>
      </c>
    </row>
    <row r="1224" spans="1:14">
      <c r="A1224" s="4">
        <v>2</v>
      </c>
      <c r="B1224" s="4" t="s">
        <v>12289</v>
      </c>
      <c r="C1224" s="4" t="s">
        <v>12206</v>
      </c>
      <c r="D1224" s="8">
        <v>42563</v>
      </c>
      <c r="E1224" s="6" t="s">
        <v>319</v>
      </c>
      <c r="F1224" s="4" t="s">
        <v>320</v>
      </c>
      <c r="G1224" s="4" t="s">
        <v>12309</v>
      </c>
      <c r="H1224" s="6" t="s">
        <v>321</v>
      </c>
      <c r="I1224" s="6" t="s">
        <v>322</v>
      </c>
      <c r="J1224" s="6"/>
      <c r="K1224" s="6"/>
      <c r="L1224" s="6"/>
      <c r="M1224" s="6" t="s">
        <v>323</v>
      </c>
      <c r="N1224" s="6"/>
    </row>
    <row r="1225" spans="1:14">
      <c r="A1225" s="4">
        <v>2</v>
      </c>
      <c r="B1225" s="4" t="s">
        <v>12289</v>
      </c>
      <c r="C1225" s="4" t="s">
        <v>12206</v>
      </c>
      <c r="D1225" s="8">
        <v>43078</v>
      </c>
      <c r="E1225" s="6" t="s">
        <v>553</v>
      </c>
      <c r="F1225" s="4" t="s">
        <v>136</v>
      </c>
      <c r="G1225" s="4" t="s">
        <v>12327</v>
      </c>
      <c r="H1225" s="6" t="s">
        <v>554</v>
      </c>
      <c r="I1225" s="6" t="s">
        <v>555</v>
      </c>
      <c r="J1225" s="6" t="s">
        <v>556</v>
      </c>
      <c r="K1225" s="6"/>
      <c r="L1225" s="6"/>
      <c r="M1225" s="6" t="s">
        <v>557</v>
      </c>
      <c r="N1225" s="6" t="s">
        <v>558</v>
      </c>
    </row>
    <row r="1226" spans="1:14">
      <c r="A1226" s="4">
        <v>2</v>
      </c>
      <c r="B1226" s="4" t="s">
        <v>12289</v>
      </c>
      <c r="C1226" s="4" t="s">
        <v>12206</v>
      </c>
      <c r="D1226" s="8">
        <v>43146</v>
      </c>
      <c r="E1226" s="6" t="s">
        <v>498</v>
      </c>
      <c r="F1226" s="4" t="s">
        <v>161</v>
      </c>
      <c r="G1226" s="4" t="s">
        <v>12309</v>
      </c>
      <c r="H1226" s="6" t="s">
        <v>499</v>
      </c>
      <c r="I1226" s="6" t="s">
        <v>500</v>
      </c>
      <c r="J1226" s="6" t="s">
        <v>501</v>
      </c>
      <c r="K1226" s="6"/>
      <c r="L1226" s="6"/>
      <c r="M1226" s="6" t="s">
        <v>166</v>
      </c>
      <c r="N1226" s="6" t="s">
        <v>502</v>
      </c>
    </row>
    <row r="1227" spans="1:14">
      <c r="A1227" s="4">
        <v>2</v>
      </c>
      <c r="B1227" s="4" t="s">
        <v>12289</v>
      </c>
      <c r="C1227" s="4" t="s">
        <v>12206</v>
      </c>
      <c r="D1227" s="8">
        <v>43512</v>
      </c>
      <c r="E1227" s="6" t="s">
        <v>762</v>
      </c>
      <c r="F1227" s="4" t="s">
        <v>338</v>
      </c>
      <c r="G1227" s="4" t="s">
        <v>12316</v>
      </c>
      <c r="H1227" s="6" t="s">
        <v>763</v>
      </c>
      <c r="I1227" s="6" t="s">
        <v>764</v>
      </c>
      <c r="J1227" s="6" t="s">
        <v>765</v>
      </c>
      <c r="K1227" s="6"/>
      <c r="L1227" s="6"/>
      <c r="M1227" s="6" t="s">
        <v>342</v>
      </c>
      <c r="N1227" s="6" t="s">
        <v>766</v>
      </c>
    </row>
    <row r="1228" spans="1:14">
      <c r="A1228" s="4">
        <v>2</v>
      </c>
      <c r="B1228" s="4" t="s">
        <v>12289</v>
      </c>
      <c r="C1228" s="4" t="s">
        <v>12206</v>
      </c>
      <c r="D1228" s="8">
        <v>44209</v>
      </c>
      <c r="E1228" s="6" t="s">
        <v>756</v>
      </c>
      <c r="F1228" s="4" t="s">
        <v>723</v>
      </c>
      <c r="G1228" s="4" t="s">
        <v>12316</v>
      </c>
      <c r="H1228" s="6" t="s">
        <v>757</v>
      </c>
      <c r="I1228" s="6" t="s">
        <v>758</v>
      </c>
      <c r="J1228" s="6" t="s">
        <v>759</v>
      </c>
      <c r="K1228" s="6"/>
      <c r="L1228" s="6"/>
      <c r="M1228" s="6" t="s">
        <v>760</v>
      </c>
      <c r="N1228" s="6" t="s">
        <v>761</v>
      </c>
    </row>
    <row r="1229" spans="1:14">
      <c r="A1229" s="4">
        <v>2</v>
      </c>
      <c r="B1229" s="4" t="s">
        <v>12289</v>
      </c>
      <c r="C1229" s="4" t="s">
        <v>12206</v>
      </c>
      <c r="D1229" s="8">
        <v>44455</v>
      </c>
      <c r="E1229" s="6" t="s">
        <v>59</v>
      </c>
      <c r="F1229" s="4" t="s">
        <v>60</v>
      </c>
      <c r="G1229" s="4" t="s">
        <v>12324</v>
      </c>
      <c r="H1229" s="6" t="s">
        <v>61</v>
      </c>
      <c r="I1229" s="6" t="s">
        <v>62</v>
      </c>
      <c r="J1229" s="6" t="s">
        <v>63</v>
      </c>
      <c r="K1229" s="6"/>
      <c r="L1229" s="6"/>
      <c r="M1229" s="6" t="s">
        <v>64</v>
      </c>
      <c r="N1229" s="6" t="s">
        <v>65</v>
      </c>
    </row>
    <row r="1230" spans="1:14">
      <c r="A1230" s="4">
        <v>2</v>
      </c>
      <c r="B1230" s="4" t="s">
        <v>12289</v>
      </c>
      <c r="C1230" s="4" t="s">
        <v>12206</v>
      </c>
      <c r="D1230" s="8">
        <v>44922</v>
      </c>
      <c r="E1230" s="6" t="s">
        <v>80</v>
      </c>
      <c r="F1230" s="4" t="s">
        <v>81</v>
      </c>
      <c r="G1230" s="4" t="s">
        <v>12306</v>
      </c>
      <c r="H1230" s="6" t="s">
        <v>82</v>
      </c>
      <c r="I1230" s="6" t="s">
        <v>83</v>
      </c>
      <c r="J1230" s="6" t="s">
        <v>84</v>
      </c>
      <c r="K1230" s="6"/>
      <c r="L1230" s="6"/>
      <c r="M1230" s="6" t="s">
        <v>85</v>
      </c>
      <c r="N1230" s="6" t="s">
        <v>86</v>
      </c>
    </row>
    <row r="1231" spans="1:14">
      <c r="A1231" s="4">
        <v>2</v>
      </c>
      <c r="B1231" s="4" t="s">
        <v>12289</v>
      </c>
      <c r="C1231" s="4" t="s">
        <v>12206</v>
      </c>
      <c r="D1231" s="5">
        <v>45611</v>
      </c>
      <c r="E1231" s="6" t="s">
        <v>752</v>
      </c>
      <c r="F1231" s="4" t="s">
        <v>665</v>
      </c>
      <c r="G1231" s="4" t="s">
        <v>12324</v>
      </c>
      <c r="H1231" s="6" t="s">
        <v>753</v>
      </c>
      <c r="I1231" s="6" t="s">
        <v>754</v>
      </c>
      <c r="J1231" s="6" t="s">
        <v>755</v>
      </c>
      <c r="K1231" s="6"/>
      <c r="L1231" s="6"/>
      <c r="M1231" s="6" t="s">
        <v>669</v>
      </c>
      <c r="N1231" s="6" t="s">
        <v>670</v>
      </c>
    </row>
    <row r="1232" spans="1:14">
      <c r="A1232" s="4">
        <v>2</v>
      </c>
      <c r="B1232" s="4" t="s">
        <v>12289</v>
      </c>
      <c r="C1232" s="4" t="s">
        <v>12206</v>
      </c>
      <c r="D1232" s="5">
        <v>45833</v>
      </c>
      <c r="E1232" s="6" t="s">
        <v>33</v>
      </c>
      <c r="F1232" s="4" t="s">
        <v>34</v>
      </c>
      <c r="G1232" s="4" t="s">
        <v>12299</v>
      </c>
      <c r="H1232" s="6" t="s">
        <v>35</v>
      </c>
      <c r="I1232" s="6" t="s">
        <v>36</v>
      </c>
      <c r="J1232" s="6" t="s">
        <v>37</v>
      </c>
      <c r="K1232" s="6"/>
      <c r="L1232" s="6"/>
      <c r="M1232" s="6" t="s">
        <v>38</v>
      </c>
      <c r="N1232" s="6" t="s">
        <v>39</v>
      </c>
    </row>
    <row r="1233" spans="1:14">
      <c r="A1233" s="4">
        <v>2</v>
      </c>
      <c r="B1233" s="4" t="s">
        <v>12289</v>
      </c>
      <c r="C1233" s="4" t="s">
        <v>12206</v>
      </c>
      <c r="D1233" s="5">
        <v>45867</v>
      </c>
      <c r="E1233" s="6" t="s">
        <v>270</v>
      </c>
      <c r="F1233" s="4" t="s">
        <v>271</v>
      </c>
      <c r="G1233" s="4" t="s">
        <v>12309</v>
      </c>
      <c r="H1233" s="6" t="s">
        <v>272</v>
      </c>
      <c r="I1233" s="6" t="s">
        <v>273</v>
      </c>
      <c r="J1233" s="6"/>
      <c r="K1233" s="6"/>
      <c r="L1233" s="6"/>
      <c r="M1233" s="6" t="s">
        <v>274</v>
      </c>
      <c r="N1233" s="6" t="s">
        <v>275</v>
      </c>
    </row>
    <row r="1234" spans="1:14">
      <c r="A1234" s="4">
        <v>2</v>
      </c>
      <c r="B1234" s="4" t="s">
        <v>12289</v>
      </c>
      <c r="C1234" s="4" t="s">
        <v>12206</v>
      </c>
      <c r="D1234" s="5">
        <v>46965</v>
      </c>
      <c r="E1234" s="6" t="s">
        <v>503</v>
      </c>
      <c r="F1234" s="4" t="s">
        <v>504</v>
      </c>
      <c r="G1234" s="4" t="s">
        <v>12322</v>
      </c>
      <c r="H1234" s="6" t="s">
        <v>505</v>
      </c>
      <c r="I1234" s="6" t="s">
        <v>506</v>
      </c>
      <c r="J1234" s="6"/>
      <c r="K1234" s="6"/>
      <c r="L1234" s="6"/>
      <c r="M1234" s="6" t="s">
        <v>507</v>
      </c>
      <c r="N1234" s="6"/>
    </row>
    <row r="1235" spans="1:14">
      <c r="A1235" s="4">
        <v>2</v>
      </c>
      <c r="B1235" s="4" t="s">
        <v>12289</v>
      </c>
      <c r="C1235" s="4" t="s">
        <v>12206</v>
      </c>
      <c r="D1235" s="5">
        <v>47300</v>
      </c>
      <c r="E1235" s="6" t="s">
        <v>28</v>
      </c>
      <c r="F1235" s="4" t="s">
        <v>29</v>
      </c>
      <c r="G1235" s="4" t="s">
        <v>12307</v>
      </c>
      <c r="H1235" s="6" t="s">
        <v>30</v>
      </c>
      <c r="I1235" s="6"/>
      <c r="J1235" s="6"/>
      <c r="K1235" s="6"/>
      <c r="L1235" s="6"/>
      <c r="M1235" s="6" t="s">
        <v>31</v>
      </c>
      <c r="N1235" s="6" t="s">
        <v>32</v>
      </c>
    </row>
    <row r="1236" spans="1:14">
      <c r="A1236" s="4">
        <v>2</v>
      </c>
      <c r="B1236" s="4" t="s">
        <v>12289</v>
      </c>
      <c r="C1236" s="4" t="s">
        <v>12206</v>
      </c>
      <c r="D1236" s="5">
        <v>47304</v>
      </c>
      <c r="E1236" s="6" t="s">
        <v>286</v>
      </c>
      <c r="F1236" s="4" t="s">
        <v>29</v>
      </c>
      <c r="G1236" s="4" t="s">
        <v>12307</v>
      </c>
      <c r="H1236" s="6" t="s">
        <v>287</v>
      </c>
      <c r="I1236" s="6"/>
      <c r="J1236" s="6"/>
      <c r="K1236" s="6"/>
      <c r="L1236" s="6"/>
      <c r="M1236" s="6" t="s">
        <v>31</v>
      </c>
      <c r="N1236" s="6" t="s">
        <v>32</v>
      </c>
    </row>
    <row r="1237" spans="1:14">
      <c r="A1237" s="4">
        <v>2</v>
      </c>
      <c r="B1237" s="4" t="s">
        <v>12289</v>
      </c>
      <c r="C1237" s="4" t="s">
        <v>12206</v>
      </c>
      <c r="D1237" s="5">
        <v>47314</v>
      </c>
      <c r="E1237" s="6" t="s">
        <v>741</v>
      </c>
      <c r="F1237" s="4" t="s">
        <v>736</v>
      </c>
      <c r="G1237" s="4" t="s">
        <v>12328</v>
      </c>
      <c r="H1237" s="6" t="s">
        <v>742</v>
      </c>
      <c r="I1237" s="6" t="s">
        <v>743</v>
      </c>
      <c r="J1237" s="6" t="s">
        <v>744</v>
      </c>
      <c r="K1237" s="6"/>
      <c r="L1237" s="6"/>
      <c r="M1237" s="6" t="s">
        <v>745</v>
      </c>
      <c r="N1237" s="6" t="s">
        <v>746</v>
      </c>
    </row>
    <row r="1238" spans="1:14">
      <c r="A1238" s="4">
        <v>2</v>
      </c>
      <c r="B1238" s="4" t="s">
        <v>12289</v>
      </c>
      <c r="C1238" s="4" t="s">
        <v>12206</v>
      </c>
      <c r="D1238" s="5">
        <v>48276</v>
      </c>
      <c r="E1238" s="6" t="s">
        <v>747</v>
      </c>
      <c r="F1238" s="4" t="s">
        <v>247</v>
      </c>
      <c r="G1238" s="4" t="s">
        <v>12322</v>
      </c>
      <c r="H1238" s="6" t="s">
        <v>748</v>
      </c>
      <c r="I1238" s="6" t="s">
        <v>749</v>
      </c>
      <c r="J1238" s="6" t="s">
        <v>750</v>
      </c>
      <c r="K1238" s="6"/>
      <c r="L1238" s="6"/>
      <c r="M1238" s="6" t="s">
        <v>751</v>
      </c>
      <c r="N1238" s="6"/>
    </row>
    <row r="1239" spans="1:14">
      <c r="A1239" s="4">
        <v>2</v>
      </c>
      <c r="B1239" s="4" t="s">
        <v>12289</v>
      </c>
      <c r="C1239" s="4" t="s">
        <v>12206</v>
      </c>
      <c r="D1239" s="5">
        <v>49015</v>
      </c>
      <c r="E1239" s="6" t="s">
        <v>541</v>
      </c>
      <c r="F1239" s="4" t="s">
        <v>542</v>
      </c>
      <c r="G1239" s="4" t="s">
        <v>12321</v>
      </c>
      <c r="H1239" s="6" t="s">
        <v>543</v>
      </c>
      <c r="I1239" s="6" t="s">
        <v>544</v>
      </c>
      <c r="J1239" s="6" t="s">
        <v>545</v>
      </c>
      <c r="K1239" s="6"/>
      <c r="L1239" s="6"/>
      <c r="M1239" s="6" t="s">
        <v>546</v>
      </c>
      <c r="N1239" s="6" t="s">
        <v>547</v>
      </c>
    </row>
    <row r="1240" spans="1:14">
      <c r="A1240" s="4">
        <v>2</v>
      </c>
      <c r="B1240" s="4" t="s">
        <v>12289</v>
      </c>
      <c r="C1240" s="4" t="s">
        <v>12206</v>
      </c>
      <c r="D1240" s="5">
        <v>49038</v>
      </c>
      <c r="E1240" s="6" t="s">
        <v>288</v>
      </c>
      <c r="F1240" s="4" t="s">
        <v>289</v>
      </c>
      <c r="G1240" s="4" t="s">
        <v>12319</v>
      </c>
      <c r="H1240" s="6" t="s">
        <v>290</v>
      </c>
      <c r="I1240" s="6" t="s">
        <v>291</v>
      </c>
      <c r="J1240" s="6" t="s">
        <v>292</v>
      </c>
      <c r="K1240" s="6"/>
      <c r="L1240" s="6"/>
      <c r="M1240" s="6" t="s">
        <v>293</v>
      </c>
      <c r="N1240" s="6" t="s">
        <v>294</v>
      </c>
    </row>
    <row r="1241" spans="1:14">
      <c r="A1241" s="4">
        <v>2</v>
      </c>
      <c r="B1241" s="4" t="s">
        <v>12289</v>
      </c>
      <c r="C1241" s="4" t="s">
        <v>12206</v>
      </c>
      <c r="D1241" s="5">
        <v>49263</v>
      </c>
      <c r="E1241" s="6" t="s">
        <v>521</v>
      </c>
      <c r="F1241" s="4" t="s">
        <v>88</v>
      </c>
      <c r="G1241" s="4" t="s">
        <v>12321</v>
      </c>
      <c r="H1241" s="6" t="s">
        <v>522</v>
      </c>
      <c r="I1241" s="6" t="s">
        <v>523</v>
      </c>
      <c r="J1241" s="6" t="s">
        <v>524</v>
      </c>
      <c r="K1241" s="6"/>
      <c r="L1241" s="6"/>
      <c r="M1241" s="6" t="s">
        <v>91</v>
      </c>
      <c r="N1241" s="6"/>
    </row>
    <row r="1242" spans="1:14">
      <c r="A1242" s="4">
        <v>2</v>
      </c>
      <c r="B1242" s="4" t="s">
        <v>12289</v>
      </c>
      <c r="C1242" s="4" t="s">
        <v>12206</v>
      </c>
      <c r="D1242" s="5">
        <v>49264</v>
      </c>
      <c r="E1242" s="6" t="s">
        <v>87</v>
      </c>
      <c r="F1242" s="4" t="s">
        <v>88</v>
      </c>
      <c r="G1242" s="4" t="s">
        <v>12321</v>
      </c>
      <c r="H1242" s="6" t="s">
        <v>89</v>
      </c>
      <c r="I1242" s="6" t="s">
        <v>90</v>
      </c>
      <c r="J1242" s="6"/>
      <c r="K1242" s="6"/>
      <c r="L1242" s="6"/>
      <c r="M1242" s="6" t="s">
        <v>91</v>
      </c>
      <c r="N1242" s="6"/>
    </row>
    <row r="1243" spans="1:14">
      <c r="A1243" s="4">
        <v>2</v>
      </c>
      <c r="B1243" s="4" t="s">
        <v>12289</v>
      </c>
      <c r="C1243" s="4" t="s">
        <v>12206</v>
      </c>
      <c r="D1243" s="5">
        <v>49318</v>
      </c>
      <c r="E1243" s="6" t="s">
        <v>307</v>
      </c>
      <c r="F1243" s="4" t="s">
        <v>308</v>
      </c>
      <c r="G1243" s="4" t="s">
        <v>12323</v>
      </c>
      <c r="H1243" s="6" t="s">
        <v>309</v>
      </c>
      <c r="I1243" s="6" t="s">
        <v>310</v>
      </c>
      <c r="J1243" s="6" t="s">
        <v>311</v>
      </c>
      <c r="K1243" s="6"/>
      <c r="L1243" s="6"/>
      <c r="M1243" s="6" t="s">
        <v>312</v>
      </c>
      <c r="N1243" s="6"/>
    </row>
    <row r="1244" spans="1:14">
      <c r="A1244" s="4">
        <v>2</v>
      </c>
      <c r="B1244" s="4" t="s">
        <v>12289</v>
      </c>
      <c r="C1244" s="4" t="s">
        <v>12206</v>
      </c>
      <c r="D1244" s="5">
        <v>49351</v>
      </c>
      <c r="E1244" s="6" t="s">
        <v>92</v>
      </c>
      <c r="F1244" s="4" t="s">
        <v>93</v>
      </c>
      <c r="G1244" s="4" t="s">
        <v>12307</v>
      </c>
      <c r="H1244" s="6" t="s">
        <v>94</v>
      </c>
      <c r="I1244" s="6" t="s">
        <v>95</v>
      </c>
      <c r="J1244" s="6" t="s">
        <v>96</v>
      </c>
      <c r="K1244" s="6"/>
      <c r="L1244" s="6"/>
      <c r="M1244" s="6" t="s">
        <v>97</v>
      </c>
      <c r="N1244" s="6" t="s">
        <v>98</v>
      </c>
    </row>
    <row r="1245" spans="1:14">
      <c r="A1245" s="4">
        <v>2</v>
      </c>
      <c r="B1245" s="4" t="s">
        <v>12289</v>
      </c>
      <c r="C1245" s="4" t="s">
        <v>12206</v>
      </c>
      <c r="D1245" s="5">
        <v>49466</v>
      </c>
      <c r="E1245" s="6" t="s">
        <v>777</v>
      </c>
      <c r="F1245" s="4" t="s">
        <v>778</v>
      </c>
      <c r="G1245" s="4" t="s">
        <v>12323</v>
      </c>
      <c r="H1245" s="6" t="s">
        <v>779</v>
      </c>
      <c r="I1245" s="6" t="s">
        <v>780</v>
      </c>
      <c r="J1245" s="6" t="s">
        <v>781</v>
      </c>
      <c r="K1245" s="6"/>
      <c r="L1245" s="6"/>
      <c r="M1245" s="6" t="s">
        <v>782</v>
      </c>
      <c r="N1245" s="6" t="s">
        <v>783</v>
      </c>
    </row>
    <row r="1246" spans="1:14">
      <c r="A1246" s="4">
        <v>2</v>
      </c>
      <c r="B1246" s="4" t="s">
        <v>12289</v>
      </c>
      <c r="C1246" s="4" t="s">
        <v>12206</v>
      </c>
      <c r="D1246" s="5">
        <v>49484</v>
      </c>
      <c r="E1246" s="6" t="s">
        <v>784</v>
      </c>
      <c r="F1246" s="4" t="s">
        <v>785</v>
      </c>
      <c r="G1246" s="4" t="s">
        <v>12323</v>
      </c>
      <c r="H1246" s="6" t="s">
        <v>786</v>
      </c>
      <c r="I1246" s="6" t="s">
        <v>787</v>
      </c>
      <c r="J1246" s="6" t="s">
        <v>788</v>
      </c>
      <c r="K1246" s="6"/>
      <c r="L1246" s="6"/>
      <c r="M1246" s="6" t="s">
        <v>789</v>
      </c>
      <c r="N1246" s="6" t="s">
        <v>790</v>
      </c>
    </row>
    <row r="1247" spans="1:14">
      <c r="A1247" s="4">
        <v>2</v>
      </c>
      <c r="B1247" s="4" t="s">
        <v>12289</v>
      </c>
      <c r="C1247" s="4" t="s">
        <v>12206</v>
      </c>
      <c r="D1247" s="5">
        <v>49640</v>
      </c>
      <c r="E1247" s="6" t="s">
        <v>52</v>
      </c>
      <c r="F1247" s="4" t="s">
        <v>53</v>
      </c>
      <c r="G1247" s="4" t="s">
        <v>12319</v>
      </c>
      <c r="H1247" s="6" t="s">
        <v>54</v>
      </c>
      <c r="I1247" s="6" t="s">
        <v>55</v>
      </c>
      <c r="J1247" s="6" t="s">
        <v>56</v>
      </c>
      <c r="K1247" s="6"/>
      <c r="L1247" s="6"/>
      <c r="M1247" s="6" t="s">
        <v>57</v>
      </c>
      <c r="N1247" s="6" t="s">
        <v>58</v>
      </c>
    </row>
    <row r="1248" spans="1:14">
      <c r="A1248" s="4">
        <v>2</v>
      </c>
      <c r="B1248" s="4" t="s">
        <v>12289</v>
      </c>
      <c r="C1248" s="4" t="s">
        <v>12206</v>
      </c>
      <c r="D1248" s="5">
        <v>49684</v>
      </c>
      <c r="E1248" s="6" t="s">
        <v>66</v>
      </c>
      <c r="F1248" s="4" t="s">
        <v>67</v>
      </c>
      <c r="G1248" s="4" t="s">
        <v>12311</v>
      </c>
      <c r="H1248" s="6" t="s">
        <v>68</v>
      </c>
      <c r="I1248" s="6" t="s">
        <v>69</v>
      </c>
      <c r="J1248" s="6" t="s">
        <v>70</v>
      </c>
      <c r="K1248" s="6"/>
      <c r="L1248" s="6"/>
      <c r="M1248" s="6" t="s">
        <v>71</v>
      </c>
      <c r="N1248" s="6" t="s">
        <v>72</v>
      </c>
    </row>
    <row r="1249" spans="1:14">
      <c r="A1249" s="4">
        <v>2</v>
      </c>
      <c r="B1249" s="4" t="s">
        <v>12289</v>
      </c>
      <c r="C1249" s="4" t="s">
        <v>12206</v>
      </c>
      <c r="D1249" s="5">
        <v>49685</v>
      </c>
      <c r="E1249" s="6" t="s">
        <v>266</v>
      </c>
      <c r="F1249" s="4" t="s">
        <v>67</v>
      </c>
      <c r="G1249" s="4" t="s">
        <v>12311</v>
      </c>
      <c r="H1249" s="6" t="s">
        <v>267</v>
      </c>
      <c r="I1249" s="6" t="s">
        <v>268</v>
      </c>
      <c r="J1249" s="6"/>
      <c r="K1249" s="6"/>
      <c r="L1249" s="6"/>
      <c r="M1249" s="6" t="s">
        <v>72</v>
      </c>
      <c r="N1249" s="6" t="s">
        <v>269</v>
      </c>
    </row>
    <row r="1250" spans="1:14">
      <c r="A1250" s="4">
        <v>3</v>
      </c>
      <c r="B1250" s="4" t="s">
        <v>12290</v>
      </c>
      <c r="C1250" s="4" t="s">
        <v>12206</v>
      </c>
      <c r="D1250" s="8">
        <v>36751</v>
      </c>
      <c r="E1250" s="6" t="s">
        <v>819</v>
      </c>
      <c r="F1250" s="4" t="s">
        <v>820</v>
      </c>
      <c r="G1250" s="4" t="s">
        <v>12326</v>
      </c>
      <c r="H1250" s="6" t="s">
        <v>371</v>
      </c>
      <c r="I1250" s="6" t="s">
        <v>821</v>
      </c>
      <c r="J1250" s="6" t="s">
        <v>822</v>
      </c>
      <c r="K1250" s="6"/>
      <c r="L1250" s="6"/>
      <c r="M1250" s="6" t="s">
        <v>823</v>
      </c>
      <c r="N1250" s="6" t="s">
        <v>824</v>
      </c>
    </row>
    <row r="1251" spans="1:14">
      <c r="A1251" s="4">
        <v>3</v>
      </c>
      <c r="B1251" s="4" t="s">
        <v>12290</v>
      </c>
      <c r="C1251" s="4" t="s">
        <v>12206</v>
      </c>
      <c r="D1251" s="8">
        <v>36752</v>
      </c>
      <c r="E1251" s="6" t="s">
        <v>855</v>
      </c>
      <c r="F1251" s="4" t="s">
        <v>820</v>
      </c>
      <c r="G1251" s="4" t="s">
        <v>12326</v>
      </c>
      <c r="H1251" s="6" t="s">
        <v>856</v>
      </c>
      <c r="I1251" s="6" t="s">
        <v>857</v>
      </c>
      <c r="J1251" s="6" t="s">
        <v>858</v>
      </c>
      <c r="K1251" s="6"/>
      <c r="L1251" s="6"/>
      <c r="M1251" s="6" t="s">
        <v>823</v>
      </c>
      <c r="N1251" s="6" t="s">
        <v>859</v>
      </c>
    </row>
    <row r="1252" spans="1:14">
      <c r="A1252" s="4">
        <v>3</v>
      </c>
      <c r="B1252" s="4" t="s">
        <v>12290</v>
      </c>
      <c r="C1252" s="4" t="s">
        <v>12206</v>
      </c>
      <c r="D1252" s="8">
        <v>36954</v>
      </c>
      <c r="E1252" s="6" t="s">
        <v>636</v>
      </c>
      <c r="F1252" s="4" t="s">
        <v>637</v>
      </c>
      <c r="G1252" s="4" t="s">
        <v>12313</v>
      </c>
      <c r="H1252" s="6" t="s">
        <v>638</v>
      </c>
      <c r="I1252" s="6" t="s">
        <v>639</v>
      </c>
      <c r="J1252" s="6" t="s">
        <v>640</v>
      </c>
      <c r="K1252" s="6"/>
      <c r="L1252" s="6"/>
      <c r="M1252" s="6" t="s">
        <v>641</v>
      </c>
      <c r="N1252" s="6" t="s">
        <v>642</v>
      </c>
    </row>
    <row r="1253" spans="1:14">
      <c r="A1253" s="4">
        <v>3</v>
      </c>
      <c r="B1253" s="4" t="s">
        <v>12290</v>
      </c>
      <c r="C1253" s="4" t="s">
        <v>12206</v>
      </c>
      <c r="D1253" s="8">
        <v>37002</v>
      </c>
      <c r="E1253" s="6" t="s">
        <v>671</v>
      </c>
      <c r="F1253" s="4" t="s">
        <v>672</v>
      </c>
      <c r="G1253" s="4" t="s">
        <v>12313</v>
      </c>
      <c r="H1253" s="6" t="s">
        <v>673</v>
      </c>
      <c r="I1253" s="6" t="s">
        <v>674</v>
      </c>
      <c r="J1253" s="6" t="s">
        <v>675</v>
      </c>
      <c r="K1253" s="6"/>
      <c r="L1253" s="6"/>
      <c r="M1253" s="6" t="s">
        <v>676</v>
      </c>
      <c r="N1253" s="6" t="s">
        <v>677</v>
      </c>
    </row>
    <row r="1254" spans="1:14">
      <c r="A1254" s="4">
        <v>3</v>
      </c>
      <c r="B1254" s="4" t="s">
        <v>12290</v>
      </c>
      <c r="C1254" s="4" t="s">
        <v>12206</v>
      </c>
      <c r="D1254" s="8">
        <v>37047</v>
      </c>
      <c r="E1254" s="6" t="s">
        <v>153</v>
      </c>
      <c r="F1254" s="4" t="s">
        <v>154</v>
      </c>
      <c r="G1254" s="4" t="s">
        <v>12316</v>
      </c>
      <c r="H1254" s="6" t="s">
        <v>155</v>
      </c>
      <c r="I1254" s="6" t="s">
        <v>156</v>
      </c>
      <c r="J1254" s="6" t="s">
        <v>157</v>
      </c>
      <c r="K1254" s="6"/>
      <c r="L1254" s="6"/>
      <c r="M1254" s="6" t="s">
        <v>158</v>
      </c>
      <c r="N1254" s="6" t="s">
        <v>159</v>
      </c>
    </row>
    <row r="1255" spans="1:14">
      <c r="A1255" s="4">
        <v>3</v>
      </c>
      <c r="B1255" s="4" t="s">
        <v>12290</v>
      </c>
      <c r="C1255" s="4" t="s">
        <v>12206</v>
      </c>
      <c r="D1255" s="8">
        <v>37251</v>
      </c>
      <c r="E1255" s="6" t="s">
        <v>211</v>
      </c>
      <c r="F1255" s="4" t="s">
        <v>212</v>
      </c>
      <c r="G1255" s="4" t="s">
        <v>12316</v>
      </c>
      <c r="H1255" s="6" t="s">
        <v>213</v>
      </c>
      <c r="I1255" s="6" t="s">
        <v>214</v>
      </c>
      <c r="J1255" s="6"/>
      <c r="K1255" s="6"/>
      <c r="L1255" s="6"/>
      <c r="M1255" s="6" t="s">
        <v>215</v>
      </c>
      <c r="N1255" s="6"/>
    </row>
    <row r="1256" spans="1:14">
      <c r="A1256" s="4">
        <v>3</v>
      </c>
      <c r="B1256" s="4" t="s">
        <v>12290</v>
      </c>
      <c r="C1256" s="4" t="s">
        <v>12206</v>
      </c>
      <c r="D1256" s="8">
        <v>37547</v>
      </c>
      <c r="E1256" s="6" t="s">
        <v>869</v>
      </c>
      <c r="F1256" s="4" t="s">
        <v>870</v>
      </c>
      <c r="G1256" s="4" t="s">
        <v>12302</v>
      </c>
      <c r="H1256" s="6" t="s">
        <v>871</v>
      </c>
      <c r="I1256" s="6" t="s">
        <v>872</v>
      </c>
      <c r="J1256" s="6" t="s">
        <v>873</v>
      </c>
      <c r="K1256" s="6"/>
      <c r="L1256" s="6"/>
      <c r="M1256" s="6" t="s">
        <v>874</v>
      </c>
      <c r="N1256" s="6"/>
    </row>
    <row r="1257" spans="1:14">
      <c r="A1257" s="4">
        <v>3</v>
      </c>
      <c r="B1257" s="4" t="s">
        <v>12290</v>
      </c>
      <c r="C1257" s="4" t="s">
        <v>12206</v>
      </c>
      <c r="D1257" s="8">
        <v>37570</v>
      </c>
      <c r="E1257" s="6" t="s">
        <v>113</v>
      </c>
      <c r="F1257" s="4" t="s">
        <v>114</v>
      </c>
      <c r="G1257" s="4" t="s">
        <v>12316</v>
      </c>
      <c r="H1257" s="6" t="s">
        <v>115</v>
      </c>
      <c r="I1257" s="6" t="s">
        <v>116</v>
      </c>
      <c r="J1257" s="6" t="s">
        <v>117</v>
      </c>
      <c r="K1257" s="6"/>
      <c r="L1257" s="6"/>
      <c r="M1257" s="6" t="s">
        <v>118</v>
      </c>
      <c r="N1257" s="6"/>
    </row>
    <row r="1258" spans="1:14">
      <c r="A1258" s="4">
        <v>3</v>
      </c>
      <c r="B1258" s="4" t="s">
        <v>12290</v>
      </c>
      <c r="C1258" s="4" t="s">
        <v>12206</v>
      </c>
      <c r="D1258" s="8">
        <v>37576</v>
      </c>
      <c r="E1258" s="6" t="s">
        <v>578</v>
      </c>
      <c r="F1258" s="4" t="s">
        <v>114</v>
      </c>
      <c r="G1258" s="4" t="s">
        <v>12316</v>
      </c>
      <c r="H1258" s="6" t="s">
        <v>579</v>
      </c>
      <c r="I1258" s="6" t="s">
        <v>580</v>
      </c>
      <c r="J1258" s="6" t="s">
        <v>581</v>
      </c>
      <c r="K1258" s="6"/>
      <c r="L1258" s="6"/>
      <c r="M1258" s="6" t="s">
        <v>582</v>
      </c>
      <c r="N1258" s="6"/>
    </row>
    <row r="1259" spans="1:14">
      <c r="A1259" s="4">
        <v>3</v>
      </c>
      <c r="B1259" s="4" t="s">
        <v>12290</v>
      </c>
      <c r="C1259" s="4" t="s">
        <v>12206</v>
      </c>
      <c r="D1259" s="8">
        <v>37588</v>
      </c>
      <c r="E1259" s="6" t="s">
        <v>434</v>
      </c>
      <c r="F1259" s="4" t="s">
        <v>100</v>
      </c>
      <c r="G1259" s="4" t="s">
        <v>12326</v>
      </c>
      <c r="H1259" s="6" t="s">
        <v>435</v>
      </c>
      <c r="I1259" s="6" t="s">
        <v>436</v>
      </c>
      <c r="J1259" s="6"/>
      <c r="K1259" s="6"/>
      <c r="L1259" s="6"/>
      <c r="M1259" s="6" t="s">
        <v>437</v>
      </c>
      <c r="N1259" s="6" t="s">
        <v>104</v>
      </c>
    </row>
    <row r="1260" spans="1:14">
      <c r="A1260" s="4">
        <v>3</v>
      </c>
      <c r="B1260" s="4" t="s">
        <v>12290</v>
      </c>
      <c r="C1260" s="4" t="s">
        <v>12206</v>
      </c>
      <c r="D1260" s="8">
        <v>37602</v>
      </c>
      <c r="E1260" s="6" t="s">
        <v>99</v>
      </c>
      <c r="F1260" s="4" t="s">
        <v>100</v>
      </c>
      <c r="G1260" s="4" t="s">
        <v>12326</v>
      </c>
      <c r="H1260" s="6" t="s">
        <v>101</v>
      </c>
      <c r="I1260" s="6" t="s">
        <v>102</v>
      </c>
      <c r="J1260" s="6" t="s">
        <v>103</v>
      </c>
      <c r="K1260" s="6"/>
      <c r="L1260" s="6"/>
      <c r="M1260" s="6" t="s">
        <v>104</v>
      </c>
      <c r="N1260" s="6" t="s">
        <v>105</v>
      </c>
    </row>
    <row r="1261" spans="1:14">
      <c r="A1261" s="4">
        <v>3</v>
      </c>
      <c r="B1261" s="4" t="s">
        <v>12290</v>
      </c>
      <c r="C1261" s="4" t="s">
        <v>12206</v>
      </c>
      <c r="D1261" s="8">
        <v>37614</v>
      </c>
      <c r="E1261" s="6" t="s">
        <v>629</v>
      </c>
      <c r="F1261" s="4" t="s">
        <v>630</v>
      </c>
      <c r="G1261" s="4" t="s">
        <v>12316</v>
      </c>
      <c r="H1261" s="6" t="s">
        <v>631</v>
      </c>
      <c r="I1261" s="6" t="s">
        <v>632</v>
      </c>
      <c r="J1261" s="6" t="s">
        <v>633</v>
      </c>
      <c r="K1261" s="6"/>
      <c r="L1261" s="6"/>
      <c r="M1261" s="6" t="s">
        <v>634</v>
      </c>
      <c r="N1261" s="6" t="s">
        <v>635</v>
      </c>
    </row>
    <row r="1262" spans="1:14">
      <c r="A1262" s="4">
        <v>3</v>
      </c>
      <c r="B1262" s="4" t="s">
        <v>12290</v>
      </c>
      <c r="C1262" s="4" t="s">
        <v>12206</v>
      </c>
      <c r="D1262" s="8">
        <v>37712</v>
      </c>
      <c r="E1262" s="6" t="s">
        <v>842</v>
      </c>
      <c r="F1262" s="4" t="s">
        <v>11</v>
      </c>
      <c r="G1262" s="4" t="s">
        <v>12298</v>
      </c>
      <c r="H1262" s="6" t="s">
        <v>843</v>
      </c>
      <c r="I1262" s="6" t="s">
        <v>844</v>
      </c>
      <c r="J1262" s="6" t="s">
        <v>845</v>
      </c>
      <c r="K1262" s="6"/>
      <c r="L1262" s="6"/>
      <c r="M1262" s="6" t="s">
        <v>846</v>
      </c>
      <c r="N1262" s="6"/>
    </row>
    <row r="1263" spans="1:14">
      <c r="A1263" s="4">
        <v>3</v>
      </c>
      <c r="B1263" s="4" t="s">
        <v>12290</v>
      </c>
      <c r="C1263" s="4" t="s">
        <v>12206</v>
      </c>
      <c r="D1263" s="8">
        <v>38006</v>
      </c>
      <c r="E1263" s="6" t="s">
        <v>658</v>
      </c>
      <c r="F1263" s="4" t="s">
        <v>257</v>
      </c>
      <c r="G1263" s="4" t="s">
        <v>12316</v>
      </c>
      <c r="H1263" s="6" t="s">
        <v>659</v>
      </c>
      <c r="I1263" s="6" t="s">
        <v>660</v>
      </c>
      <c r="J1263" s="6" t="s">
        <v>661</v>
      </c>
      <c r="K1263" s="6"/>
      <c r="L1263" s="6"/>
      <c r="M1263" s="6" t="s">
        <v>662</v>
      </c>
      <c r="N1263" s="6" t="s">
        <v>663</v>
      </c>
    </row>
    <row r="1264" spans="1:14">
      <c r="A1264" s="4">
        <v>3</v>
      </c>
      <c r="B1264" s="4" t="s">
        <v>12290</v>
      </c>
      <c r="C1264" s="4" t="s">
        <v>12206</v>
      </c>
      <c r="D1264" s="8">
        <v>38295</v>
      </c>
      <c r="E1264" s="6" t="s">
        <v>390</v>
      </c>
      <c r="F1264" s="4" t="s">
        <v>391</v>
      </c>
      <c r="G1264" s="4" t="s">
        <v>12313</v>
      </c>
      <c r="H1264" s="6" t="s">
        <v>392</v>
      </c>
      <c r="I1264" s="6" t="s">
        <v>393</v>
      </c>
      <c r="J1264" s="6" t="s">
        <v>394</v>
      </c>
      <c r="K1264" s="6"/>
      <c r="L1264" s="6"/>
      <c r="M1264" s="6" t="s">
        <v>395</v>
      </c>
      <c r="N1264" s="6" t="s">
        <v>396</v>
      </c>
    </row>
    <row r="1265" spans="1:14">
      <c r="A1265" s="4">
        <v>3</v>
      </c>
      <c r="B1265" s="4" t="s">
        <v>12290</v>
      </c>
      <c r="C1265" s="4" t="s">
        <v>12206</v>
      </c>
      <c r="D1265" s="8">
        <v>38300</v>
      </c>
      <c r="E1265" s="6" t="s">
        <v>596</v>
      </c>
      <c r="F1265" s="4" t="s">
        <v>597</v>
      </c>
      <c r="G1265" s="4" t="s">
        <v>12313</v>
      </c>
      <c r="H1265" s="6" t="s">
        <v>598</v>
      </c>
      <c r="I1265" s="6" t="s">
        <v>599</v>
      </c>
      <c r="J1265" s="6" t="s">
        <v>600</v>
      </c>
      <c r="K1265" s="6"/>
      <c r="L1265" s="6"/>
      <c r="M1265" s="6" t="s">
        <v>601</v>
      </c>
      <c r="N1265" s="6" t="s">
        <v>602</v>
      </c>
    </row>
    <row r="1266" spans="1:14">
      <c r="A1266" s="4">
        <v>3</v>
      </c>
      <c r="B1266" s="4" t="s">
        <v>12290</v>
      </c>
      <c r="C1266" s="4" t="s">
        <v>12206</v>
      </c>
      <c r="D1266" s="8">
        <v>38653</v>
      </c>
      <c r="E1266" s="6" t="s">
        <v>897</v>
      </c>
      <c r="F1266" s="4" t="s">
        <v>898</v>
      </c>
      <c r="G1266" s="4" t="s">
        <v>12298</v>
      </c>
      <c r="H1266" s="6" t="s">
        <v>899</v>
      </c>
      <c r="I1266" s="6" t="s">
        <v>900</v>
      </c>
      <c r="J1266" s="6" t="s">
        <v>901</v>
      </c>
      <c r="K1266" s="6"/>
      <c r="L1266" s="6"/>
      <c r="M1266" s="6" t="s">
        <v>902</v>
      </c>
      <c r="N1266" s="6" t="s">
        <v>903</v>
      </c>
    </row>
    <row r="1267" spans="1:14">
      <c r="A1267" s="4">
        <v>3</v>
      </c>
      <c r="B1267" s="4" t="s">
        <v>12290</v>
      </c>
      <c r="C1267" s="4" t="s">
        <v>12206</v>
      </c>
      <c r="D1267" s="8">
        <v>38856</v>
      </c>
      <c r="E1267" s="6" t="s">
        <v>807</v>
      </c>
      <c r="F1267" s="4" t="s">
        <v>808</v>
      </c>
      <c r="G1267" s="4" t="s">
        <v>12298</v>
      </c>
      <c r="H1267" s="6" t="s">
        <v>809</v>
      </c>
      <c r="I1267" s="6" t="s">
        <v>810</v>
      </c>
      <c r="J1267" s="6"/>
      <c r="K1267" s="6"/>
      <c r="L1267" s="6"/>
      <c r="M1267" s="6" t="s">
        <v>811</v>
      </c>
      <c r="N1267" s="6" t="s">
        <v>812</v>
      </c>
    </row>
    <row r="1268" spans="1:14">
      <c r="A1268" s="4">
        <v>3</v>
      </c>
      <c r="B1268" s="4" t="s">
        <v>12290</v>
      </c>
      <c r="C1268" s="4" t="s">
        <v>12206</v>
      </c>
      <c r="D1268" s="8">
        <v>39543</v>
      </c>
      <c r="E1268" s="6" t="s">
        <v>458</v>
      </c>
      <c r="F1268" s="4" t="s">
        <v>459</v>
      </c>
      <c r="G1268" s="4" t="s">
        <v>12298</v>
      </c>
      <c r="H1268" s="6" t="s">
        <v>460</v>
      </c>
      <c r="I1268" s="6" t="s">
        <v>461</v>
      </c>
      <c r="J1268" s="6"/>
      <c r="K1268" s="6"/>
      <c r="L1268" s="6"/>
      <c r="M1268" s="6" t="s">
        <v>462</v>
      </c>
      <c r="N1268" s="6" t="s">
        <v>463</v>
      </c>
    </row>
    <row r="1269" spans="1:14">
      <c r="A1269" s="4">
        <v>3</v>
      </c>
      <c r="B1269" s="4" t="s">
        <v>12290</v>
      </c>
      <c r="C1269" s="4" t="s">
        <v>12206</v>
      </c>
      <c r="D1269" s="8">
        <v>39552</v>
      </c>
      <c r="E1269" s="6" t="s">
        <v>837</v>
      </c>
      <c r="F1269" s="4" t="s">
        <v>459</v>
      </c>
      <c r="G1269" s="4" t="s">
        <v>12298</v>
      </c>
      <c r="H1269" s="6" t="s">
        <v>838</v>
      </c>
      <c r="I1269" s="6" t="s">
        <v>839</v>
      </c>
      <c r="J1269" s="6"/>
      <c r="K1269" s="6"/>
      <c r="L1269" s="6"/>
      <c r="M1269" s="6" t="s">
        <v>840</v>
      </c>
      <c r="N1269" s="6" t="s">
        <v>841</v>
      </c>
    </row>
    <row r="1270" spans="1:14">
      <c r="A1270" s="4">
        <v>3</v>
      </c>
      <c r="B1270" s="4" t="s">
        <v>12290</v>
      </c>
      <c r="C1270" s="4" t="s">
        <v>12206</v>
      </c>
      <c r="D1270" s="8">
        <v>39662</v>
      </c>
      <c r="E1270" s="6" t="s">
        <v>833</v>
      </c>
      <c r="F1270" s="4" t="s">
        <v>325</v>
      </c>
      <c r="G1270" s="4" t="s">
        <v>12316</v>
      </c>
      <c r="H1270" s="6" t="s">
        <v>834</v>
      </c>
      <c r="I1270" s="6" t="s">
        <v>835</v>
      </c>
      <c r="J1270" s="6" t="s">
        <v>836</v>
      </c>
      <c r="K1270" s="6"/>
      <c r="L1270" s="6"/>
      <c r="M1270" s="6" t="s">
        <v>329</v>
      </c>
      <c r="N1270" s="6" t="s">
        <v>330</v>
      </c>
    </row>
    <row r="1271" spans="1:14">
      <c r="A1271" s="4">
        <v>3</v>
      </c>
      <c r="B1271" s="4" t="s">
        <v>12290</v>
      </c>
      <c r="C1271" s="4" t="s">
        <v>12206</v>
      </c>
      <c r="D1271" s="8">
        <v>39960</v>
      </c>
      <c r="E1271" s="6" t="s">
        <v>233</v>
      </c>
      <c r="F1271" s="4" t="s">
        <v>234</v>
      </c>
      <c r="G1271" s="4" t="s">
        <v>12308</v>
      </c>
      <c r="H1271" s="6" t="s">
        <v>235</v>
      </c>
      <c r="I1271" s="6" t="s">
        <v>236</v>
      </c>
      <c r="J1271" s="6" t="s">
        <v>237</v>
      </c>
      <c r="K1271" s="6"/>
      <c r="L1271" s="6"/>
      <c r="M1271" s="6" t="s">
        <v>238</v>
      </c>
      <c r="N1271" s="6"/>
    </row>
    <row r="1272" spans="1:14">
      <c r="A1272" s="4">
        <v>3</v>
      </c>
      <c r="B1272" s="4" t="s">
        <v>12290</v>
      </c>
      <c r="C1272" s="4" t="s">
        <v>12206</v>
      </c>
      <c r="D1272" s="8">
        <v>40354</v>
      </c>
      <c r="E1272" s="6" t="s">
        <v>106</v>
      </c>
      <c r="F1272" s="4" t="s">
        <v>107</v>
      </c>
      <c r="G1272" s="4" t="s">
        <v>12316</v>
      </c>
      <c r="H1272" s="6" t="s">
        <v>108</v>
      </c>
      <c r="I1272" s="6" t="s">
        <v>109</v>
      </c>
      <c r="J1272" s="6" t="s">
        <v>110</v>
      </c>
      <c r="K1272" s="6"/>
      <c r="L1272" s="6"/>
      <c r="M1272" s="6" t="s">
        <v>111</v>
      </c>
      <c r="N1272" s="6" t="s">
        <v>112</v>
      </c>
    </row>
    <row r="1273" spans="1:14">
      <c r="A1273" s="4">
        <v>3</v>
      </c>
      <c r="B1273" s="4" t="s">
        <v>12290</v>
      </c>
      <c r="C1273" s="4" t="s">
        <v>12206</v>
      </c>
      <c r="D1273" s="8">
        <v>41086</v>
      </c>
      <c r="E1273" s="6" t="s">
        <v>222</v>
      </c>
      <c r="F1273" s="4" t="s">
        <v>180</v>
      </c>
      <c r="G1273" s="4" t="s">
        <v>12316</v>
      </c>
      <c r="H1273" s="6" t="s">
        <v>373</v>
      </c>
      <c r="I1273" s="6" t="s">
        <v>374</v>
      </c>
      <c r="J1273" s="6" t="s">
        <v>375</v>
      </c>
      <c r="K1273" s="6"/>
      <c r="L1273" s="6"/>
      <c r="M1273" s="6" t="s">
        <v>376</v>
      </c>
      <c r="N1273" s="6" t="s">
        <v>377</v>
      </c>
    </row>
    <row r="1274" spans="1:14">
      <c r="A1274" s="4">
        <v>3</v>
      </c>
      <c r="B1274" s="4" t="s">
        <v>12290</v>
      </c>
      <c r="C1274" s="4" t="s">
        <v>12206</v>
      </c>
      <c r="D1274" s="8">
        <v>41087</v>
      </c>
      <c r="E1274" s="6" t="s">
        <v>179</v>
      </c>
      <c r="F1274" s="4" t="s">
        <v>180</v>
      </c>
      <c r="G1274" s="4" t="s">
        <v>12316</v>
      </c>
      <c r="H1274" s="6" t="s">
        <v>181</v>
      </c>
      <c r="I1274" s="6" t="s">
        <v>182</v>
      </c>
      <c r="J1274" s="6"/>
      <c r="K1274" s="6"/>
      <c r="L1274" s="6"/>
      <c r="M1274" s="6" t="s">
        <v>183</v>
      </c>
      <c r="N1274" s="6" t="s">
        <v>184</v>
      </c>
    </row>
    <row r="1275" spans="1:14">
      <c r="A1275" s="4">
        <v>3</v>
      </c>
      <c r="B1275" s="4" t="s">
        <v>12290</v>
      </c>
      <c r="C1275" s="4" t="s">
        <v>12206</v>
      </c>
      <c r="D1275" s="8">
        <v>41226</v>
      </c>
      <c r="E1275" s="6" t="s">
        <v>589</v>
      </c>
      <c r="F1275" s="4" t="s">
        <v>590</v>
      </c>
      <c r="G1275" s="4" t="s">
        <v>12298</v>
      </c>
      <c r="H1275" s="6" t="s">
        <v>591</v>
      </c>
      <c r="I1275" s="6" t="s">
        <v>592</v>
      </c>
      <c r="J1275" s="6" t="s">
        <v>593</v>
      </c>
      <c r="K1275" s="6"/>
      <c r="L1275" s="6"/>
      <c r="M1275" s="6" t="s">
        <v>594</v>
      </c>
      <c r="N1275" s="6" t="s">
        <v>595</v>
      </c>
    </row>
    <row r="1276" spans="1:14">
      <c r="A1276" s="4">
        <v>3</v>
      </c>
      <c r="B1276" s="4" t="s">
        <v>12290</v>
      </c>
      <c r="C1276" s="4" t="s">
        <v>12206</v>
      </c>
      <c r="D1276" s="8">
        <v>41232</v>
      </c>
      <c r="E1276" s="6" t="s">
        <v>908</v>
      </c>
      <c r="F1276" s="4" t="s">
        <v>493</v>
      </c>
      <c r="G1276" s="4" t="s">
        <v>12302</v>
      </c>
      <c r="H1276" s="6" t="s">
        <v>909</v>
      </c>
      <c r="I1276" s="6" t="s">
        <v>910</v>
      </c>
      <c r="J1276" s="6" t="s">
        <v>911</v>
      </c>
      <c r="K1276" s="6"/>
      <c r="L1276" s="6"/>
      <c r="M1276" s="6" t="s">
        <v>912</v>
      </c>
      <c r="N1276" s="6"/>
    </row>
    <row r="1277" spans="1:14">
      <c r="A1277" s="4">
        <v>3</v>
      </c>
      <c r="B1277" s="4" t="s">
        <v>12290</v>
      </c>
      <c r="C1277" s="4" t="s">
        <v>12206</v>
      </c>
      <c r="D1277" s="8">
        <v>41267</v>
      </c>
      <c r="E1277" s="6" t="s">
        <v>617</v>
      </c>
      <c r="F1277" s="4" t="s">
        <v>46</v>
      </c>
      <c r="G1277" s="4" t="s">
        <v>12316</v>
      </c>
      <c r="H1277" s="6" t="s">
        <v>618</v>
      </c>
      <c r="I1277" s="6" t="s">
        <v>619</v>
      </c>
      <c r="J1277" s="6" t="s">
        <v>620</v>
      </c>
      <c r="K1277" s="6"/>
      <c r="L1277" s="6"/>
      <c r="M1277" s="6" t="s">
        <v>621</v>
      </c>
      <c r="N1277" s="6" t="s">
        <v>622</v>
      </c>
    </row>
    <row r="1278" spans="1:14">
      <c r="A1278" s="4">
        <v>3</v>
      </c>
      <c r="B1278" s="4" t="s">
        <v>12290</v>
      </c>
      <c r="C1278" s="4" t="s">
        <v>12206</v>
      </c>
      <c r="D1278" s="8">
        <v>41268</v>
      </c>
      <c r="E1278" s="6" t="s">
        <v>864</v>
      </c>
      <c r="F1278" s="4" t="s">
        <v>46</v>
      </c>
      <c r="G1278" s="4" t="s">
        <v>12316</v>
      </c>
      <c r="H1278" s="6" t="s">
        <v>865</v>
      </c>
      <c r="I1278" s="6" t="s">
        <v>866</v>
      </c>
      <c r="J1278" s="6" t="s">
        <v>867</v>
      </c>
      <c r="K1278" s="6"/>
      <c r="L1278" s="6"/>
      <c r="M1278" s="6" t="s">
        <v>868</v>
      </c>
      <c r="N1278" s="6" t="s">
        <v>621</v>
      </c>
    </row>
    <row r="1279" spans="1:14">
      <c r="A1279" s="4">
        <v>3</v>
      </c>
      <c r="B1279" s="4" t="s">
        <v>12290</v>
      </c>
      <c r="C1279" s="4" t="s">
        <v>12206</v>
      </c>
      <c r="D1279" s="8">
        <v>41497</v>
      </c>
      <c r="E1279" s="6" t="s">
        <v>397</v>
      </c>
      <c r="F1279" s="4" t="s">
        <v>41</v>
      </c>
      <c r="G1279" s="4" t="s">
        <v>12298</v>
      </c>
      <c r="H1279" s="6" t="s">
        <v>398</v>
      </c>
      <c r="I1279" s="6" t="s">
        <v>399</v>
      </c>
      <c r="J1279" s="6"/>
      <c r="K1279" s="6"/>
      <c r="L1279" s="6"/>
      <c r="M1279" s="6" t="s">
        <v>43</v>
      </c>
      <c r="N1279" s="6" t="s">
        <v>44</v>
      </c>
    </row>
    <row r="1280" spans="1:14">
      <c r="A1280" s="4">
        <v>3</v>
      </c>
      <c r="B1280" s="4" t="s">
        <v>12290</v>
      </c>
      <c r="C1280" s="4" t="s">
        <v>12206</v>
      </c>
      <c r="D1280" s="8">
        <v>41864</v>
      </c>
      <c r="E1280" s="6" t="s">
        <v>710</v>
      </c>
      <c r="F1280" s="4" t="s">
        <v>711</v>
      </c>
      <c r="G1280" s="4" t="s">
        <v>12308</v>
      </c>
      <c r="H1280" s="6" t="s">
        <v>712</v>
      </c>
      <c r="I1280" s="6" t="s">
        <v>12224</v>
      </c>
      <c r="J1280" s="6" t="s">
        <v>713</v>
      </c>
      <c r="K1280" s="6"/>
      <c r="L1280" s="6"/>
      <c r="M1280" s="6" t="s">
        <v>714</v>
      </c>
      <c r="N1280" s="6" t="s">
        <v>715</v>
      </c>
    </row>
    <row r="1281" spans="1:14">
      <c r="A1281" s="4">
        <v>3</v>
      </c>
      <c r="B1281" s="4" t="s">
        <v>12290</v>
      </c>
      <c r="C1281" s="4" t="s">
        <v>12206</v>
      </c>
      <c r="D1281" s="8">
        <v>41866</v>
      </c>
      <c r="E1281" s="6" t="s">
        <v>891</v>
      </c>
      <c r="F1281" s="4" t="s">
        <v>711</v>
      </c>
      <c r="G1281" s="4" t="s">
        <v>12308</v>
      </c>
      <c r="H1281" s="6" t="s">
        <v>892</v>
      </c>
      <c r="I1281" s="6" t="s">
        <v>893</v>
      </c>
      <c r="J1281" s="6" t="s">
        <v>894</v>
      </c>
      <c r="K1281" s="6"/>
      <c r="L1281" s="6"/>
      <c r="M1281" s="6" t="s">
        <v>895</v>
      </c>
      <c r="N1281" s="6" t="s">
        <v>896</v>
      </c>
    </row>
    <row r="1282" spans="1:14">
      <c r="A1282" s="4">
        <v>3</v>
      </c>
      <c r="B1282" s="4" t="s">
        <v>12290</v>
      </c>
      <c r="C1282" s="4" t="s">
        <v>12206</v>
      </c>
      <c r="D1282" s="8">
        <v>42059</v>
      </c>
      <c r="E1282" s="6" t="s">
        <v>167</v>
      </c>
      <c r="F1282" s="4" t="s">
        <v>168</v>
      </c>
      <c r="G1282" s="4" t="s">
        <v>12316</v>
      </c>
      <c r="H1282" s="6" t="s">
        <v>169</v>
      </c>
      <c r="I1282" s="6" t="s">
        <v>170</v>
      </c>
      <c r="J1282" s="6" t="s">
        <v>171</v>
      </c>
      <c r="K1282" s="6"/>
      <c r="L1282" s="6"/>
      <c r="M1282" s="6" t="s">
        <v>172</v>
      </c>
      <c r="N1282" s="6"/>
    </row>
    <row r="1283" spans="1:14">
      <c r="A1283" s="4">
        <v>3</v>
      </c>
      <c r="B1283" s="4" t="s">
        <v>12290</v>
      </c>
      <c r="C1283" s="4" t="s">
        <v>12206</v>
      </c>
      <c r="D1283" s="8">
        <v>42061</v>
      </c>
      <c r="E1283" s="6" t="s">
        <v>565</v>
      </c>
      <c r="F1283" s="4" t="s">
        <v>168</v>
      </c>
      <c r="G1283" s="4" t="s">
        <v>12316</v>
      </c>
      <c r="H1283" s="6" t="s">
        <v>566</v>
      </c>
      <c r="I1283" s="6" t="s">
        <v>567</v>
      </c>
      <c r="J1283" s="6" t="s">
        <v>568</v>
      </c>
      <c r="K1283" s="6"/>
      <c r="L1283" s="6"/>
      <c r="M1283" s="6" t="s">
        <v>569</v>
      </c>
      <c r="N1283" s="6" t="s">
        <v>570</v>
      </c>
    </row>
    <row r="1284" spans="1:14">
      <c r="A1284" s="4">
        <v>3</v>
      </c>
      <c r="B1284" s="4" t="s">
        <v>12290</v>
      </c>
      <c r="C1284" s="4" t="s">
        <v>12206</v>
      </c>
      <c r="D1284" s="8">
        <v>42069</v>
      </c>
      <c r="E1284" s="6" t="s">
        <v>885</v>
      </c>
      <c r="F1284" s="4" t="s">
        <v>168</v>
      </c>
      <c r="G1284" s="4" t="s">
        <v>12316</v>
      </c>
      <c r="H1284" s="6" t="s">
        <v>886</v>
      </c>
      <c r="I1284" s="6" t="s">
        <v>887</v>
      </c>
      <c r="J1284" s="6" t="s">
        <v>888</v>
      </c>
      <c r="K1284" s="6"/>
      <c r="L1284" s="6"/>
      <c r="M1284" s="6" t="s">
        <v>889</v>
      </c>
      <c r="N1284" s="6" t="s">
        <v>890</v>
      </c>
    </row>
    <row r="1285" spans="1:14">
      <c r="A1285" s="4">
        <v>3</v>
      </c>
      <c r="B1285" s="4" t="s">
        <v>12290</v>
      </c>
      <c r="C1285" s="4" t="s">
        <v>12206</v>
      </c>
      <c r="D1285" s="8">
        <v>42483</v>
      </c>
      <c r="E1285" s="6" t="s">
        <v>813</v>
      </c>
      <c r="F1285" s="4" t="s">
        <v>120</v>
      </c>
      <c r="G1285" s="4" t="s">
        <v>12316</v>
      </c>
      <c r="H1285" s="6" t="s">
        <v>814</v>
      </c>
      <c r="I1285" s="6" t="s">
        <v>815</v>
      </c>
      <c r="J1285" s="6" t="s">
        <v>816</v>
      </c>
      <c r="K1285" s="6"/>
      <c r="L1285" s="6"/>
      <c r="M1285" s="6" t="s">
        <v>817</v>
      </c>
      <c r="N1285" s="6" t="s">
        <v>818</v>
      </c>
    </row>
    <row r="1286" spans="1:14">
      <c r="A1286" s="4">
        <v>3</v>
      </c>
      <c r="B1286" s="4" t="s">
        <v>12290</v>
      </c>
      <c r="C1286" s="4" t="s">
        <v>12206</v>
      </c>
      <c r="D1286" s="8">
        <v>42486</v>
      </c>
      <c r="E1286" s="6" t="s">
        <v>119</v>
      </c>
      <c r="F1286" s="4" t="s">
        <v>120</v>
      </c>
      <c r="G1286" s="4" t="s">
        <v>12316</v>
      </c>
      <c r="H1286" s="6" t="s">
        <v>121</v>
      </c>
      <c r="I1286" s="6" t="s">
        <v>122</v>
      </c>
      <c r="J1286" s="6"/>
      <c r="K1286" s="6"/>
      <c r="L1286" s="6"/>
      <c r="M1286" s="6" t="s">
        <v>123</v>
      </c>
      <c r="N1286" s="6"/>
    </row>
    <row r="1287" spans="1:14">
      <c r="A1287" s="4">
        <v>3</v>
      </c>
      <c r="B1287" s="4" t="s">
        <v>12290</v>
      </c>
      <c r="C1287" s="4" t="s">
        <v>12206</v>
      </c>
      <c r="D1287" s="8">
        <v>42487</v>
      </c>
      <c r="E1287" s="6" t="s">
        <v>362</v>
      </c>
      <c r="F1287" s="4" t="s">
        <v>120</v>
      </c>
      <c r="G1287" s="4" t="s">
        <v>12316</v>
      </c>
      <c r="H1287" s="6" t="s">
        <v>363</v>
      </c>
      <c r="I1287" s="6" t="s">
        <v>364</v>
      </c>
      <c r="J1287" s="6" t="s">
        <v>365</v>
      </c>
      <c r="K1287" s="6"/>
      <c r="L1287" s="6"/>
      <c r="M1287" s="6" t="s">
        <v>366</v>
      </c>
      <c r="N1287" s="6" t="s">
        <v>56</v>
      </c>
    </row>
    <row r="1288" spans="1:14">
      <c r="A1288" s="4">
        <v>3</v>
      </c>
      <c r="B1288" s="4" t="s">
        <v>12290</v>
      </c>
      <c r="C1288" s="4" t="s">
        <v>12206</v>
      </c>
      <c r="D1288" s="8">
        <v>43141</v>
      </c>
      <c r="E1288" s="6" t="s">
        <v>160</v>
      </c>
      <c r="F1288" s="4" t="s">
        <v>161</v>
      </c>
      <c r="G1288" s="4" t="s">
        <v>12309</v>
      </c>
      <c r="H1288" s="6" t="s">
        <v>162</v>
      </c>
      <c r="I1288" s="6" t="s">
        <v>163</v>
      </c>
      <c r="J1288" s="6" t="s">
        <v>164</v>
      </c>
      <c r="K1288" s="6"/>
      <c r="L1288" s="6"/>
      <c r="M1288" s="6" t="s">
        <v>165</v>
      </c>
      <c r="N1288" s="6" t="s">
        <v>166</v>
      </c>
    </row>
    <row r="1289" spans="1:14">
      <c r="A1289" s="4">
        <v>3</v>
      </c>
      <c r="B1289" s="4" t="s">
        <v>12290</v>
      </c>
      <c r="C1289" s="4" t="s">
        <v>12206</v>
      </c>
      <c r="D1289" s="8">
        <v>43143</v>
      </c>
      <c r="E1289" s="6" t="s">
        <v>367</v>
      </c>
      <c r="F1289" s="4" t="s">
        <v>161</v>
      </c>
      <c r="G1289" s="4" t="s">
        <v>12309</v>
      </c>
      <c r="H1289" s="6" t="s">
        <v>368</v>
      </c>
      <c r="I1289" s="6" t="s">
        <v>369</v>
      </c>
      <c r="J1289" s="6" t="s">
        <v>370</v>
      </c>
      <c r="K1289" s="6"/>
      <c r="L1289" s="6"/>
      <c r="M1289" s="6" t="s">
        <v>371</v>
      </c>
      <c r="N1289" s="6" t="s">
        <v>372</v>
      </c>
    </row>
    <row r="1290" spans="1:14">
      <c r="A1290" s="4">
        <v>3</v>
      </c>
      <c r="B1290" s="4" t="s">
        <v>12290</v>
      </c>
      <c r="C1290" s="4" t="s">
        <v>12206</v>
      </c>
      <c r="D1290" s="8">
        <v>43147</v>
      </c>
      <c r="E1290" s="6" t="s">
        <v>875</v>
      </c>
      <c r="F1290" s="4" t="s">
        <v>161</v>
      </c>
      <c r="G1290" s="4" t="s">
        <v>12309</v>
      </c>
      <c r="H1290" s="6" t="s">
        <v>876</v>
      </c>
      <c r="I1290" s="6" t="s">
        <v>877</v>
      </c>
      <c r="J1290" s="6"/>
      <c r="K1290" s="6"/>
      <c r="L1290" s="6"/>
      <c r="M1290" s="6" t="s">
        <v>371</v>
      </c>
      <c r="N1290" s="6" t="s">
        <v>878</v>
      </c>
    </row>
    <row r="1291" spans="1:14">
      <c r="A1291" s="4">
        <v>3</v>
      </c>
      <c r="B1291" s="4" t="s">
        <v>12290</v>
      </c>
      <c r="C1291" s="4" t="s">
        <v>12206</v>
      </c>
      <c r="D1291" s="8">
        <v>43338</v>
      </c>
      <c r="E1291" s="6" t="s">
        <v>239</v>
      </c>
      <c r="F1291" s="4" t="s">
        <v>240</v>
      </c>
      <c r="G1291" s="4" t="s">
        <v>12316</v>
      </c>
      <c r="H1291" s="6" t="s">
        <v>241</v>
      </c>
      <c r="I1291" s="6" t="s">
        <v>242</v>
      </c>
      <c r="J1291" s="6" t="s">
        <v>243</v>
      </c>
      <c r="K1291" s="6"/>
      <c r="L1291" s="6"/>
      <c r="M1291" s="6" t="s">
        <v>244</v>
      </c>
      <c r="N1291" s="6" t="s">
        <v>245</v>
      </c>
    </row>
    <row r="1292" spans="1:14">
      <c r="A1292" s="4">
        <v>3</v>
      </c>
      <c r="B1292" s="4" t="s">
        <v>12290</v>
      </c>
      <c r="C1292" s="4" t="s">
        <v>12206</v>
      </c>
      <c r="D1292" s="8">
        <v>43341</v>
      </c>
      <c r="E1292" s="6" t="s">
        <v>411</v>
      </c>
      <c r="F1292" s="4" t="s">
        <v>240</v>
      </c>
      <c r="G1292" s="4" t="s">
        <v>12316</v>
      </c>
      <c r="H1292" s="6" t="s">
        <v>412</v>
      </c>
      <c r="I1292" s="6" t="s">
        <v>413</v>
      </c>
      <c r="J1292" s="6" t="s">
        <v>414</v>
      </c>
      <c r="K1292" s="6"/>
      <c r="L1292" s="6"/>
      <c r="M1292" s="6" t="s">
        <v>415</v>
      </c>
      <c r="N1292" s="6" t="s">
        <v>416</v>
      </c>
    </row>
    <row r="1293" spans="1:14">
      <c r="A1293" s="4">
        <v>3</v>
      </c>
      <c r="B1293" s="4" t="s">
        <v>12290</v>
      </c>
      <c r="C1293" s="4" t="s">
        <v>12206</v>
      </c>
      <c r="D1293" s="8">
        <v>43505</v>
      </c>
      <c r="E1293" s="6" t="s">
        <v>801</v>
      </c>
      <c r="F1293" s="4" t="s">
        <v>338</v>
      </c>
      <c r="G1293" s="4" t="s">
        <v>12316</v>
      </c>
      <c r="H1293" s="6" t="s">
        <v>802</v>
      </c>
      <c r="I1293" s="6" t="s">
        <v>803</v>
      </c>
      <c r="J1293" s="6" t="s">
        <v>804</v>
      </c>
      <c r="K1293" s="6"/>
      <c r="L1293" s="6"/>
      <c r="M1293" s="6" t="s">
        <v>805</v>
      </c>
      <c r="N1293" s="6" t="s">
        <v>806</v>
      </c>
    </row>
    <row r="1294" spans="1:14">
      <c r="A1294" s="4">
        <v>3</v>
      </c>
      <c r="B1294" s="4" t="s">
        <v>12290</v>
      </c>
      <c r="C1294" s="4" t="s">
        <v>12206</v>
      </c>
      <c r="D1294" s="8">
        <v>43506</v>
      </c>
      <c r="E1294" s="6" t="s">
        <v>337</v>
      </c>
      <c r="F1294" s="4" t="s">
        <v>338</v>
      </c>
      <c r="G1294" s="4" t="s">
        <v>12316</v>
      </c>
      <c r="H1294" s="6" t="s">
        <v>339</v>
      </c>
      <c r="I1294" s="6" t="s">
        <v>340</v>
      </c>
      <c r="J1294" s="6" t="s">
        <v>341</v>
      </c>
      <c r="K1294" s="6"/>
      <c r="L1294" s="6"/>
      <c r="M1294" s="6" t="s">
        <v>342</v>
      </c>
      <c r="N1294" s="6" t="s">
        <v>343</v>
      </c>
    </row>
    <row r="1295" spans="1:14">
      <c r="A1295" s="4">
        <v>3</v>
      </c>
      <c r="B1295" s="4" t="s">
        <v>12290</v>
      </c>
      <c r="C1295" s="4" t="s">
        <v>12206</v>
      </c>
      <c r="D1295" s="8">
        <v>43510</v>
      </c>
      <c r="E1295" s="6" t="s">
        <v>649</v>
      </c>
      <c r="F1295" s="4" t="s">
        <v>338</v>
      </c>
      <c r="G1295" s="4" t="s">
        <v>12316</v>
      </c>
      <c r="H1295" s="6" t="s">
        <v>650</v>
      </c>
      <c r="I1295" s="6" t="s">
        <v>651</v>
      </c>
      <c r="J1295" s="6"/>
      <c r="K1295" s="6"/>
      <c r="L1295" s="6"/>
      <c r="M1295" s="6" t="s">
        <v>652</v>
      </c>
      <c r="N1295" s="6" t="s">
        <v>653</v>
      </c>
    </row>
    <row r="1296" spans="1:14">
      <c r="A1296" s="4">
        <v>3</v>
      </c>
      <c r="B1296" s="4" t="s">
        <v>12290</v>
      </c>
      <c r="C1296" s="4" t="s">
        <v>12206</v>
      </c>
      <c r="D1296" s="8">
        <v>43545</v>
      </c>
      <c r="E1296" s="6" t="s">
        <v>216</v>
      </c>
      <c r="F1296" s="4" t="s">
        <v>217</v>
      </c>
      <c r="G1296" s="4" t="s">
        <v>12302</v>
      </c>
      <c r="H1296" s="6" t="s">
        <v>218</v>
      </c>
      <c r="I1296" s="6" t="s">
        <v>219</v>
      </c>
      <c r="J1296" s="6"/>
      <c r="K1296" s="6"/>
      <c r="L1296" s="6"/>
      <c r="M1296" s="6" t="s">
        <v>220</v>
      </c>
      <c r="N1296" s="6" t="s">
        <v>221</v>
      </c>
    </row>
    <row r="1297" spans="1:14">
      <c r="A1297" s="4">
        <v>3</v>
      </c>
      <c r="B1297" s="4" t="s">
        <v>12290</v>
      </c>
      <c r="C1297" s="4" t="s">
        <v>12206</v>
      </c>
      <c r="D1297" s="8">
        <v>43651</v>
      </c>
      <c r="E1297" s="6" t="s">
        <v>583</v>
      </c>
      <c r="F1297" s="4" t="s">
        <v>584</v>
      </c>
      <c r="G1297" s="4" t="s">
        <v>12316</v>
      </c>
      <c r="H1297" s="6" t="s">
        <v>585</v>
      </c>
      <c r="I1297" s="6" t="s">
        <v>586</v>
      </c>
      <c r="J1297" s="6"/>
      <c r="K1297" s="6"/>
      <c r="L1297" s="6"/>
      <c r="M1297" s="6" t="s">
        <v>587</v>
      </c>
      <c r="N1297" s="6" t="s">
        <v>588</v>
      </c>
    </row>
    <row r="1298" spans="1:14">
      <c r="A1298" s="4">
        <v>3</v>
      </c>
      <c r="B1298" s="4" t="s">
        <v>12290</v>
      </c>
      <c r="C1298" s="4" t="s">
        <v>12206</v>
      </c>
      <c r="D1298" s="8">
        <v>43717</v>
      </c>
      <c r="E1298" s="6" t="s">
        <v>571</v>
      </c>
      <c r="F1298" s="4" t="s">
        <v>572</v>
      </c>
      <c r="G1298" s="4" t="s">
        <v>12316</v>
      </c>
      <c r="H1298" s="6" t="s">
        <v>573</v>
      </c>
      <c r="I1298" s="6" t="s">
        <v>574</v>
      </c>
      <c r="J1298" s="6" t="s">
        <v>575</v>
      </c>
      <c r="K1298" s="6"/>
      <c r="L1298" s="6"/>
      <c r="M1298" s="6" t="s">
        <v>576</v>
      </c>
      <c r="N1298" s="6" t="s">
        <v>577</v>
      </c>
    </row>
    <row r="1299" spans="1:14">
      <c r="A1299" s="4">
        <v>3</v>
      </c>
      <c r="B1299" s="4" t="s">
        <v>12290</v>
      </c>
      <c r="C1299" s="4" t="s">
        <v>12206</v>
      </c>
      <c r="D1299" s="8">
        <v>44022</v>
      </c>
      <c r="E1299" s="6" t="s">
        <v>173</v>
      </c>
      <c r="F1299" s="4" t="s">
        <v>174</v>
      </c>
      <c r="G1299" s="4" t="s">
        <v>12306</v>
      </c>
      <c r="H1299" s="6" t="s">
        <v>175</v>
      </c>
      <c r="I1299" s="6" t="s">
        <v>176</v>
      </c>
      <c r="J1299" s="6" t="s">
        <v>177</v>
      </c>
      <c r="K1299" s="6"/>
      <c r="L1299" s="6"/>
      <c r="M1299" s="6" t="s">
        <v>178</v>
      </c>
      <c r="N1299" s="6"/>
    </row>
    <row r="1300" spans="1:14">
      <c r="A1300" s="4">
        <v>3</v>
      </c>
      <c r="B1300" s="4" t="s">
        <v>12290</v>
      </c>
      <c r="C1300" s="4" t="s">
        <v>12206</v>
      </c>
      <c r="D1300" s="8">
        <v>44023</v>
      </c>
      <c r="E1300" s="6" t="s">
        <v>358</v>
      </c>
      <c r="F1300" s="4" t="s">
        <v>174</v>
      </c>
      <c r="G1300" s="4" t="s">
        <v>12306</v>
      </c>
      <c r="H1300" s="6" t="s">
        <v>359</v>
      </c>
      <c r="I1300" s="6" t="s">
        <v>360</v>
      </c>
      <c r="J1300" s="6" t="s">
        <v>361</v>
      </c>
      <c r="K1300" s="6"/>
      <c r="L1300" s="6"/>
      <c r="M1300" s="6" t="s">
        <v>178</v>
      </c>
      <c r="N1300" s="6"/>
    </row>
    <row r="1301" spans="1:14">
      <c r="A1301" s="4">
        <v>3</v>
      </c>
      <c r="B1301" s="4" t="s">
        <v>12290</v>
      </c>
      <c r="C1301" s="4" t="s">
        <v>12206</v>
      </c>
      <c r="D1301" s="8">
        <v>44054</v>
      </c>
      <c r="E1301" s="6" t="s">
        <v>623</v>
      </c>
      <c r="F1301" s="4" t="s">
        <v>624</v>
      </c>
      <c r="G1301" s="4" t="s">
        <v>12316</v>
      </c>
      <c r="H1301" s="6" t="s">
        <v>625</v>
      </c>
      <c r="I1301" s="6" t="s">
        <v>626</v>
      </c>
      <c r="J1301" s="6" t="s">
        <v>627</v>
      </c>
      <c r="K1301" s="6"/>
      <c r="L1301" s="6"/>
      <c r="M1301" s="6" t="s">
        <v>628</v>
      </c>
      <c r="N1301" s="6"/>
    </row>
    <row r="1302" spans="1:14">
      <c r="A1302" s="4">
        <v>3</v>
      </c>
      <c r="B1302" s="4" t="s">
        <v>12290</v>
      </c>
      <c r="C1302" s="4" t="s">
        <v>12206</v>
      </c>
      <c r="D1302" s="8">
        <v>44136</v>
      </c>
      <c r="E1302" s="6" t="s">
        <v>438</v>
      </c>
      <c r="F1302" s="4" t="s">
        <v>206</v>
      </c>
      <c r="G1302" s="4" t="s">
        <v>12300</v>
      </c>
      <c r="H1302" s="6" t="s">
        <v>439</v>
      </c>
      <c r="I1302" s="6" t="s">
        <v>440</v>
      </c>
      <c r="J1302" s="6" t="s">
        <v>441</v>
      </c>
      <c r="K1302" s="6"/>
      <c r="L1302" s="6"/>
      <c r="M1302" s="6" t="s">
        <v>442</v>
      </c>
      <c r="N1302" s="6"/>
    </row>
    <row r="1303" spans="1:14">
      <c r="A1303" s="4">
        <v>3</v>
      </c>
      <c r="B1303" s="4" t="s">
        <v>12290</v>
      </c>
      <c r="C1303" s="4" t="s">
        <v>12206</v>
      </c>
      <c r="D1303" s="8">
        <v>44540</v>
      </c>
      <c r="E1303" s="6" t="s">
        <v>135</v>
      </c>
      <c r="F1303" s="4" t="s">
        <v>136</v>
      </c>
      <c r="G1303" s="4" t="s">
        <v>12327</v>
      </c>
      <c r="H1303" s="6" t="s">
        <v>137</v>
      </c>
      <c r="I1303" s="6" t="s">
        <v>138</v>
      </c>
      <c r="J1303" s="6"/>
      <c r="K1303" s="6"/>
      <c r="L1303" s="6"/>
      <c r="M1303" s="6" t="s">
        <v>139</v>
      </c>
      <c r="N1303" s="6" t="s">
        <v>140</v>
      </c>
    </row>
    <row r="1304" spans="1:14">
      <c r="A1304" s="4">
        <v>3</v>
      </c>
      <c r="B1304" s="4" t="s">
        <v>12290</v>
      </c>
      <c r="C1304" s="4" t="s">
        <v>12206</v>
      </c>
      <c r="D1304" s="8">
        <v>44549</v>
      </c>
      <c r="E1304" s="6" t="s">
        <v>406</v>
      </c>
      <c r="F1304" s="4" t="s">
        <v>136</v>
      </c>
      <c r="G1304" s="4" t="s">
        <v>12327</v>
      </c>
      <c r="H1304" s="6" t="s">
        <v>407</v>
      </c>
      <c r="I1304" s="6" t="s">
        <v>408</v>
      </c>
      <c r="J1304" s="6" t="s">
        <v>409</v>
      </c>
      <c r="K1304" s="6"/>
      <c r="L1304" s="6"/>
      <c r="M1304" s="6" t="s">
        <v>139</v>
      </c>
      <c r="N1304" s="6" t="s">
        <v>410</v>
      </c>
    </row>
    <row r="1305" spans="1:14">
      <c r="A1305" s="4">
        <v>3</v>
      </c>
      <c r="B1305" s="4" t="s">
        <v>12290</v>
      </c>
      <c r="C1305" s="4" t="s">
        <v>12206</v>
      </c>
      <c r="D1305" s="8">
        <v>44842</v>
      </c>
      <c r="E1305" s="6" t="s">
        <v>124</v>
      </c>
      <c r="F1305" s="4" t="s">
        <v>125</v>
      </c>
      <c r="G1305" s="4" t="s">
        <v>12328</v>
      </c>
      <c r="H1305" s="6" t="s">
        <v>126</v>
      </c>
      <c r="I1305" s="6" t="s">
        <v>127</v>
      </c>
      <c r="J1305" s="6" t="s">
        <v>128</v>
      </c>
      <c r="K1305" s="6"/>
      <c r="L1305" s="6"/>
      <c r="M1305" s="6" t="s">
        <v>129</v>
      </c>
      <c r="N1305" s="6" t="s">
        <v>130</v>
      </c>
    </row>
    <row r="1306" spans="1:14">
      <c r="A1306" s="4">
        <v>3</v>
      </c>
      <c r="B1306" s="4" t="s">
        <v>12290</v>
      </c>
      <c r="C1306" s="4" t="s">
        <v>12206</v>
      </c>
      <c r="D1306" s="8">
        <v>44947</v>
      </c>
      <c r="E1306" s="6" t="s">
        <v>603</v>
      </c>
      <c r="F1306" s="4" t="s">
        <v>604</v>
      </c>
      <c r="G1306" s="4" t="s">
        <v>12306</v>
      </c>
      <c r="H1306" s="6" t="s">
        <v>605</v>
      </c>
      <c r="I1306" s="6" t="s">
        <v>606</v>
      </c>
      <c r="J1306" s="6" t="s">
        <v>607</v>
      </c>
      <c r="K1306" s="6"/>
      <c r="L1306" s="6"/>
      <c r="M1306" s="6" t="s">
        <v>608</v>
      </c>
      <c r="N1306" s="6" t="s">
        <v>609</v>
      </c>
    </row>
    <row r="1307" spans="1:14">
      <c r="A1307" s="4">
        <v>3</v>
      </c>
      <c r="B1307" s="4" t="s">
        <v>12290</v>
      </c>
      <c r="C1307" s="4" t="s">
        <v>12206</v>
      </c>
      <c r="D1307" s="8">
        <v>45074</v>
      </c>
      <c r="E1307" s="6" t="s">
        <v>344</v>
      </c>
      <c r="F1307" s="4" t="s">
        <v>345</v>
      </c>
      <c r="G1307" s="4" t="s">
        <v>12298</v>
      </c>
      <c r="H1307" s="6" t="s">
        <v>346</v>
      </c>
      <c r="I1307" s="6" t="s">
        <v>347</v>
      </c>
      <c r="J1307" s="6" t="s">
        <v>348</v>
      </c>
      <c r="K1307" s="6"/>
      <c r="L1307" s="6"/>
      <c r="M1307" s="6" t="s">
        <v>349</v>
      </c>
      <c r="N1307" s="6" t="s">
        <v>350</v>
      </c>
    </row>
    <row r="1308" spans="1:14">
      <c r="A1308" s="4">
        <v>3</v>
      </c>
      <c r="B1308" s="4" t="s">
        <v>12290</v>
      </c>
      <c r="C1308" s="4" t="s">
        <v>12206</v>
      </c>
      <c r="D1308" s="8">
        <v>45585</v>
      </c>
      <c r="E1308" s="6" t="s">
        <v>331</v>
      </c>
      <c r="F1308" s="4" t="s">
        <v>332</v>
      </c>
      <c r="G1308" s="4" t="s">
        <v>12309</v>
      </c>
      <c r="H1308" s="6" t="s">
        <v>333</v>
      </c>
      <c r="I1308" s="6" t="s">
        <v>334</v>
      </c>
      <c r="J1308" s="6"/>
      <c r="K1308" s="6"/>
      <c r="L1308" s="6"/>
      <c r="M1308" s="6" t="s">
        <v>335</v>
      </c>
      <c r="N1308" s="6" t="s">
        <v>336</v>
      </c>
    </row>
    <row r="1309" spans="1:14">
      <c r="A1309" s="4">
        <v>3</v>
      </c>
      <c r="B1309" s="4" t="s">
        <v>12290</v>
      </c>
      <c r="C1309" s="4" t="s">
        <v>12206</v>
      </c>
      <c r="D1309" s="5">
        <v>45670</v>
      </c>
      <c r="E1309" s="6" t="s">
        <v>417</v>
      </c>
      <c r="F1309" s="4" t="s">
        <v>60</v>
      </c>
      <c r="G1309" s="4" t="s">
        <v>12324</v>
      </c>
      <c r="H1309" s="6" t="s">
        <v>418</v>
      </c>
      <c r="I1309" s="6" t="s">
        <v>419</v>
      </c>
      <c r="J1309" s="6" t="s">
        <v>420</v>
      </c>
      <c r="K1309" s="6"/>
      <c r="L1309" s="6"/>
      <c r="M1309" s="6" t="s">
        <v>421</v>
      </c>
      <c r="N1309" s="6" t="s">
        <v>422</v>
      </c>
    </row>
    <row r="1310" spans="1:14">
      <c r="A1310" s="4">
        <v>3</v>
      </c>
      <c r="B1310" s="4" t="s">
        <v>12290</v>
      </c>
      <c r="C1310" s="4" t="s">
        <v>12206</v>
      </c>
      <c r="D1310" s="5">
        <v>45707</v>
      </c>
      <c r="E1310" s="6" t="s">
        <v>664</v>
      </c>
      <c r="F1310" s="4" t="s">
        <v>665</v>
      </c>
      <c r="G1310" s="4" t="s">
        <v>12324</v>
      </c>
      <c r="H1310" s="6" t="s">
        <v>666</v>
      </c>
      <c r="I1310" s="6" t="s">
        <v>667</v>
      </c>
      <c r="J1310" s="6" t="s">
        <v>668</v>
      </c>
      <c r="K1310" s="6"/>
      <c r="L1310" s="6"/>
      <c r="M1310" s="6" t="s">
        <v>669</v>
      </c>
      <c r="N1310" s="6" t="s">
        <v>670</v>
      </c>
    </row>
    <row r="1311" spans="1:14">
      <c r="A1311" s="4">
        <v>3</v>
      </c>
      <c r="B1311" s="4" t="s">
        <v>12290</v>
      </c>
      <c r="C1311" s="4" t="s">
        <v>12206</v>
      </c>
      <c r="D1311" s="5">
        <v>45825</v>
      </c>
      <c r="E1311" s="6" t="s">
        <v>226</v>
      </c>
      <c r="F1311" s="4" t="s">
        <v>227</v>
      </c>
      <c r="G1311" s="4" t="s">
        <v>12303</v>
      </c>
      <c r="H1311" s="6" t="s">
        <v>228</v>
      </c>
      <c r="I1311" s="6" t="s">
        <v>229</v>
      </c>
      <c r="J1311" s="6" t="s">
        <v>230</v>
      </c>
      <c r="K1311" s="6"/>
      <c r="L1311" s="6"/>
      <c r="M1311" s="6" t="s">
        <v>231</v>
      </c>
      <c r="N1311" s="6" t="s">
        <v>232</v>
      </c>
    </row>
    <row r="1312" spans="1:14">
      <c r="A1312" s="4">
        <v>3</v>
      </c>
      <c r="B1312" s="4" t="s">
        <v>12290</v>
      </c>
      <c r="C1312" s="4" t="s">
        <v>12206</v>
      </c>
      <c r="D1312" s="5">
        <v>46088</v>
      </c>
      <c r="E1312" s="6" t="s">
        <v>205</v>
      </c>
      <c r="F1312" s="4" t="s">
        <v>206</v>
      </c>
      <c r="G1312" s="4" t="s">
        <v>12300</v>
      </c>
      <c r="H1312" s="6" t="s">
        <v>207</v>
      </c>
      <c r="I1312" s="6" t="s">
        <v>208</v>
      </c>
      <c r="J1312" s="6" t="s">
        <v>209</v>
      </c>
      <c r="K1312" s="6"/>
      <c r="L1312" s="6"/>
      <c r="M1312" s="6" t="s">
        <v>210</v>
      </c>
      <c r="N1312" s="6"/>
    </row>
    <row r="1313" spans="1:14">
      <c r="A1313" s="4">
        <v>3</v>
      </c>
      <c r="B1313" s="4" t="s">
        <v>12290</v>
      </c>
      <c r="C1313" s="4" t="s">
        <v>12206</v>
      </c>
      <c r="D1313" s="5">
        <v>46237</v>
      </c>
      <c r="E1313" s="6" t="s">
        <v>678</v>
      </c>
      <c r="F1313" s="4" t="s">
        <v>679</v>
      </c>
      <c r="G1313" s="4" t="s">
        <v>12303</v>
      </c>
      <c r="H1313" s="6" t="s">
        <v>680</v>
      </c>
      <c r="I1313" s="6" t="s">
        <v>681</v>
      </c>
      <c r="J1313" s="6" t="s">
        <v>682</v>
      </c>
      <c r="K1313" s="6"/>
      <c r="L1313" s="6"/>
      <c r="M1313" s="6" t="s">
        <v>683</v>
      </c>
      <c r="N1313" s="6" t="s">
        <v>684</v>
      </c>
    </row>
    <row r="1314" spans="1:14">
      <c r="A1314" s="4">
        <v>3</v>
      </c>
      <c r="B1314" s="4" t="s">
        <v>12290</v>
      </c>
      <c r="C1314" s="4" t="s">
        <v>12206</v>
      </c>
      <c r="D1314" s="5">
        <v>46274</v>
      </c>
      <c r="E1314" s="6" t="s">
        <v>690</v>
      </c>
      <c r="F1314" s="4" t="s">
        <v>691</v>
      </c>
      <c r="G1314" s="4" t="s">
        <v>12307</v>
      </c>
      <c r="H1314" s="6" t="s">
        <v>692</v>
      </c>
      <c r="I1314" s="6" t="s">
        <v>693</v>
      </c>
      <c r="J1314" s="6" t="s">
        <v>694</v>
      </c>
      <c r="K1314" s="6"/>
      <c r="L1314" s="6"/>
      <c r="M1314" s="6" t="s">
        <v>695</v>
      </c>
      <c r="N1314" s="6" t="s">
        <v>696</v>
      </c>
    </row>
    <row r="1315" spans="1:14">
      <c r="A1315" s="4">
        <v>3</v>
      </c>
      <c r="B1315" s="4" t="s">
        <v>12290</v>
      </c>
      <c r="C1315" s="4" t="s">
        <v>12206</v>
      </c>
      <c r="D1315" s="5">
        <v>46340</v>
      </c>
      <c r="E1315" s="6" t="s">
        <v>400</v>
      </c>
      <c r="F1315" s="4" t="s">
        <v>401</v>
      </c>
      <c r="G1315" s="4" t="s">
        <v>12299</v>
      </c>
      <c r="H1315" s="6" t="s">
        <v>402</v>
      </c>
      <c r="I1315" s="6" t="s">
        <v>403</v>
      </c>
      <c r="J1315" s="6" t="s">
        <v>404</v>
      </c>
      <c r="K1315" s="6"/>
      <c r="L1315" s="6"/>
      <c r="M1315" s="6" t="s">
        <v>405</v>
      </c>
      <c r="N1315" s="6"/>
    </row>
    <row r="1316" spans="1:14">
      <c r="A1316" s="4">
        <v>3</v>
      </c>
      <c r="B1316" s="4" t="s">
        <v>12290</v>
      </c>
      <c r="C1316" s="4" t="s">
        <v>12206</v>
      </c>
      <c r="D1316" s="5">
        <v>46575</v>
      </c>
      <c r="E1316" s="6" t="s">
        <v>192</v>
      </c>
      <c r="F1316" s="4" t="s">
        <v>193</v>
      </c>
      <c r="G1316" s="4" t="s">
        <v>12327</v>
      </c>
      <c r="H1316" s="6" t="s">
        <v>194</v>
      </c>
      <c r="I1316" s="6" t="s">
        <v>195</v>
      </c>
      <c r="J1316" s="6" t="s">
        <v>196</v>
      </c>
      <c r="K1316" s="6"/>
      <c r="L1316" s="6"/>
      <c r="M1316" s="6" t="s">
        <v>197</v>
      </c>
      <c r="N1316" s="6" t="s">
        <v>198</v>
      </c>
    </row>
    <row r="1317" spans="1:14">
      <c r="A1317" s="4">
        <v>3</v>
      </c>
      <c r="B1317" s="4" t="s">
        <v>12290</v>
      </c>
      <c r="C1317" s="4" t="s">
        <v>12206</v>
      </c>
      <c r="D1317" s="5">
        <v>46765</v>
      </c>
      <c r="E1317" s="6" t="s">
        <v>847</v>
      </c>
      <c r="F1317" s="4" t="s">
        <v>478</v>
      </c>
      <c r="G1317" s="4" t="s">
        <v>12299</v>
      </c>
      <c r="H1317" s="6" t="s">
        <v>848</v>
      </c>
      <c r="I1317" s="6" t="s">
        <v>849</v>
      </c>
      <c r="J1317" s="6"/>
      <c r="K1317" s="6"/>
      <c r="L1317" s="6"/>
      <c r="M1317" s="6" t="s">
        <v>482</v>
      </c>
      <c r="N1317" s="6" t="s">
        <v>481</v>
      </c>
    </row>
    <row r="1318" spans="1:14">
      <c r="A1318" s="4">
        <v>3</v>
      </c>
      <c r="B1318" s="4" t="s">
        <v>12290</v>
      </c>
      <c r="C1318" s="4" t="s">
        <v>12206</v>
      </c>
      <c r="D1318" s="5">
        <v>46980</v>
      </c>
      <c r="E1318" s="6" t="s">
        <v>559</v>
      </c>
      <c r="F1318" s="4" t="s">
        <v>560</v>
      </c>
      <c r="G1318" s="4" t="s">
        <v>12322</v>
      </c>
      <c r="H1318" s="6" t="s">
        <v>561</v>
      </c>
      <c r="I1318" s="6" t="s">
        <v>562</v>
      </c>
      <c r="J1318" s="6"/>
      <c r="K1318" s="6"/>
      <c r="L1318" s="6"/>
      <c r="M1318" s="6" t="s">
        <v>563</v>
      </c>
      <c r="N1318" s="6" t="s">
        <v>564</v>
      </c>
    </row>
    <row r="1319" spans="1:14">
      <c r="A1319" s="4">
        <v>3</v>
      </c>
      <c r="B1319" s="4" t="s">
        <v>12290</v>
      </c>
      <c r="C1319" s="4" t="s">
        <v>12206</v>
      </c>
      <c r="D1319" s="5">
        <v>46981</v>
      </c>
      <c r="E1319" s="6" t="s">
        <v>830</v>
      </c>
      <c r="F1319" s="4" t="s">
        <v>560</v>
      </c>
      <c r="G1319" s="4" t="s">
        <v>12322</v>
      </c>
      <c r="H1319" s="6" t="s">
        <v>831</v>
      </c>
      <c r="I1319" s="6" t="s">
        <v>832</v>
      </c>
      <c r="J1319" s="6"/>
      <c r="K1319" s="6"/>
      <c r="L1319" s="6"/>
      <c r="M1319" s="6" t="s">
        <v>564</v>
      </c>
      <c r="N1319" s="6" t="s">
        <v>563</v>
      </c>
    </row>
    <row r="1320" spans="1:14">
      <c r="A1320" s="4">
        <v>3</v>
      </c>
      <c r="B1320" s="4" t="s">
        <v>12290</v>
      </c>
      <c r="C1320" s="4" t="s">
        <v>12206</v>
      </c>
      <c r="D1320" s="5">
        <v>47277</v>
      </c>
      <c r="E1320" s="6" t="s">
        <v>453</v>
      </c>
      <c r="F1320" s="4" t="s">
        <v>142</v>
      </c>
      <c r="G1320" s="4" t="s">
        <v>12300</v>
      </c>
      <c r="H1320" s="6" t="s">
        <v>454</v>
      </c>
      <c r="I1320" s="6" t="s">
        <v>455</v>
      </c>
      <c r="J1320" s="6" t="s">
        <v>456</v>
      </c>
      <c r="K1320" s="6"/>
      <c r="L1320" s="6"/>
      <c r="M1320" s="6" t="s">
        <v>145</v>
      </c>
      <c r="N1320" s="6" t="s">
        <v>457</v>
      </c>
    </row>
    <row r="1321" spans="1:14">
      <c r="A1321" s="4">
        <v>3</v>
      </c>
      <c r="B1321" s="4" t="s">
        <v>12290</v>
      </c>
      <c r="C1321" s="4" t="s">
        <v>12206</v>
      </c>
      <c r="D1321" s="5">
        <v>47279</v>
      </c>
      <c r="E1321" s="6" t="s">
        <v>141</v>
      </c>
      <c r="F1321" s="4" t="s">
        <v>142</v>
      </c>
      <c r="G1321" s="4" t="s">
        <v>12300</v>
      </c>
      <c r="H1321" s="6" t="s">
        <v>143</v>
      </c>
      <c r="I1321" s="6" t="s">
        <v>144</v>
      </c>
      <c r="J1321" s="6" t="s">
        <v>12222</v>
      </c>
      <c r="K1321" s="6"/>
      <c r="L1321" s="6"/>
      <c r="M1321" s="6" t="s">
        <v>145</v>
      </c>
      <c r="N1321" s="6"/>
    </row>
    <row r="1322" spans="1:14">
      <c r="A1322" s="4">
        <v>3</v>
      </c>
      <c r="B1322" s="4" t="s">
        <v>12290</v>
      </c>
      <c r="C1322" s="4" t="s">
        <v>12206</v>
      </c>
      <c r="D1322" s="5">
        <v>47370</v>
      </c>
      <c r="E1322" s="6" t="s">
        <v>443</v>
      </c>
      <c r="F1322" s="4" t="s">
        <v>93</v>
      </c>
      <c r="G1322" s="4" t="s">
        <v>12307</v>
      </c>
      <c r="H1322" s="6" t="s">
        <v>444</v>
      </c>
      <c r="I1322" s="6" t="s">
        <v>445</v>
      </c>
      <c r="J1322" s="6" t="s">
        <v>446</v>
      </c>
      <c r="K1322" s="6"/>
      <c r="L1322" s="6"/>
      <c r="M1322" s="6" t="s">
        <v>447</v>
      </c>
      <c r="N1322" s="6" t="s">
        <v>448</v>
      </c>
    </row>
    <row r="1323" spans="1:14">
      <c r="A1323" s="4">
        <v>3</v>
      </c>
      <c r="B1323" s="4" t="s">
        <v>12290</v>
      </c>
      <c r="C1323" s="4" t="s">
        <v>12206</v>
      </c>
      <c r="D1323" s="5">
        <v>47472</v>
      </c>
      <c r="E1323" s="6" t="s">
        <v>643</v>
      </c>
      <c r="F1323" s="4" t="s">
        <v>644</v>
      </c>
      <c r="G1323" s="4" t="s">
        <v>12322</v>
      </c>
      <c r="H1323" s="6" t="s">
        <v>645</v>
      </c>
      <c r="I1323" s="6" t="s">
        <v>646</v>
      </c>
      <c r="J1323" s="6" t="s">
        <v>647</v>
      </c>
      <c r="K1323" s="6"/>
      <c r="L1323" s="6"/>
      <c r="M1323" s="6" t="s">
        <v>648</v>
      </c>
      <c r="N1323" s="6"/>
    </row>
    <row r="1324" spans="1:14">
      <c r="A1324" s="4">
        <v>3</v>
      </c>
      <c r="B1324" s="4" t="s">
        <v>12290</v>
      </c>
      <c r="C1324" s="4" t="s">
        <v>12206</v>
      </c>
      <c r="D1324" s="5">
        <v>48275</v>
      </c>
      <c r="E1324" s="6" t="s">
        <v>654</v>
      </c>
      <c r="F1324" s="4" t="s">
        <v>247</v>
      </c>
      <c r="G1324" s="4" t="s">
        <v>12322</v>
      </c>
      <c r="H1324" s="6" t="s">
        <v>655</v>
      </c>
      <c r="I1324" s="6" t="s">
        <v>656</v>
      </c>
      <c r="J1324" s="6"/>
      <c r="K1324" s="6"/>
      <c r="L1324" s="6"/>
      <c r="M1324" s="6" t="s">
        <v>657</v>
      </c>
      <c r="N1324" s="6"/>
    </row>
    <row r="1325" spans="1:14">
      <c r="A1325" s="4">
        <v>3</v>
      </c>
      <c r="B1325" s="4" t="s">
        <v>12290</v>
      </c>
      <c r="C1325" s="4" t="s">
        <v>12206</v>
      </c>
      <c r="D1325" s="5">
        <v>48278</v>
      </c>
      <c r="E1325" s="6" t="s">
        <v>246</v>
      </c>
      <c r="F1325" s="4" t="s">
        <v>247</v>
      </c>
      <c r="G1325" s="4" t="s">
        <v>12322</v>
      </c>
      <c r="H1325" s="6" t="s">
        <v>248</v>
      </c>
      <c r="I1325" s="6" t="s">
        <v>249</v>
      </c>
      <c r="J1325" s="6"/>
      <c r="K1325" s="6"/>
      <c r="L1325" s="6"/>
      <c r="M1325" s="6" t="s">
        <v>250</v>
      </c>
      <c r="N1325" s="6"/>
    </row>
    <row r="1326" spans="1:14">
      <c r="A1326" s="4">
        <v>3</v>
      </c>
      <c r="B1326" s="4" t="s">
        <v>12290</v>
      </c>
      <c r="C1326" s="4" t="s">
        <v>12206</v>
      </c>
      <c r="D1326" s="5">
        <v>48285</v>
      </c>
      <c r="E1326" s="6" t="s">
        <v>697</v>
      </c>
      <c r="F1326" s="4" t="s">
        <v>698</v>
      </c>
      <c r="G1326" s="4" t="s">
        <v>12322</v>
      </c>
      <c r="H1326" s="6" t="s">
        <v>699</v>
      </c>
      <c r="I1326" s="6" t="s">
        <v>700</v>
      </c>
      <c r="J1326" s="6" t="s">
        <v>701</v>
      </c>
      <c r="K1326" s="6"/>
      <c r="L1326" s="6"/>
      <c r="M1326" s="6" t="s">
        <v>702</v>
      </c>
      <c r="N1326" s="6" t="s">
        <v>703</v>
      </c>
    </row>
    <row r="1327" spans="1:14">
      <c r="A1327" s="4">
        <v>3</v>
      </c>
      <c r="B1327" s="4" t="s">
        <v>12290</v>
      </c>
      <c r="C1327" s="4" t="s">
        <v>12206</v>
      </c>
      <c r="D1327" s="5">
        <v>48535</v>
      </c>
      <c r="E1327" s="6" t="s">
        <v>913</v>
      </c>
      <c r="F1327" s="4" t="s">
        <v>698</v>
      </c>
      <c r="G1327" s="4" t="s">
        <v>12322</v>
      </c>
      <c r="H1327" s="6" t="s">
        <v>914</v>
      </c>
      <c r="I1327" s="6"/>
      <c r="J1327" s="6"/>
      <c r="K1327" s="6"/>
      <c r="L1327" s="6"/>
      <c r="M1327" s="6" t="s">
        <v>915</v>
      </c>
      <c r="N1327" s="6"/>
    </row>
    <row r="1328" spans="1:14">
      <c r="A1328" s="4">
        <v>3</v>
      </c>
      <c r="B1328" s="4" t="s">
        <v>12290</v>
      </c>
      <c r="C1328" s="4" t="s">
        <v>12206</v>
      </c>
      <c r="D1328" s="5">
        <v>48651</v>
      </c>
      <c r="E1328" s="6" t="s">
        <v>685</v>
      </c>
      <c r="F1328" s="4" t="s">
        <v>686</v>
      </c>
      <c r="G1328" s="4" t="s">
        <v>12320</v>
      </c>
      <c r="H1328" s="6" t="s">
        <v>687</v>
      </c>
      <c r="I1328" s="6" t="s">
        <v>688</v>
      </c>
      <c r="J1328" s="6"/>
      <c r="K1328" s="6"/>
      <c r="L1328" s="6"/>
      <c r="M1328" s="6" t="s">
        <v>689</v>
      </c>
      <c r="N1328" s="6"/>
    </row>
    <row r="1329" spans="1:14">
      <c r="A1329" s="4">
        <v>3</v>
      </c>
      <c r="B1329" s="4" t="s">
        <v>12290</v>
      </c>
      <c r="C1329" s="4" t="s">
        <v>12206</v>
      </c>
      <c r="D1329" s="5">
        <v>48654</v>
      </c>
      <c r="E1329" s="6" t="s">
        <v>423</v>
      </c>
      <c r="F1329" s="4" t="s">
        <v>424</v>
      </c>
      <c r="G1329" s="4" t="s">
        <v>12329</v>
      </c>
      <c r="H1329" s="6" t="s">
        <v>425</v>
      </c>
      <c r="I1329" s="6" t="s">
        <v>426</v>
      </c>
      <c r="J1329" s="6" t="s">
        <v>427</v>
      </c>
      <c r="K1329" s="6"/>
      <c r="L1329" s="6"/>
      <c r="M1329" s="6" t="s">
        <v>428</v>
      </c>
      <c r="N1329" s="6"/>
    </row>
    <row r="1330" spans="1:14">
      <c r="A1330" s="4">
        <v>3</v>
      </c>
      <c r="B1330" s="4" t="s">
        <v>12290</v>
      </c>
      <c r="C1330" s="4" t="s">
        <v>12206</v>
      </c>
      <c r="D1330" s="5">
        <v>48664</v>
      </c>
      <c r="E1330" s="6" t="s">
        <v>222</v>
      </c>
      <c r="F1330" s="4" t="s">
        <v>223</v>
      </c>
      <c r="G1330" s="4" t="s">
        <v>12320</v>
      </c>
      <c r="H1330" s="6" t="s">
        <v>224</v>
      </c>
      <c r="I1330" s="6"/>
      <c r="J1330" s="6"/>
      <c r="K1330" s="6"/>
      <c r="L1330" s="6"/>
      <c r="M1330" s="6" t="s">
        <v>225</v>
      </c>
      <c r="N1330" s="6"/>
    </row>
    <row r="1331" spans="1:14">
      <c r="A1331" s="4">
        <v>3</v>
      </c>
      <c r="B1331" s="4" t="s">
        <v>12290</v>
      </c>
      <c r="C1331" s="4" t="s">
        <v>12206</v>
      </c>
      <c r="D1331" s="5">
        <v>48665</v>
      </c>
      <c r="E1331" s="6" t="s">
        <v>429</v>
      </c>
      <c r="F1331" s="4" t="s">
        <v>223</v>
      </c>
      <c r="G1331" s="4" t="s">
        <v>12320</v>
      </c>
      <c r="H1331" s="6" t="s">
        <v>430</v>
      </c>
      <c r="I1331" s="6" t="s">
        <v>431</v>
      </c>
      <c r="J1331" s="6" t="s">
        <v>432</v>
      </c>
      <c r="K1331" s="6"/>
      <c r="L1331" s="6"/>
      <c r="M1331" s="6" t="s">
        <v>433</v>
      </c>
      <c r="N1331" s="6"/>
    </row>
    <row r="1332" spans="1:14">
      <c r="A1332" s="4">
        <v>3</v>
      </c>
      <c r="B1332" s="4" t="s">
        <v>12290</v>
      </c>
      <c r="C1332" s="4" t="s">
        <v>12206</v>
      </c>
      <c r="D1332" s="5">
        <v>48798</v>
      </c>
      <c r="E1332" s="6" t="s">
        <v>131</v>
      </c>
      <c r="F1332" s="4" t="s">
        <v>132</v>
      </c>
      <c r="G1332" s="4" t="s">
        <v>12329</v>
      </c>
      <c r="H1332" s="6" t="s">
        <v>133</v>
      </c>
      <c r="I1332" s="6"/>
      <c r="J1332" s="6"/>
      <c r="K1332" s="6"/>
      <c r="L1332" s="6"/>
      <c r="M1332" s="6" t="s">
        <v>134</v>
      </c>
      <c r="N1332" s="6"/>
    </row>
    <row r="1333" spans="1:14">
      <c r="A1333" s="4">
        <v>3</v>
      </c>
      <c r="B1333" s="4" t="s">
        <v>12290</v>
      </c>
      <c r="C1333" s="4" t="s">
        <v>12206</v>
      </c>
      <c r="D1333" s="5">
        <v>48917</v>
      </c>
      <c r="E1333" s="6" t="s">
        <v>470</v>
      </c>
      <c r="F1333" s="4" t="s">
        <v>471</v>
      </c>
      <c r="G1333" s="4" t="s">
        <v>12307</v>
      </c>
      <c r="H1333" s="6" t="s">
        <v>472</v>
      </c>
      <c r="I1333" s="6" t="s">
        <v>473</v>
      </c>
      <c r="J1333" s="6" t="s">
        <v>474</v>
      </c>
      <c r="K1333" s="6"/>
      <c r="L1333" s="6"/>
      <c r="M1333" s="6" t="s">
        <v>475</v>
      </c>
      <c r="N1333" s="6" t="s">
        <v>476</v>
      </c>
    </row>
    <row r="1334" spans="1:14">
      <c r="A1334" s="4">
        <v>3</v>
      </c>
      <c r="B1334" s="4" t="s">
        <v>12290</v>
      </c>
      <c r="C1334" s="4" t="s">
        <v>12206</v>
      </c>
      <c r="D1334" s="5">
        <v>49112</v>
      </c>
      <c r="E1334" s="6" t="s">
        <v>825</v>
      </c>
      <c r="F1334" s="4" t="s">
        <v>450</v>
      </c>
      <c r="G1334" s="4" t="s">
        <v>12321</v>
      </c>
      <c r="H1334" s="6" t="s">
        <v>826</v>
      </c>
      <c r="I1334" s="6" t="s">
        <v>827</v>
      </c>
      <c r="J1334" s="6" t="s">
        <v>828</v>
      </c>
      <c r="K1334" s="6"/>
      <c r="L1334" s="6"/>
      <c r="M1334" s="6" t="s">
        <v>829</v>
      </c>
      <c r="N1334" s="6"/>
    </row>
    <row r="1335" spans="1:14">
      <c r="A1335" s="4">
        <v>3</v>
      </c>
      <c r="B1335" s="4" t="s">
        <v>12290</v>
      </c>
      <c r="C1335" s="4" t="s">
        <v>12206</v>
      </c>
      <c r="D1335" s="5">
        <v>49114</v>
      </c>
      <c r="E1335" s="6" t="s">
        <v>449</v>
      </c>
      <c r="F1335" s="4" t="s">
        <v>450</v>
      </c>
      <c r="G1335" s="4" t="s">
        <v>12321</v>
      </c>
      <c r="H1335" s="6" t="s">
        <v>451</v>
      </c>
      <c r="I1335" s="6"/>
      <c r="J1335" s="6"/>
      <c r="K1335" s="6"/>
      <c r="L1335" s="6"/>
      <c r="M1335" s="6" t="s">
        <v>452</v>
      </c>
      <c r="N1335" s="6"/>
    </row>
    <row r="1336" spans="1:14">
      <c r="A1336" s="4">
        <v>3</v>
      </c>
      <c r="B1336" s="4" t="s">
        <v>12290</v>
      </c>
      <c r="C1336" s="4" t="s">
        <v>12206</v>
      </c>
      <c r="D1336" s="5">
        <v>49150</v>
      </c>
      <c r="E1336" s="6" t="s">
        <v>610</v>
      </c>
      <c r="F1336" s="4" t="s">
        <v>611</v>
      </c>
      <c r="G1336" s="4" t="s">
        <v>12321</v>
      </c>
      <c r="H1336" s="6" t="s">
        <v>612</v>
      </c>
      <c r="I1336" s="6" t="s">
        <v>613</v>
      </c>
      <c r="J1336" s="6" t="s">
        <v>614</v>
      </c>
      <c r="K1336" s="6"/>
      <c r="L1336" s="6"/>
      <c r="M1336" s="6" t="s">
        <v>615</v>
      </c>
      <c r="N1336" s="6" t="s">
        <v>616</v>
      </c>
    </row>
    <row r="1337" spans="1:14">
      <c r="A1337" s="4">
        <v>3</v>
      </c>
      <c r="B1337" s="4" t="s">
        <v>12290</v>
      </c>
      <c r="C1337" s="4" t="s">
        <v>12206</v>
      </c>
      <c r="D1337" s="5">
        <v>49172</v>
      </c>
      <c r="E1337" s="6" t="s">
        <v>351</v>
      </c>
      <c r="F1337" s="4" t="s">
        <v>352</v>
      </c>
      <c r="G1337" s="4" t="s">
        <v>12311</v>
      </c>
      <c r="H1337" s="6" t="s">
        <v>353</v>
      </c>
      <c r="I1337" s="6" t="s">
        <v>354</v>
      </c>
      <c r="J1337" s="6" t="s">
        <v>355</v>
      </c>
      <c r="K1337" s="6"/>
      <c r="L1337" s="6"/>
      <c r="M1337" s="6" t="s">
        <v>356</v>
      </c>
      <c r="N1337" s="6" t="s">
        <v>357</v>
      </c>
    </row>
    <row r="1338" spans="1:14">
      <c r="A1338" s="4">
        <v>3</v>
      </c>
      <c r="B1338" s="4" t="s">
        <v>12290</v>
      </c>
      <c r="C1338" s="4" t="s">
        <v>12206</v>
      </c>
      <c r="D1338" s="5">
        <v>49202</v>
      </c>
      <c r="E1338" s="6" t="s">
        <v>146</v>
      </c>
      <c r="F1338" s="4" t="s">
        <v>147</v>
      </c>
      <c r="G1338" s="4" t="s">
        <v>12311</v>
      </c>
      <c r="H1338" s="6" t="s">
        <v>148</v>
      </c>
      <c r="I1338" s="6" t="s">
        <v>149</v>
      </c>
      <c r="J1338" s="6" t="s">
        <v>150</v>
      </c>
      <c r="K1338" s="6"/>
      <c r="L1338" s="6"/>
      <c r="M1338" s="6" t="s">
        <v>151</v>
      </c>
      <c r="N1338" s="6" t="s">
        <v>152</v>
      </c>
    </row>
    <row r="1339" spans="1:14">
      <c r="A1339" s="4">
        <v>3</v>
      </c>
      <c r="B1339" s="4" t="s">
        <v>12290</v>
      </c>
      <c r="C1339" s="4" t="s">
        <v>12206</v>
      </c>
      <c r="D1339" s="5">
        <v>49203</v>
      </c>
      <c r="E1339" s="6" t="s">
        <v>384</v>
      </c>
      <c r="F1339" s="4" t="s">
        <v>147</v>
      </c>
      <c r="G1339" s="4" t="s">
        <v>12311</v>
      </c>
      <c r="H1339" s="6" t="s">
        <v>385</v>
      </c>
      <c r="I1339" s="6" t="s">
        <v>386</v>
      </c>
      <c r="J1339" s="6" t="s">
        <v>387</v>
      </c>
      <c r="K1339" s="6"/>
      <c r="L1339" s="6"/>
      <c r="M1339" s="6" t="s">
        <v>388</v>
      </c>
      <c r="N1339" s="6" t="s">
        <v>389</v>
      </c>
    </row>
    <row r="1340" spans="1:14">
      <c r="A1340" s="4">
        <v>3</v>
      </c>
      <c r="B1340" s="4" t="s">
        <v>12290</v>
      </c>
      <c r="C1340" s="4" t="s">
        <v>12206</v>
      </c>
      <c r="D1340" s="5">
        <v>49267</v>
      </c>
      <c r="E1340" s="6" t="s">
        <v>860</v>
      </c>
      <c r="F1340" s="4" t="s">
        <v>88</v>
      </c>
      <c r="G1340" s="4" t="s">
        <v>12321</v>
      </c>
      <c r="H1340" s="6" t="s">
        <v>861</v>
      </c>
      <c r="I1340" s="6" t="s">
        <v>862</v>
      </c>
      <c r="J1340" s="6"/>
      <c r="K1340" s="6"/>
      <c r="L1340" s="6"/>
      <c r="M1340" s="6" t="s">
        <v>863</v>
      </c>
      <c r="N1340" s="6"/>
    </row>
    <row r="1341" spans="1:14">
      <c r="A1341" s="4">
        <v>3</v>
      </c>
      <c r="B1341" s="4" t="s">
        <v>12290</v>
      </c>
      <c r="C1341" s="4" t="s">
        <v>12206</v>
      </c>
      <c r="D1341" s="5">
        <v>49294</v>
      </c>
      <c r="E1341" s="6" t="s">
        <v>199</v>
      </c>
      <c r="F1341" s="4" t="s">
        <v>200</v>
      </c>
      <c r="G1341" s="4" t="s">
        <v>12311</v>
      </c>
      <c r="H1341" s="6" t="s">
        <v>201</v>
      </c>
      <c r="I1341" s="6" t="s">
        <v>202</v>
      </c>
      <c r="J1341" s="6" t="s">
        <v>203</v>
      </c>
      <c r="K1341" s="6"/>
      <c r="L1341" s="6"/>
      <c r="M1341" s="6" t="s">
        <v>204</v>
      </c>
      <c r="N1341" s="6"/>
    </row>
    <row r="1342" spans="1:14">
      <c r="A1342" s="4">
        <v>3</v>
      </c>
      <c r="B1342" s="4" t="s">
        <v>12290</v>
      </c>
      <c r="C1342" s="4" t="s">
        <v>12206</v>
      </c>
      <c r="D1342" s="5">
        <v>49297</v>
      </c>
      <c r="E1342" s="6" t="s">
        <v>185</v>
      </c>
      <c r="F1342" s="4" t="s">
        <v>186</v>
      </c>
      <c r="G1342" s="4" t="s">
        <v>12311</v>
      </c>
      <c r="H1342" s="6" t="s">
        <v>187</v>
      </c>
      <c r="I1342" s="6" t="s">
        <v>188</v>
      </c>
      <c r="J1342" s="6" t="s">
        <v>189</v>
      </c>
      <c r="K1342" s="6"/>
      <c r="L1342" s="6"/>
      <c r="M1342" s="6" t="s">
        <v>190</v>
      </c>
      <c r="N1342" s="6" t="s">
        <v>191</v>
      </c>
    </row>
    <row r="1343" spans="1:14">
      <c r="A1343" s="4">
        <v>3</v>
      </c>
      <c r="B1343" s="4" t="s">
        <v>12290</v>
      </c>
      <c r="C1343" s="4" t="s">
        <v>12206</v>
      </c>
      <c r="D1343" s="5">
        <v>49298</v>
      </c>
      <c r="E1343" s="6" t="s">
        <v>464</v>
      </c>
      <c r="F1343" s="4" t="s">
        <v>186</v>
      </c>
      <c r="G1343" s="4" t="s">
        <v>12311</v>
      </c>
      <c r="H1343" s="6" t="s">
        <v>465</v>
      </c>
      <c r="I1343" s="6" t="s">
        <v>466</v>
      </c>
      <c r="J1343" s="6" t="s">
        <v>467</v>
      </c>
      <c r="K1343" s="6"/>
      <c r="L1343" s="6"/>
      <c r="M1343" s="6" t="s">
        <v>468</v>
      </c>
      <c r="N1343" s="6" t="s">
        <v>469</v>
      </c>
    </row>
    <row r="1344" spans="1:14">
      <c r="A1344" s="4">
        <v>3</v>
      </c>
      <c r="B1344" s="4" t="s">
        <v>12290</v>
      </c>
      <c r="C1344" s="4" t="s">
        <v>12206</v>
      </c>
      <c r="D1344" s="5">
        <v>49483</v>
      </c>
      <c r="E1344" s="6" t="s">
        <v>879</v>
      </c>
      <c r="F1344" s="4" t="s">
        <v>785</v>
      </c>
      <c r="G1344" s="4" t="s">
        <v>12323</v>
      </c>
      <c r="H1344" s="6" t="s">
        <v>880</v>
      </c>
      <c r="I1344" s="6" t="s">
        <v>881</v>
      </c>
      <c r="J1344" s="6" t="s">
        <v>882</v>
      </c>
      <c r="K1344" s="6"/>
      <c r="L1344" s="6"/>
      <c r="M1344" s="6" t="s">
        <v>883</v>
      </c>
      <c r="N1344" s="6" t="s">
        <v>884</v>
      </c>
    </row>
    <row r="1345" spans="1:14">
      <c r="A1345" s="4">
        <v>3</v>
      </c>
      <c r="B1345" s="4" t="s">
        <v>12290</v>
      </c>
      <c r="C1345" s="4" t="s">
        <v>12206</v>
      </c>
      <c r="D1345" s="5">
        <v>49558</v>
      </c>
      <c r="E1345" s="6" t="s">
        <v>704</v>
      </c>
      <c r="F1345" s="4" t="s">
        <v>705</v>
      </c>
      <c r="G1345" s="4" t="s">
        <v>12323</v>
      </c>
      <c r="H1345" s="6" t="s">
        <v>706</v>
      </c>
      <c r="I1345" s="6" t="s">
        <v>707</v>
      </c>
      <c r="J1345" s="6"/>
      <c r="K1345" s="6"/>
      <c r="L1345" s="6"/>
      <c r="M1345" s="6" t="s">
        <v>708</v>
      </c>
      <c r="N1345" s="6" t="s">
        <v>709</v>
      </c>
    </row>
    <row r="1346" spans="1:14">
      <c r="A1346" s="4">
        <v>3</v>
      </c>
      <c r="B1346" s="4" t="s">
        <v>12290</v>
      </c>
      <c r="C1346" s="4" t="s">
        <v>12206</v>
      </c>
      <c r="D1346" s="5">
        <v>49566</v>
      </c>
      <c r="E1346" s="6" t="s">
        <v>904</v>
      </c>
      <c r="F1346" s="4" t="s">
        <v>705</v>
      </c>
      <c r="G1346" s="4" t="s">
        <v>12323</v>
      </c>
      <c r="H1346" s="6" t="s">
        <v>905</v>
      </c>
      <c r="I1346" s="6" t="s">
        <v>906</v>
      </c>
      <c r="J1346" s="6"/>
      <c r="K1346" s="6"/>
      <c r="L1346" s="6"/>
      <c r="M1346" s="6" t="s">
        <v>907</v>
      </c>
      <c r="N1346" s="6" t="s">
        <v>709</v>
      </c>
    </row>
    <row r="1347" spans="1:14">
      <c r="A1347" s="4">
        <v>3</v>
      </c>
      <c r="B1347" s="4" t="s">
        <v>12290</v>
      </c>
      <c r="C1347" s="4" t="s">
        <v>12206</v>
      </c>
      <c r="D1347" s="5">
        <v>49598</v>
      </c>
      <c r="E1347" s="6" t="s">
        <v>378</v>
      </c>
      <c r="F1347" s="4" t="s">
        <v>53</v>
      </c>
      <c r="G1347" s="4" t="s">
        <v>12319</v>
      </c>
      <c r="H1347" s="6" t="s">
        <v>379</v>
      </c>
      <c r="I1347" s="6" t="s">
        <v>380</v>
      </c>
      <c r="J1347" s="6" t="s">
        <v>381</v>
      </c>
      <c r="K1347" s="6"/>
      <c r="L1347" s="6"/>
      <c r="M1347" s="6" t="s">
        <v>382</v>
      </c>
      <c r="N1347" s="6" t="s">
        <v>383</v>
      </c>
    </row>
    <row r="1348" spans="1:14">
      <c r="A1348" s="4">
        <v>3</v>
      </c>
      <c r="B1348" s="4" t="s">
        <v>12290</v>
      </c>
      <c r="C1348" s="6" t="s">
        <v>12206</v>
      </c>
      <c r="D1348" s="5">
        <v>49686</v>
      </c>
      <c r="E1348" s="6" t="s">
        <v>850</v>
      </c>
      <c r="F1348" s="6" t="s">
        <v>67</v>
      </c>
      <c r="G1348" s="6" t="s">
        <v>12311</v>
      </c>
      <c r="H1348" s="6" t="s">
        <v>851</v>
      </c>
      <c r="I1348" s="6" t="s">
        <v>852</v>
      </c>
      <c r="J1348" s="6" t="s">
        <v>12225</v>
      </c>
      <c r="K1348" s="6"/>
      <c r="L1348" s="6"/>
      <c r="M1348" s="6" t="s">
        <v>853</v>
      </c>
      <c r="N1348" s="6" t="s">
        <v>854</v>
      </c>
    </row>
    <row r="1349" spans="1:14">
      <c r="A1349" s="4">
        <v>1</v>
      </c>
      <c r="B1349" s="4" t="s">
        <v>12288</v>
      </c>
      <c r="C1349" s="4" t="s">
        <v>12262</v>
      </c>
      <c r="D1349" s="8">
        <v>37077</v>
      </c>
      <c r="E1349" s="6" t="s">
        <v>11127</v>
      </c>
      <c r="F1349" s="4" t="s">
        <v>154</v>
      </c>
      <c r="G1349" s="4" t="s">
        <v>12316</v>
      </c>
      <c r="H1349" s="6" t="s">
        <v>11128</v>
      </c>
      <c r="I1349" s="6" t="s">
        <v>11129</v>
      </c>
      <c r="J1349" s="6" t="s">
        <v>11130</v>
      </c>
      <c r="K1349" s="6"/>
      <c r="L1349" s="6"/>
      <c r="M1349" s="6" t="s">
        <v>6254</v>
      </c>
      <c r="N1349" s="6"/>
    </row>
    <row r="1350" spans="1:14">
      <c r="A1350" s="4">
        <v>1</v>
      </c>
      <c r="B1350" s="4" t="s">
        <v>12288</v>
      </c>
      <c r="C1350" s="4" t="s">
        <v>12262</v>
      </c>
      <c r="D1350" s="8">
        <v>37266</v>
      </c>
      <c r="E1350" s="6" t="s">
        <v>11567</v>
      </c>
      <c r="F1350" s="4" t="s">
        <v>1888</v>
      </c>
      <c r="G1350" s="4" t="s">
        <v>12313</v>
      </c>
      <c r="H1350" s="6" t="s">
        <v>11568</v>
      </c>
      <c r="I1350" s="6" t="s">
        <v>11569</v>
      </c>
      <c r="J1350" s="6" t="s">
        <v>11570</v>
      </c>
      <c r="K1350" s="6"/>
      <c r="L1350" s="6"/>
      <c r="M1350" s="6" t="s">
        <v>11003</v>
      </c>
      <c r="N1350" s="6" t="s">
        <v>1892</v>
      </c>
    </row>
    <row r="1351" spans="1:14">
      <c r="A1351" s="4">
        <v>1</v>
      </c>
      <c r="B1351" s="4" t="s">
        <v>12288</v>
      </c>
      <c r="C1351" s="4" t="s">
        <v>12262</v>
      </c>
      <c r="D1351" s="8">
        <v>37554</v>
      </c>
      <c r="E1351" s="6" t="s">
        <v>10982</v>
      </c>
      <c r="F1351" s="4" t="s">
        <v>114</v>
      </c>
      <c r="G1351" s="4" t="s">
        <v>12316</v>
      </c>
      <c r="H1351" s="6" t="s">
        <v>10983</v>
      </c>
      <c r="I1351" s="6"/>
      <c r="J1351" s="6"/>
      <c r="K1351" s="6"/>
      <c r="L1351" s="6"/>
      <c r="M1351" s="6" t="s">
        <v>10984</v>
      </c>
      <c r="N1351" s="6"/>
    </row>
    <row r="1352" spans="1:14">
      <c r="A1352" s="4">
        <v>1</v>
      </c>
      <c r="B1352" s="4" t="s">
        <v>12288</v>
      </c>
      <c r="C1352" s="4" t="s">
        <v>12262</v>
      </c>
      <c r="D1352" s="8">
        <v>38607</v>
      </c>
      <c r="E1352" s="6" t="s">
        <v>11563</v>
      </c>
      <c r="F1352" s="4" t="s">
        <v>516</v>
      </c>
      <c r="G1352" s="4" t="s">
        <v>12320</v>
      </c>
      <c r="H1352" s="6" t="s">
        <v>11564</v>
      </c>
      <c r="I1352" s="6" t="s">
        <v>11565</v>
      </c>
      <c r="J1352" s="6" t="s">
        <v>11566</v>
      </c>
      <c r="K1352" s="6"/>
      <c r="L1352" s="6"/>
      <c r="M1352" s="6" t="s">
        <v>519</v>
      </c>
      <c r="N1352" s="6" t="s">
        <v>2834</v>
      </c>
    </row>
    <row r="1353" spans="1:14">
      <c r="A1353" s="4">
        <v>1</v>
      </c>
      <c r="B1353" s="4" t="s">
        <v>12288</v>
      </c>
      <c r="C1353" s="4" t="s">
        <v>12262</v>
      </c>
      <c r="D1353" s="8">
        <v>39001</v>
      </c>
      <c r="E1353" s="6" t="s">
        <v>11416</v>
      </c>
      <c r="F1353" s="4" t="s">
        <v>1980</v>
      </c>
      <c r="G1353" s="4" t="s">
        <v>12309</v>
      </c>
      <c r="H1353" s="6" t="s">
        <v>11417</v>
      </c>
      <c r="I1353" s="6" t="s">
        <v>11418</v>
      </c>
      <c r="J1353" s="6" t="s">
        <v>2596</v>
      </c>
      <c r="K1353" s="6"/>
      <c r="L1353" s="6"/>
      <c r="M1353" s="6" t="s">
        <v>10998</v>
      </c>
      <c r="N1353" s="6" t="s">
        <v>5160</v>
      </c>
    </row>
    <row r="1354" spans="1:14">
      <c r="A1354" s="4">
        <v>1</v>
      </c>
      <c r="B1354" s="4" t="s">
        <v>12288</v>
      </c>
      <c r="C1354" s="4" t="s">
        <v>12262</v>
      </c>
      <c r="D1354" s="8">
        <v>39696</v>
      </c>
      <c r="E1354" s="6" t="s">
        <v>11261</v>
      </c>
      <c r="F1354" s="4" t="s">
        <v>325</v>
      </c>
      <c r="G1354" s="4" t="s">
        <v>12316</v>
      </c>
      <c r="H1354" s="6" t="s">
        <v>7208</v>
      </c>
      <c r="I1354" s="6" t="s">
        <v>11262</v>
      </c>
      <c r="J1354" s="6" t="s">
        <v>11263</v>
      </c>
      <c r="K1354" s="6"/>
      <c r="L1354" s="6"/>
      <c r="M1354" s="6" t="s">
        <v>7211</v>
      </c>
      <c r="N1354" s="6"/>
    </row>
    <row r="1355" spans="1:14">
      <c r="A1355" s="4">
        <v>1</v>
      </c>
      <c r="B1355" s="4" t="s">
        <v>12288</v>
      </c>
      <c r="C1355" s="4" t="s">
        <v>12262</v>
      </c>
      <c r="D1355" s="8">
        <v>39703</v>
      </c>
      <c r="E1355" s="6" t="s">
        <v>11413</v>
      </c>
      <c r="F1355" s="4" t="s">
        <v>325</v>
      </c>
      <c r="G1355" s="4" t="s">
        <v>12316</v>
      </c>
      <c r="H1355" s="6" t="s">
        <v>1507</v>
      </c>
      <c r="I1355" s="6" t="s">
        <v>11414</v>
      </c>
      <c r="J1355" s="6"/>
      <c r="K1355" s="6"/>
      <c r="L1355" s="6"/>
      <c r="M1355" s="6" t="s">
        <v>5612</v>
      </c>
      <c r="N1355" s="6" t="s">
        <v>11415</v>
      </c>
    </row>
    <row r="1356" spans="1:14">
      <c r="A1356" s="4">
        <v>1</v>
      </c>
      <c r="B1356" s="4" t="s">
        <v>12288</v>
      </c>
      <c r="C1356" s="4" t="s">
        <v>12262</v>
      </c>
      <c r="D1356" s="8">
        <v>40260</v>
      </c>
      <c r="E1356" s="6" t="s">
        <v>11406</v>
      </c>
      <c r="F1356" s="4" t="s">
        <v>11407</v>
      </c>
      <c r="G1356" s="4" t="s">
        <v>12313</v>
      </c>
      <c r="H1356" s="6" t="s">
        <v>11408</v>
      </c>
      <c r="I1356" s="6" t="s">
        <v>11409</v>
      </c>
      <c r="J1356" s="6" t="s">
        <v>11410</v>
      </c>
      <c r="K1356" s="6"/>
      <c r="L1356" s="6"/>
      <c r="M1356" s="6" t="s">
        <v>11411</v>
      </c>
      <c r="N1356" s="6" t="s">
        <v>11412</v>
      </c>
    </row>
    <row r="1357" spans="1:14">
      <c r="A1357" s="4">
        <v>1</v>
      </c>
      <c r="B1357" s="4" t="s">
        <v>12288</v>
      </c>
      <c r="C1357" s="4" t="s">
        <v>12262</v>
      </c>
      <c r="D1357" s="8">
        <v>42108</v>
      </c>
      <c r="E1357" s="6" t="s">
        <v>11711</v>
      </c>
      <c r="F1357" s="4" t="s">
        <v>168</v>
      </c>
      <c r="G1357" s="4" t="s">
        <v>12316</v>
      </c>
      <c r="H1357" s="6" t="s">
        <v>11712</v>
      </c>
      <c r="I1357" s="6" t="s">
        <v>11713</v>
      </c>
      <c r="J1357" s="6" t="s">
        <v>11714</v>
      </c>
      <c r="K1357" s="6"/>
      <c r="L1357" s="6"/>
      <c r="M1357" s="6" t="s">
        <v>1976</v>
      </c>
      <c r="N1357" s="6" t="s">
        <v>889</v>
      </c>
    </row>
    <row r="1358" spans="1:14">
      <c r="A1358" s="4">
        <v>1</v>
      </c>
      <c r="B1358" s="4" t="s">
        <v>12288</v>
      </c>
      <c r="C1358" s="4" t="s">
        <v>12262</v>
      </c>
      <c r="D1358" s="8">
        <v>43636</v>
      </c>
      <c r="E1358" s="6" t="s">
        <v>11264</v>
      </c>
      <c r="F1358" s="4" t="s">
        <v>584</v>
      </c>
      <c r="G1358" s="4" t="s">
        <v>12316</v>
      </c>
      <c r="H1358" s="6" t="s">
        <v>1190</v>
      </c>
      <c r="I1358" s="6" t="s">
        <v>11265</v>
      </c>
      <c r="J1358" s="6" t="s">
        <v>11266</v>
      </c>
      <c r="K1358" s="6"/>
      <c r="L1358" s="6"/>
      <c r="M1358" s="6" t="s">
        <v>11267</v>
      </c>
      <c r="N1358" s="6" t="s">
        <v>11268</v>
      </c>
    </row>
    <row r="1359" spans="1:14">
      <c r="A1359" s="4">
        <v>1</v>
      </c>
      <c r="B1359" s="4" t="s">
        <v>12288</v>
      </c>
      <c r="C1359" s="4" t="s">
        <v>12262</v>
      </c>
      <c r="D1359" s="8">
        <v>43891</v>
      </c>
      <c r="E1359" s="6" t="s">
        <v>11808</v>
      </c>
      <c r="F1359" s="4" t="s">
        <v>1534</v>
      </c>
      <c r="G1359" s="4" t="s">
        <v>12309</v>
      </c>
      <c r="H1359" s="6" t="s">
        <v>11809</v>
      </c>
      <c r="I1359" s="6" t="s">
        <v>11810</v>
      </c>
      <c r="J1359" s="6" t="s">
        <v>11811</v>
      </c>
      <c r="K1359" s="6"/>
      <c r="L1359" s="6"/>
      <c r="M1359" s="6" t="s">
        <v>11812</v>
      </c>
      <c r="N1359" s="6"/>
    </row>
    <row r="1360" spans="1:14">
      <c r="A1360" s="4">
        <v>1</v>
      </c>
      <c r="B1360" s="4" t="s">
        <v>12288</v>
      </c>
      <c r="C1360" s="4" t="s">
        <v>12262</v>
      </c>
      <c r="D1360" s="8">
        <v>44224</v>
      </c>
      <c r="E1360" s="6" t="s">
        <v>10975</v>
      </c>
      <c r="F1360" s="4" t="s">
        <v>4</v>
      </c>
      <c r="G1360" s="4" t="s">
        <v>12316</v>
      </c>
      <c r="H1360" s="6" t="s">
        <v>10976</v>
      </c>
      <c r="I1360" s="6" t="s">
        <v>10977</v>
      </c>
      <c r="J1360" s="6" t="s">
        <v>10978</v>
      </c>
      <c r="K1360" s="6"/>
      <c r="L1360" s="6"/>
      <c r="M1360" s="6" t="s">
        <v>8</v>
      </c>
      <c r="N1360" s="6" t="s">
        <v>1114</v>
      </c>
    </row>
    <row r="1361" spans="1:14">
      <c r="A1361" s="4">
        <v>1</v>
      </c>
      <c r="B1361" s="4" t="s">
        <v>12288</v>
      </c>
      <c r="C1361" s="4" t="s">
        <v>12262</v>
      </c>
      <c r="D1361" s="8">
        <v>44225</v>
      </c>
      <c r="E1361" s="6" t="s">
        <v>11122</v>
      </c>
      <c r="F1361" s="4" t="s">
        <v>4</v>
      </c>
      <c r="G1361" s="4" t="s">
        <v>12316</v>
      </c>
      <c r="H1361" s="6" t="s">
        <v>11123</v>
      </c>
      <c r="I1361" s="6" t="s">
        <v>11124</v>
      </c>
      <c r="J1361" s="6" t="s">
        <v>11125</v>
      </c>
      <c r="K1361" s="6"/>
      <c r="L1361" s="6"/>
      <c r="M1361" s="6" t="s">
        <v>8</v>
      </c>
      <c r="N1361" s="6" t="s">
        <v>11126</v>
      </c>
    </row>
    <row r="1362" spans="1:14">
      <c r="A1362" s="4">
        <v>1</v>
      </c>
      <c r="B1362" s="4" t="s">
        <v>12288</v>
      </c>
      <c r="C1362" s="4" t="s">
        <v>12262</v>
      </c>
      <c r="D1362" s="8">
        <v>45209</v>
      </c>
      <c r="E1362" s="6" t="s">
        <v>11707</v>
      </c>
      <c r="F1362" s="4" t="s">
        <v>1763</v>
      </c>
      <c r="G1362" s="4" t="s">
        <v>12309</v>
      </c>
      <c r="H1362" s="6" t="s">
        <v>11708</v>
      </c>
      <c r="I1362" s="6" t="s">
        <v>11709</v>
      </c>
      <c r="J1362" s="6" t="s">
        <v>6881</v>
      </c>
      <c r="K1362" s="6"/>
      <c r="L1362" s="6"/>
      <c r="M1362" s="6" t="s">
        <v>11312</v>
      </c>
      <c r="N1362" s="6" t="s">
        <v>11710</v>
      </c>
    </row>
    <row r="1363" spans="1:14">
      <c r="A1363" s="4">
        <v>1</v>
      </c>
      <c r="B1363" s="4" t="s">
        <v>12288</v>
      </c>
      <c r="C1363" s="4" t="s">
        <v>12262</v>
      </c>
      <c r="D1363" s="5">
        <v>47311</v>
      </c>
      <c r="E1363" s="6" t="s">
        <v>11131</v>
      </c>
      <c r="F1363" s="4" t="s">
        <v>252</v>
      </c>
      <c r="G1363" s="4" t="s">
        <v>12327</v>
      </c>
      <c r="H1363" s="6" t="s">
        <v>11132</v>
      </c>
      <c r="I1363" s="6" t="s">
        <v>11133</v>
      </c>
      <c r="J1363" s="6" t="s">
        <v>11134</v>
      </c>
      <c r="K1363" s="6"/>
      <c r="L1363" s="6"/>
      <c r="M1363" s="6" t="s">
        <v>255</v>
      </c>
      <c r="N1363" s="6" t="s">
        <v>11135</v>
      </c>
    </row>
    <row r="1364" spans="1:14">
      <c r="A1364" s="4">
        <v>1</v>
      </c>
      <c r="B1364" s="4" t="s">
        <v>12288</v>
      </c>
      <c r="C1364" s="4" t="s">
        <v>12262</v>
      </c>
      <c r="D1364" s="5">
        <v>48696</v>
      </c>
      <c r="E1364" s="6" t="s">
        <v>10979</v>
      </c>
      <c r="F1364" s="4" t="s">
        <v>1830</v>
      </c>
      <c r="G1364" s="4" t="s">
        <v>12328</v>
      </c>
      <c r="H1364" s="6" t="s">
        <v>2120</v>
      </c>
      <c r="I1364" s="6" t="s">
        <v>10980</v>
      </c>
      <c r="J1364" s="6" t="s">
        <v>1838</v>
      </c>
      <c r="K1364" s="6"/>
      <c r="L1364" s="6"/>
      <c r="M1364" s="6" t="s">
        <v>1885</v>
      </c>
      <c r="N1364" s="6" t="s">
        <v>10981</v>
      </c>
    </row>
    <row r="1365" spans="1:14">
      <c r="A1365" s="4">
        <v>1</v>
      </c>
      <c r="B1365" s="4" t="s">
        <v>12288</v>
      </c>
      <c r="C1365" s="4" t="s">
        <v>12262</v>
      </c>
      <c r="D1365" s="5">
        <v>48750</v>
      </c>
      <c r="E1365" s="6" t="s">
        <v>11269</v>
      </c>
      <c r="F1365" s="4" t="s">
        <v>1527</v>
      </c>
      <c r="G1365" s="4" t="s">
        <v>12328</v>
      </c>
      <c r="H1365" s="6" t="s">
        <v>11270</v>
      </c>
      <c r="I1365" s="6" t="s">
        <v>11271</v>
      </c>
      <c r="J1365" s="6" t="s">
        <v>11272</v>
      </c>
      <c r="K1365" s="6"/>
      <c r="L1365" s="6"/>
      <c r="M1365" s="6" t="s">
        <v>4453</v>
      </c>
      <c r="N1365" s="6" t="s">
        <v>11273</v>
      </c>
    </row>
    <row r="1366" spans="1:14">
      <c r="A1366" s="4">
        <v>1</v>
      </c>
      <c r="B1366" s="4" t="s">
        <v>12288</v>
      </c>
      <c r="C1366" s="4" t="s">
        <v>12262</v>
      </c>
      <c r="D1366" s="5">
        <v>49106</v>
      </c>
      <c r="E1366" s="6" t="s">
        <v>11813</v>
      </c>
      <c r="F1366" s="4" t="s">
        <v>450</v>
      </c>
      <c r="G1366" s="4" t="s">
        <v>12321</v>
      </c>
      <c r="H1366" s="6" t="s">
        <v>11814</v>
      </c>
      <c r="I1366" s="6" t="s">
        <v>11815</v>
      </c>
      <c r="J1366" s="6" t="s">
        <v>11816</v>
      </c>
      <c r="K1366" s="6"/>
      <c r="L1366" s="6"/>
      <c r="M1366" s="6" t="s">
        <v>5122</v>
      </c>
      <c r="N1366" s="6"/>
    </row>
    <row r="1367" spans="1:14">
      <c r="A1367" s="4">
        <v>1</v>
      </c>
      <c r="B1367" s="4" t="s">
        <v>12288</v>
      </c>
      <c r="C1367" s="4" t="s">
        <v>12262</v>
      </c>
      <c r="D1367" s="5">
        <v>49109</v>
      </c>
      <c r="E1367" s="6" t="s">
        <v>11705</v>
      </c>
      <c r="F1367" s="4" t="s">
        <v>450</v>
      </c>
      <c r="G1367" s="4" t="s">
        <v>12321</v>
      </c>
      <c r="H1367" s="6" t="s">
        <v>11706</v>
      </c>
      <c r="I1367" s="6"/>
      <c r="J1367" s="6"/>
      <c r="K1367" s="6"/>
      <c r="L1367" s="6"/>
      <c r="M1367" s="6" t="s">
        <v>1761</v>
      </c>
      <c r="N1367" s="6"/>
    </row>
    <row r="1368" spans="1:14">
      <c r="A1368" s="4">
        <v>2</v>
      </c>
      <c r="B1368" s="4" t="s">
        <v>12289</v>
      </c>
      <c r="C1368" s="4" t="s">
        <v>12262</v>
      </c>
      <c r="D1368" s="8">
        <v>36565</v>
      </c>
      <c r="E1368" s="6" t="s">
        <v>11292</v>
      </c>
      <c r="F1368" s="4" t="s">
        <v>2259</v>
      </c>
      <c r="G1368" s="4" t="s">
        <v>12305</v>
      </c>
      <c r="H1368" s="6" t="s">
        <v>11293</v>
      </c>
      <c r="I1368" s="6" t="s">
        <v>11294</v>
      </c>
      <c r="J1368" s="6" t="s">
        <v>11295</v>
      </c>
      <c r="K1368" s="6"/>
      <c r="L1368" s="6"/>
      <c r="M1368" s="6" t="s">
        <v>11296</v>
      </c>
      <c r="N1368" s="6" t="s">
        <v>11297</v>
      </c>
    </row>
    <row r="1369" spans="1:14">
      <c r="A1369" s="4">
        <v>2</v>
      </c>
      <c r="B1369" s="4" t="s">
        <v>12289</v>
      </c>
      <c r="C1369" s="4" t="s">
        <v>12262</v>
      </c>
      <c r="D1369" s="8">
        <v>36826</v>
      </c>
      <c r="E1369" s="6" t="s">
        <v>11298</v>
      </c>
      <c r="F1369" s="4" t="s">
        <v>1715</v>
      </c>
      <c r="G1369" s="4" t="s">
        <v>12313</v>
      </c>
      <c r="H1369" s="6" t="s">
        <v>11299</v>
      </c>
      <c r="I1369" s="6" t="s">
        <v>11300</v>
      </c>
      <c r="J1369" s="6" t="s">
        <v>11301</v>
      </c>
      <c r="K1369" s="6"/>
      <c r="L1369" s="6"/>
      <c r="M1369" s="6" t="s">
        <v>7338</v>
      </c>
      <c r="N1369" s="6" t="s">
        <v>2494</v>
      </c>
    </row>
    <row r="1370" spans="1:14">
      <c r="A1370" s="4">
        <v>2</v>
      </c>
      <c r="B1370" s="4" t="s">
        <v>12289</v>
      </c>
      <c r="C1370" s="4" t="s">
        <v>12262</v>
      </c>
      <c r="D1370" s="8">
        <v>36950</v>
      </c>
      <c r="E1370" s="6" t="s">
        <v>11602</v>
      </c>
      <c r="F1370" s="4" t="s">
        <v>637</v>
      </c>
      <c r="G1370" s="4" t="s">
        <v>12313</v>
      </c>
      <c r="H1370" s="6" t="s">
        <v>10665</v>
      </c>
      <c r="I1370" s="6" t="s">
        <v>11603</v>
      </c>
      <c r="J1370" s="6" t="s">
        <v>11604</v>
      </c>
      <c r="K1370" s="6"/>
      <c r="L1370" s="6"/>
      <c r="M1370" s="6" t="s">
        <v>11479</v>
      </c>
      <c r="N1370" s="6" t="s">
        <v>12265</v>
      </c>
    </row>
    <row r="1371" spans="1:14">
      <c r="A1371" s="4">
        <v>2</v>
      </c>
      <c r="B1371" s="4" t="s">
        <v>12289</v>
      </c>
      <c r="C1371" s="4" t="s">
        <v>12262</v>
      </c>
      <c r="D1371" s="8">
        <v>37076</v>
      </c>
      <c r="E1371" s="6" t="s">
        <v>11013</v>
      </c>
      <c r="F1371" s="4" t="s">
        <v>154</v>
      </c>
      <c r="G1371" s="4" t="s">
        <v>12316</v>
      </c>
      <c r="H1371" s="6" t="s">
        <v>11014</v>
      </c>
      <c r="I1371" s="6" t="s">
        <v>11015</v>
      </c>
      <c r="J1371" s="6" t="s">
        <v>11016</v>
      </c>
      <c r="K1371" s="6"/>
      <c r="L1371" s="6"/>
      <c r="M1371" s="6" t="s">
        <v>2019</v>
      </c>
      <c r="N1371" s="6"/>
    </row>
    <row r="1372" spans="1:14">
      <c r="A1372" s="4">
        <v>2</v>
      </c>
      <c r="B1372" s="4" t="s">
        <v>12289</v>
      </c>
      <c r="C1372" s="4" t="s">
        <v>12262</v>
      </c>
      <c r="D1372" s="8">
        <v>37270</v>
      </c>
      <c r="E1372" s="6" t="s">
        <v>11001</v>
      </c>
      <c r="F1372" s="4" t="s">
        <v>1888</v>
      </c>
      <c r="G1372" s="4" t="s">
        <v>12313</v>
      </c>
      <c r="H1372" s="6" t="s">
        <v>1401</v>
      </c>
      <c r="I1372" s="6" t="s">
        <v>10933</v>
      </c>
      <c r="J1372" s="6" t="s">
        <v>11002</v>
      </c>
      <c r="K1372" s="6"/>
      <c r="L1372" s="6"/>
      <c r="M1372" s="6" t="s">
        <v>11003</v>
      </c>
      <c r="N1372" s="6" t="s">
        <v>61</v>
      </c>
    </row>
    <row r="1373" spans="1:14">
      <c r="A1373" s="4">
        <v>2</v>
      </c>
      <c r="B1373" s="4" t="s">
        <v>12289</v>
      </c>
      <c r="C1373" s="4" t="s">
        <v>12262</v>
      </c>
      <c r="D1373" s="8">
        <v>37284</v>
      </c>
      <c r="E1373" s="6" t="s">
        <v>11878</v>
      </c>
      <c r="F1373" s="4" t="s">
        <v>11879</v>
      </c>
      <c r="G1373" s="4" t="s">
        <v>12326</v>
      </c>
      <c r="H1373" s="6" t="s">
        <v>11880</v>
      </c>
      <c r="I1373" s="6" t="s">
        <v>11881</v>
      </c>
      <c r="J1373" s="6" t="s">
        <v>11882</v>
      </c>
      <c r="K1373" s="6"/>
      <c r="L1373" s="6"/>
      <c r="M1373" s="6" t="s">
        <v>11883</v>
      </c>
      <c r="N1373" s="6"/>
    </row>
    <row r="1374" spans="1:14">
      <c r="A1374" s="4">
        <v>2</v>
      </c>
      <c r="B1374" s="4" t="s">
        <v>12289</v>
      </c>
      <c r="C1374" s="4" t="s">
        <v>12262</v>
      </c>
      <c r="D1374" s="8">
        <v>37335</v>
      </c>
      <c r="E1374" s="6" t="s">
        <v>11447</v>
      </c>
      <c r="F1374" s="4" t="s">
        <v>2346</v>
      </c>
      <c r="G1374" s="4" t="s">
        <v>12313</v>
      </c>
      <c r="H1374" s="6" t="s">
        <v>11448</v>
      </c>
      <c r="I1374" s="6" t="s">
        <v>11449</v>
      </c>
      <c r="J1374" s="6" t="s">
        <v>11450</v>
      </c>
      <c r="K1374" s="6"/>
      <c r="L1374" s="6"/>
      <c r="M1374" s="6" t="s">
        <v>4607</v>
      </c>
      <c r="N1374" s="6"/>
    </row>
    <row r="1375" spans="1:14">
      <c r="A1375" s="4">
        <v>2</v>
      </c>
      <c r="B1375" s="4" t="s">
        <v>12289</v>
      </c>
      <c r="C1375" s="4" t="s">
        <v>12262</v>
      </c>
      <c r="D1375" s="8">
        <v>37880</v>
      </c>
      <c r="E1375" s="6" t="s">
        <v>11288</v>
      </c>
      <c r="F1375" s="4" t="s">
        <v>1092</v>
      </c>
      <c r="G1375" s="4" t="s">
        <v>12302</v>
      </c>
      <c r="H1375" s="6" t="s">
        <v>11289</v>
      </c>
      <c r="I1375" s="6" t="s">
        <v>11290</v>
      </c>
      <c r="J1375" s="6"/>
      <c r="K1375" s="6"/>
      <c r="L1375" s="6"/>
      <c r="M1375" s="6" t="s">
        <v>175</v>
      </c>
      <c r="N1375" s="6" t="s">
        <v>11291</v>
      </c>
    </row>
    <row r="1376" spans="1:14">
      <c r="A1376" s="4">
        <v>2</v>
      </c>
      <c r="B1376" s="4" t="s">
        <v>12289</v>
      </c>
      <c r="C1376" s="4" t="s">
        <v>12262</v>
      </c>
      <c r="D1376" s="8">
        <v>37881</v>
      </c>
      <c r="E1376" s="6" t="s">
        <v>10999</v>
      </c>
      <c r="F1376" s="4" t="s">
        <v>1092</v>
      </c>
      <c r="G1376" s="4" t="s">
        <v>12302</v>
      </c>
      <c r="H1376" s="6" t="s">
        <v>11000</v>
      </c>
      <c r="I1376" s="6"/>
      <c r="J1376" s="6"/>
      <c r="K1376" s="6"/>
      <c r="L1376" s="6"/>
      <c r="M1376" s="6" t="s">
        <v>175</v>
      </c>
      <c r="N1376" s="6"/>
    </row>
    <row r="1377" spans="1:14">
      <c r="A1377" s="4">
        <v>2</v>
      </c>
      <c r="B1377" s="4" t="s">
        <v>12289</v>
      </c>
      <c r="C1377" s="4" t="s">
        <v>12262</v>
      </c>
      <c r="D1377" s="8">
        <v>37883</v>
      </c>
      <c r="E1377" s="6" t="s">
        <v>11822</v>
      </c>
      <c r="F1377" s="4" t="s">
        <v>1092</v>
      </c>
      <c r="G1377" s="4" t="s">
        <v>12302</v>
      </c>
      <c r="H1377" s="6" t="s">
        <v>1695</v>
      </c>
      <c r="I1377" s="6" t="s">
        <v>11823</v>
      </c>
      <c r="J1377" s="6" t="s">
        <v>11824</v>
      </c>
      <c r="K1377" s="6"/>
      <c r="L1377" s="6"/>
      <c r="M1377" s="6" t="s">
        <v>5443</v>
      </c>
      <c r="N1377" s="6"/>
    </row>
    <row r="1378" spans="1:14">
      <c r="A1378" s="4">
        <v>2</v>
      </c>
      <c r="B1378" s="4" t="s">
        <v>12289</v>
      </c>
      <c r="C1378" s="4" t="s">
        <v>12262</v>
      </c>
      <c r="D1378" s="8">
        <v>37884</v>
      </c>
      <c r="E1378" s="6" t="s">
        <v>11586</v>
      </c>
      <c r="F1378" s="4" t="s">
        <v>1092</v>
      </c>
      <c r="G1378" s="4" t="s">
        <v>12302</v>
      </c>
      <c r="H1378" s="6" t="s">
        <v>11587</v>
      </c>
      <c r="I1378" s="6" t="s">
        <v>11588</v>
      </c>
      <c r="J1378" s="6" t="s">
        <v>11589</v>
      </c>
      <c r="K1378" s="6"/>
      <c r="L1378" s="6"/>
      <c r="M1378" s="6" t="s">
        <v>1857</v>
      </c>
      <c r="N1378" s="6" t="s">
        <v>7101</v>
      </c>
    </row>
    <row r="1379" spans="1:14">
      <c r="A1379" s="4">
        <v>2</v>
      </c>
      <c r="B1379" s="4" t="s">
        <v>12289</v>
      </c>
      <c r="C1379" s="4" t="s">
        <v>12262</v>
      </c>
      <c r="D1379" s="8">
        <v>39010</v>
      </c>
      <c r="E1379" s="6" t="s">
        <v>10996</v>
      </c>
      <c r="F1379" s="4" t="s">
        <v>1980</v>
      </c>
      <c r="G1379" s="4" t="s">
        <v>12309</v>
      </c>
      <c r="H1379" s="6" t="s">
        <v>3721</v>
      </c>
      <c r="I1379" s="6" t="s">
        <v>10997</v>
      </c>
      <c r="J1379" s="6"/>
      <c r="K1379" s="6"/>
      <c r="L1379" s="6"/>
      <c r="M1379" s="6" t="s">
        <v>3893</v>
      </c>
      <c r="N1379" s="6" t="s">
        <v>10998</v>
      </c>
    </row>
    <row r="1380" spans="1:14">
      <c r="A1380" s="4">
        <v>2</v>
      </c>
      <c r="B1380" s="4" t="s">
        <v>12289</v>
      </c>
      <c r="C1380" s="4" t="s">
        <v>12262</v>
      </c>
      <c r="D1380" s="8">
        <v>39189</v>
      </c>
      <c r="E1380" s="6" t="s">
        <v>11733</v>
      </c>
      <c r="F1380" s="4" t="s">
        <v>1960</v>
      </c>
      <c r="G1380" s="4" t="s">
        <v>12298</v>
      </c>
      <c r="H1380" s="6" t="s">
        <v>11734</v>
      </c>
      <c r="I1380" s="6" t="s">
        <v>11735</v>
      </c>
      <c r="J1380" s="6" t="s">
        <v>11736</v>
      </c>
      <c r="K1380" s="6"/>
      <c r="L1380" s="6"/>
      <c r="M1380" s="6" t="s">
        <v>11737</v>
      </c>
      <c r="N1380" s="6" t="s">
        <v>11738</v>
      </c>
    </row>
    <row r="1381" spans="1:14">
      <c r="A1381" s="4">
        <v>2</v>
      </c>
      <c r="B1381" s="4" t="s">
        <v>12289</v>
      </c>
      <c r="C1381" s="4" t="s">
        <v>12262</v>
      </c>
      <c r="D1381" s="8">
        <v>39217</v>
      </c>
      <c r="E1381" s="6" t="s">
        <v>11834</v>
      </c>
      <c r="F1381" s="4" t="s">
        <v>1960</v>
      </c>
      <c r="G1381" s="4" t="s">
        <v>12298</v>
      </c>
      <c r="H1381" s="6" t="s">
        <v>3404</v>
      </c>
      <c r="I1381" s="6" t="s">
        <v>8183</v>
      </c>
      <c r="J1381" s="6" t="s">
        <v>11835</v>
      </c>
      <c r="K1381" s="6"/>
      <c r="L1381" s="6"/>
      <c r="M1381" s="6" t="s">
        <v>11737</v>
      </c>
      <c r="N1381" s="6" t="s">
        <v>11836</v>
      </c>
    </row>
    <row r="1382" spans="1:14">
      <c r="A1382" s="4">
        <v>2</v>
      </c>
      <c r="B1382" s="4" t="s">
        <v>12289</v>
      </c>
      <c r="C1382" s="4" t="s">
        <v>12262</v>
      </c>
      <c r="D1382" s="8">
        <v>39235</v>
      </c>
      <c r="E1382" s="6" t="s">
        <v>11163</v>
      </c>
      <c r="F1382" s="4" t="s">
        <v>2817</v>
      </c>
      <c r="G1382" s="4" t="s">
        <v>12298</v>
      </c>
      <c r="H1382" s="6" t="s">
        <v>11164</v>
      </c>
      <c r="I1382" s="6"/>
      <c r="J1382" s="6"/>
      <c r="K1382" s="6"/>
      <c r="L1382" s="6"/>
      <c r="M1382" s="6" t="s">
        <v>11165</v>
      </c>
      <c r="N1382" s="6"/>
    </row>
    <row r="1383" spans="1:14">
      <c r="A1383" s="4">
        <v>2</v>
      </c>
      <c r="B1383" s="4" t="s">
        <v>12289</v>
      </c>
      <c r="C1383" s="4" t="s">
        <v>12262</v>
      </c>
      <c r="D1383" s="8">
        <v>39699</v>
      </c>
      <c r="E1383" s="6" t="s">
        <v>11817</v>
      </c>
      <c r="F1383" s="4" t="s">
        <v>325</v>
      </c>
      <c r="G1383" s="4" t="s">
        <v>12316</v>
      </c>
      <c r="H1383" s="6" t="s">
        <v>11818</v>
      </c>
      <c r="I1383" s="6" t="s">
        <v>11819</v>
      </c>
      <c r="J1383" s="6"/>
      <c r="K1383" s="6"/>
      <c r="L1383" s="6"/>
      <c r="M1383" s="6" t="s">
        <v>11820</v>
      </c>
      <c r="N1383" s="6" t="s">
        <v>11821</v>
      </c>
    </row>
    <row r="1384" spans="1:14">
      <c r="A1384" s="4">
        <v>2</v>
      </c>
      <c r="B1384" s="4" t="s">
        <v>12289</v>
      </c>
      <c r="C1384" s="4" t="s">
        <v>12262</v>
      </c>
      <c r="D1384" s="8">
        <v>39977</v>
      </c>
      <c r="E1384" s="6" t="s">
        <v>11168</v>
      </c>
      <c r="F1384" s="4" t="s">
        <v>1086</v>
      </c>
      <c r="G1384" s="4" t="s">
        <v>12298</v>
      </c>
      <c r="H1384" s="6" t="s">
        <v>11169</v>
      </c>
      <c r="I1384" s="6" t="s">
        <v>11170</v>
      </c>
      <c r="J1384" s="6"/>
      <c r="K1384" s="6"/>
      <c r="L1384" s="6"/>
      <c r="M1384" s="6" t="s">
        <v>1090</v>
      </c>
      <c r="N1384" s="6" t="s">
        <v>1089</v>
      </c>
    </row>
    <row r="1385" spans="1:14">
      <c r="A1385" s="4">
        <v>2</v>
      </c>
      <c r="B1385" s="4" t="s">
        <v>12289</v>
      </c>
      <c r="C1385" s="4" t="s">
        <v>12262</v>
      </c>
      <c r="D1385" s="8">
        <v>40195</v>
      </c>
      <c r="E1385" s="6" t="s">
        <v>11715</v>
      </c>
      <c r="F1385" s="4" t="s">
        <v>7454</v>
      </c>
      <c r="G1385" s="4" t="s">
        <v>12298</v>
      </c>
      <c r="H1385" s="6" t="s">
        <v>11716</v>
      </c>
      <c r="I1385" s="6" t="s">
        <v>11717</v>
      </c>
      <c r="J1385" s="6" t="s">
        <v>10831</v>
      </c>
      <c r="K1385" s="6"/>
      <c r="L1385" s="6"/>
      <c r="M1385" s="6" t="s">
        <v>1929</v>
      </c>
      <c r="N1385" s="6" t="s">
        <v>11718</v>
      </c>
    </row>
    <row r="1386" spans="1:14">
      <c r="A1386" s="4">
        <v>2</v>
      </c>
      <c r="B1386" s="4" t="s">
        <v>12289</v>
      </c>
      <c r="C1386" s="4" t="s">
        <v>12262</v>
      </c>
      <c r="D1386" s="8">
        <v>40377</v>
      </c>
      <c r="E1386" s="6" t="s">
        <v>11285</v>
      </c>
      <c r="F1386" s="4" t="s">
        <v>3024</v>
      </c>
      <c r="G1386" s="4" t="s">
        <v>12302</v>
      </c>
      <c r="H1386" s="6" t="s">
        <v>11286</v>
      </c>
      <c r="I1386" s="6"/>
      <c r="J1386" s="6"/>
      <c r="K1386" s="6"/>
      <c r="L1386" s="6"/>
      <c r="M1386" s="6" t="s">
        <v>11287</v>
      </c>
      <c r="N1386" s="6"/>
    </row>
    <row r="1387" spans="1:14">
      <c r="A1387" s="4">
        <v>2</v>
      </c>
      <c r="B1387" s="4" t="s">
        <v>12289</v>
      </c>
      <c r="C1387" s="4" t="s">
        <v>12262</v>
      </c>
      <c r="D1387" s="8">
        <v>40441</v>
      </c>
      <c r="E1387" s="6" t="s">
        <v>10985</v>
      </c>
      <c r="F1387" s="4" t="s">
        <v>41</v>
      </c>
      <c r="G1387" s="4" t="s">
        <v>12298</v>
      </c>
      <c r="H1387" s="6" t="s">
        <v>10986</v>
      </c>
      <c r="I1387" s="6" t="s">
        <v>10987</v>
      </c>
      <c r="J1387" s="6" t="s">
        <v>10988</v>
      </c>
      <c r="K1387" s="6"/>
      <c r="L1387" s="6"/>
      <c r="M1387" s="6" t="s">
        <v>10989</v>
      </c>
      <c r="N1387" s="6" t="s">
        <v>10990</v>
      </c>
    </row>
    <row r="1388" spans="1:14">
      <c r="A1388" s="4">
        <v>2</v>
      </c>
      <c r="B1388" s="4" t="s">
        <v>12289</v>
      </c>
      <c r="C1388" s="4" t="s">
        <v>12262</v>
      </c>
      <c r="D1388" s="8">
        <v>40445</v>
      </c>
      <c r="E1388" s="6" t="s">
        <v>11154</v>
      </c>
      <c r="F1388" s="4" t="s">
        <v>41</v>
      </c>
      <c r="G1388" s="4" t="s">
        <v>12298</v>
      </c>
      <c r="H1388" s="6" t="s">
        <v>11155</v>
      </c>
      <c r="I1388" s="6" t="s">
        <v>12263</v>
      </c>
      <c r="J1388" s="6" t="s">
        <v>11156</v>
      </c>
      <c r="K1388" s="6"/>
      <c r="L1388" s="6"/>
      <c r="M1388" s="6" t="s">
        <v>10989</v>
      </c>
      <c r="N1388" s="6" t="s">
        <v>11157</v>
      </c>
    </row>
    <row r="1389" spans="1:14">
      <c r="A1389" s="4">
        <v>2</v>
      </c>
      <c r="B1389" s="4" t="s">
        <v>12289</v>
      </c>
      <c r="C1389" s="4" t="s">
        <v>12262</v>
      </c>
      <c r="D1389" s="8">
        <v>40714</v>
      </c>
      <c r="E1389" s="6" t="s">
        <v>11873</v>
      </c>
      <c r="F1389" s="4" t="s">
        <v>4917</v>
      </c>
      <c r="G1389" s="4" t="s">
        <v>12298</v>
      </c>
      <c r="H1389" s="6" t="s">
        <v>10394</v>
      </c>
      <c r="I1389" s="6" t="s">
        <v>11874</v>
      </c>
      <c r="J1389" s="6" t="s">
        <v>11875</v>
      </c>
      <c r="K1389" s="6"/>
      <c r="L1389" s="6"/>
      <c r="M1389" s="6" t="s">
        <v>11787</v>
      </c>
      <c r="N1389" s="6"/>
    </row>
    <row r="1390" spans="1:14">
      <c r="A1390" s="4">
        <v>2</v>
      </c>
      <c r="B1390" s="4" t="s">
        <v>12289</v>
      </c>
      <c r="C1390" s="4" t="s">
        <v>12262</v>
      </c>
      <c r="D1390" s="8">
        <v>40773</v>
      </c>
      <c r="E1390" s="6" t="s">
        <v>11150</v>
      </c>
      <c r="F1390" s="4" t="s">
        <v>928</v>
      </c>
      <c r="G1390" s="4" t="s">
        <v>12298</v>
      </c>
      <c r="H1390" s="6" t="s">
        <v>11151</v>
      </c>
      <c r="I1390" s="6" t="s">
        <v>11152</v>
      </c>
      <c r="J1390" s="6" t="s">
        <v>11153</v>
      </c>
      <c r="K1390" s="6"/>
      <c r="L1390" s="6"/>
      <c r="M1390" s="6" t="s">
        <v>931</v>
      </c>
      <c r="N1390" s="6" t="s">
        <v>7275</v>
      </c>
    </row>
    <row r="1391" spans="1:14">
      <c r="A1391" s="4">
        <v>2</v>
      </c>
      <c r="B1391" s="4" t="s">
        <v>12289</v>
      </c>
      <c r="C1391" s="4" t="s">
        <v>12262</v>
      </c>
      <c r="D1391" s="8">
        <v>40775</v>
      </c>
      <c r="E1391" s="6" t="s">
        <v>11277</v>
      </c>
      <c r="F1391" s="4" t="s">
        <v>928</v>
      </c>
      <c r="G1391" s="4" t="s">
        <v>12298</v>
      </c>
      <c r="H1391" s="6" t="s">
        <v>11278</v>
      </c>
      <c r="I1391" s="6" t="s">
        <v>11279</v>
      </c>
      <c r="J1391" s="6" t="s">
        <v>11280</v>
      </c>
      <c r="K1391" s="6"/>
      <c r="L1391" s="6"/>
      <c r="M1391" s="6" t="s">
        <v>11281</v>
      </c>
      <c r="N1391" s="6" t="s">
        <v>931</v>
      </c>
    </row>
    <row r="1392" spans="1:14">
      <c r="A1392" s="4">
        <v>2</v>
      </c>
      <c r="B1392" s="4" t="s">
        <v>12289</v>
      </c>
      <c r="C1392" s="4" t="s">
        <v>12262</v>
      </c>
      <c r="D1392" s="8">
        <v>40902</v>
      </c>
      <c r="E1392" s="6" t="s">
        <v>4512</v>
      </c>
      <c r="F1392" s="4" t="s">
        <v>1915</v>
      </c>
      <c r="G1392" s="4" t="s">
        <v>12316</v>
      </c>
      <c r="H1392" s="6" t="s">
        <v>11183</v>
      </c>
      <c r="I1392" s="6"/>
      <c r="J1392" s="6"/>
      <c r="K1392" s="6"/>
      <c r="L1392" s="6"/>
      <c r="M1392" s="6" t="s">
        <v>11184</v>
      </c>
      <c r="N1392" s="6"/>
    </row>
    <row r="1393" spans="1:14">
      <c r="A1393" s="4">
        <v>2</v>
      </c>
      <c r="B1393" s="4" t="s">
        <v>12289</v>
      </c>
      <c r="C1393" s="4" t="s">
        <v>12262</v>
      </c>
      <c r="D1393" s="8">
        <v>41105</v>
      </c>
      <c r="E1393" s="6" t="s">
        <v>11590</v>
      </c>
      <c r="F1393" s="4" t="s">
        <v>493</v>
      </c>
      <c r="G1393" s="4" t="s">
        <v>12302</v>
      </c>
      <c r="H1393" s="6" t="s">
        <v>11591</v>
      </c>
      <c r="I1393" s="6" t="s">
        <v>11592</v>
      </c>
      <c r="J1393" s="6" t="s">
        <v>11593</v>
      </c>
      <c r="K1393" s="6"/>
      <c r="L1393" s="6"/>
      <c r="M1393" s="6" t="s">
        <v>497</v>
      </c>
      <c r="N1393" s="6"/>
    </row>
    <row r="1394" spans="1:14">
      <c r="A1394" s="4">
        <v>2</v>
      </c>
      <c r="B1394" s="4" t="s">
        <v>12289</v>
      </c>
      <c r="C1394" s="4" t="s">
        <v>12262</v>
      </c>
      <c r="D1394" s="8">
        <v>41707</v>
      </c>
      <c r="E1394" s="6" t="s">
        <v>11571</v>
      </c>
      <c r="F1394" s="4" t="s">
        <v>1415</v>
      </c>
      <c r="G1394" s="4" t="s">
        <v>12300</v>
      </c>
      <c r="H1394" s="6" t="s">
        <v>11572</v>
      </c>
      <c r="I1394" s="6" t="s">
        <v>11573</v>
      </c>
      <c r="J1394" s="6" t="s">
        <v>11574</v>
      </c>
      <c r="K1394" s="6"/>
      <c r="L1394" s="6"/>
      <c r="M1394" s="6" t="s">
        <v>3314</v>
      </c>
      <c r="N1394" s="6" t="s">
        <v>9788</v>
      </c>
    </row>
    <row r="1395" spans="1:14">
      <c r="A1395" s="4">
        <v>2</v>
      </c>
      <c r="B1395" s="4" t="s">
        <v>12289</v>
      </c>
      <c r="C1395" s="4" t="s">
        <v>12262</v>
      </c>
      <c r="D1395" s="8">
        <v>42115</v>
      </c>
      <c r="E1395" s="6" t="s">
        <v>11430</v>
      </c>
      <c r="F1395" s="4" t="s">
        <v>168</v>
      </c>
      <c r="G1395" s="4" t="s">
        <v>12316</v>
      </c>
      <c r="H1395" s="6" t="s">
        <v>11431</v>
      </c>
      <c r="I1395" s="6" t="s">
        <v>11432</v>
      </c>
      <c r="J1395" s="6" t="s">
        <v>11433</v>
      </c>
      <c r="K1395" s="6"/>
      <c r="L1395" s="6"/>
      <c r="M1395" s="6" t="s">
        <v>11434</v>
      </c>
      <c r="N1395" s="6" t="s">
        <v>5370</v>
      </c>
    </row>
    <row r="1396" spans="1:14">
      <c r="A1396" s="4">
        <v>2</v>
      </c>
      <c r="B1396" s="4" t="s">
        <v>12289</v>
      </c>
      <c r="C1396" s="4" t="s">
        <v>12262</v>
      </c>
      <c r="D1396" s="8">
        <v>42534</v>
      </c>
      <c r="E1396" s="6" t="s">
        <v>11426</v>
      </c>
      <c r="F1396" s="4" t="s">
        <v>120</v>
      </c>
      <c r="G1396" s="4" t="s">
        <v>12316</v>
      </c>
      <c r="H1396" s="6" t="s">
        <v>892</v>
      </c>
      <c r="I1396" s="6" t="s">
        <v>11427</v>
      </c>
      <c r="J1396" s="6" t="s">
        <v>11428</v>
      </c>
      <c r="K1396" s="6"/>
      <c r="L1396" s="6"/>
      <c r="M1396" s="6" t="s">
        <v>2984</v>
      </c>
      <c r="N1396" s="6" t="s">
        <v>11429</v>
      </c>
    </row>
    <row r="1397" spans="1:14">
      <c r="A1397" s="4">
        <v>2</v>
      </c>
      <c r="B1397" s="4" t="s">
        <v>12289</v>
      </c>
      <c r="C1397" s="4" t="s">
        <v>12262</v>
      </c>
      <c r="D1397" s="8">
        <v>42731</v>
      </c>
      <c r="E1397" s="6" t="s">
        <v>11652</v>
      </c>
      <c r="F1397" s="4" t="s">
        <v>1488</v>
      </c>
      <c r="G1397" s="4" t="s">
        <v>12316</v>
      </c>
      <c r="H1397" s="6" t="s">
        <v>11653</v>
      </c>
      <c r="I1397" s="6"/>
      <c r="J1397" s="6"/>
      <c r="K1397" s="6"/>
      <c r="L1397" s="6"/>
      <c r="M1397" s="6" t="s">
        <v>2208</v>
      </c>
      <c r="N1397" s="6" t="s">
        <v>2209</v>
      </c>
    </row>
    <row r="1398" spans="1:14">
      <c r="A1398" s="4">
        <v>2</v>
      </c>
      <c r="B1398" s="4" t="s">
        <v>12289</v>
      </c>
      <c r="C1398" s="4" t="s">
        <v>12262</v>
      </c>
      <c r="D1398" s="8">
        <v>42900</v>
      </c>
      <c r="E1398" s="6" t="s">
        <v>11019</v>
      </c>
      <c r="F1398" s="4" t="s">
        <v>4655</v>
      </c>
      <c r="G1398" s="4" t="s">
        <v>12300</v>
      </c>
      <c r="H1398" s="6" t="s">
        <v>11020</v>
      </c>
      <c r="I1398" s="6"/>
      <c r="J1398" s="6"/>
      <c r="K1398" s="6"/>
      <c r="L1398" s="6"/>
      <c r="M1398" s="6" t="s">
        <v>4659</v>
      </c>
      <c r="N1398" s="6" t="s">
        <v>11021</v>
      </c>
    </row>
    <row r="1399" spans="1:14">
      <c r="A1399" s="4">
        <v>2</v>
      </c>
      <c r="B1399" s="4" t="s">
        <v>12289</v>
      </c>
      <c r="C1399" s="4" t="s">
        <v>12262</v>
      </c>
      <c r="D1399" s="8">
        <v>42974</v>
      </c>
      <c r="E1399" s="6" t="s">
        <v>11616</v>
      </c>
      <c r="F1399" s="4" t="s">
        <v>2454</v>
      </c>
      <c r="G1399" s="4" t="s">
        <v>12316</v>
      </c>
      <c r="H1399" s="6" t="s">
        <v>11617</v>
      </c>
      <c r="I1399" s="6" t="s">
        <v>11618</v>
      </c>
      <c r="J1399" s="6" t="s">
        <v>11619</v>
      </c>
      <c r="K1399" s="6"/>
      <c r="L1399" s="6"/>
      <c r="M1399" s="6" t="s">
        <v>10800</v>
      </c>
      <c r="N1399" s="6" t="s">
        <v>298</v>
      </c>
    </row>
    <row r="1400" spans="1:14">
      <c r="A1400" s="4">
        <v>2</v>
      </c>
      <c r="B1400" s="4" t="s">
        <v>12289</v>
      </c>
      <c r="C1400" s="4" t="s">
        <v>12262</v>
      </c>
      <c r="D1400" s="8">
        <v>43177</v>
      </c>
      <c r="E1400" s="6" t="s">
        <v>11607</v>
      </c>
      <c r="F1400" s="4" t="s">
        <v>161</v>
      </c>
      <c r="G1400" s="4" t="s">
        <v>12309</v>
      </c>
      <c r="H1400" s="6" t="s">
        <v>11608</v>
      </c>
      <c r="I1400" s="6" t="s">
        <v>11609</v>
      </c>
      <c r="J1400" s="6" t="s">
        <v>11610</v>
      </c>
      <c r="K1400" s="6"/>
      <c r="L1400" s="6"/>
      <c r="M1400" s="6" t="s">
        <v>166</v>
      </c>
      <c r="N1400" s="6" t="s">
        <v>11549</v>
      </c>
    </row>
    <row r="1401" spans="1:14">
      <c r="A1401" s="4">
        <v>2</v>
      </c>
      <c r="B1401" s="4" t="s">
        <v>12289</v>
      </c>
      <c r="C1401" s="4" t="s">
        <v>12262</v>
      </c>
      <c r="D1401" s="8">
        <v>43343</v>
      </c>
      <c r="E1401" s="6" t="s">
        <v>11158</v>
      </c>
      <c r="F1401" s="4" t="s">
        <v>240</v>
      </c>
      <c r="G1401" s="4" t="s">
        <v>12316</v>
      </c>
      <c r="H1401" s="6" t="s">
        <v>11159</v>
      </c>
      <c r="I1401" s="6" t="s">
        <v>11160</v>
      </c>
      <c r="J1401" s="6" t="s">
        <v>11161</v>
      </c>
      <c r="K1401" s="6"/>
      <c r="L1401" s="6"/>
      <c r="M1401" s="6" t="s">
        <v>1036</v>
      </c>
      <c r="N1401" s="6" t="s">
        <v>11162</v>
      </c>
    </row>
    <row r="1402" spans="1:14">
      <c r="A1402" s="4">
        <v>2</v>
      </c>
      <c r="B1402" s="4" t="s">
        <v>12289</v>
      </c>
      <c r="C1402" s="4" t="s">
        <v>12262</v>
      </c>
      <c r="D1402" s="8">
        <v>43487</v>
      </c>
      <c r="E1402" s="6" t="s">
        <v>11302</v>
      </c>
      <c r="F1402" s="4" t="s">
        <v>338</v>
      </c>
      <c r="G1402" s="4" t="s">
        <v>12316</v>
      </c>
      <c r="H1402" s="6" t="s">
        <v>11303</v>
      </c>
      <c r="I1402" s="6" t="s">
        <v>11304</v>
      </c>
      <c r="J1402" s="6"/>
      <c r="K1402" s="6"/>
      <c r="L1402" s="6"/>
      <c r="M1402" s="6" t="s">
        <v>5717</v>
      </c>
      <c r="N1402" s="6" t="s">
        <v>2507</v>
      </c>
    </row>
    <row r="1403" spans="1:14">
      <c r="A1403" s="4">
        <v>2</v>
      </c>
      <c r="B1403" s="4" t="s">
        <v>12289</v>
      </c>
      <c r="C1403" s="4" t="s">
        <v>12262</v>
      </c>
      <c r="D1403" s="8">
        <v>43689</v>
      </c>
      <c r="E1403" s="6" t="s">
        <v>11830</v>
      </c>
      <c r="F1403" s="4" t="s">
        <v>2919</v>
      </c>
      <c r="G1403" s="4" t="s">
        <v>12310</v>
      </c>
      <c r="H1403" s="6" t="s">
        <v>11831</v>
      </c>
      <c r="I1403" s="6" t="s">
        <v>11832</v>
      </c>
      <c r="J1403" s="6" t="s">
        <v>11833</v>
      </c>
      <c r="K1403" s="6"/>
      <c r="L1403" s="6"/>
      <c r="M1403" s="6" t="s">
        <v>12276</v>
      </c>
      <c r="N1403" s="6"/>
    </row>
    <row r="1404" spans="1:14">
      <c r="A1404" s="4">
        <v>2</v>
      </c>
      <c r="B1404" s="4" t="s">
        <v>12289</v>
      </c>
      <c r="C1404" s="4" t="s">
        <v>12262</v>
      </c>
      <c r="D1404" s="8">
        <v>43895</v>
      </c>
      <c r="E1404" s="6" t="s">
        <v>11022</v>
      </c>
      <c r="F1404" s="4" t="s">
        <v>1534</v>
      </c>
      <c r="G1404" s="4" t="s">
        <v>12309</v>
      </c>
      <c r="H1404" s="6" t="s">
        <v>11023</v>
      </c>
      <c r="I1404" s="6" t="s">
        <v>11024</v>
      </c>
      <c r="J1404" s="6" t="s">
        <v>11025</v>
      </c>
      <c r="K1404" s="6"/>
      <c r="L1404" s="6"/>
      <c r="M1404" s="6" t="s">
        <v>2140</v>
      </c>
      <c r="N1404" s="6"/>
    </row>
    <row r="1405" spans="1:14">
      <c r="A1405" s="4">
        <v>2</v>
      </c>
      <c r="B1405" s="4" t="s">
        <v>12289</v>
      </c>
      <c r="C1405" s="4" t="s">
        <v>12262</v>
      </c>
      <c r="D1405" s="8">
        <v>44229</v>
      </c>
      <c r="E1405" s="6" t="s">
        <v>11455</v>
      </c>
      <c r="F1405" s="4" t="s">
        <v>4</v>
      </c>
      <c r="G1405" s="4" t="s">
        <v>12316</v>
      </c>
      <c r="H1405" s="6" t="s">
        <v>11456</v>
      </c>
      <c r="I1405" s="6" t="s">
        <v>11457</v>
      </c>
      <c r="J1405" s="6" t="s">
        <v>11458</v>
      </c>
      <c r="K1405" s="6"/>
      <c r="L1405" s="6"/>
      <c r="M1405" s="6" t="s">
        <v>2680</v>
      </c>
      <c r="N1405" s="6" t="s">
        <v>11459</v>
      </c>
    </row>
    <row r="1406" spans="1:14">
      <c r="A1406" s="4">
        <v>2</v>
      </c>
      <c r="B1406" s="4" t="s">
        <v>12289</v>
      </c>
      <c r="C1406" s="4" t="s">
        <v>12262</v>
      </c>
      <c r="D1406" s="8">
        <v>44230</v>
      </c>
      <c r="E1406" s="6" t="s">
        <v>11837</v>
      </c>
      <c r="F1406" s="4" t="s">
        <v>4</v>
      </c>
      <c r="G1406" s="4" t="s">
        <v>12316</v>
      </c>
      <c r="H1406" s="6" t="s">
        <v>11838</v>
      </c>
      <c r="I1406" s="6" t="s">
        <v>11839</v>
      </c>
      <c r="J1406" s="6" t="s">
        <v>11840</v>
      </c>
      <c r="K1406" s="6"/>
      <c r="L1406" s="6"/>
      <c r="M1406" s="6" t="s">
        <v>8</v>
      </c>
      <c r="N1406" s="6" t="s">
        <v>11841</v>
      </c>
    </row>
    <row r="1407" spans="1:14">
      <c r="A1407" s="4">
        <v>2</v>
      </c>
      <c r="B1407" s="4" t="s">
        <v>12289</v>
      </c>
      <c r="C1407" s="4" t="s">
        <v>12262</v>
      </c>
      <c r="D1407" s="8">
        <v>44440</v>
      </c>
      <c r="E1407" s="6" t="s">
        <v>11419</v>
      </c>
      <c r="F1407" s="4" t="s">
        <v>5025</v>
      </c>
      <c r="G1407" s="4" t="s">
        <v>12324</v>
      </c>
      <c r="H1407" s="6" t="s">
        <v>11420</v>
      </c>
      <c r="I1407" s="6" t="s">
        <v>11421</v>
      </c>
      <c r="J1407" s="6"/>
      <c r="K1407" s="6"/>
      <c r="L1407" s="6"/>
      <c r="M1407" s="6" t="s">
        <v>5031</v>
      </c>
      <c r="N1407" s="6" t="s">
        <v>5030</v>
      </c>
    </row>
    <row r="1408" spans="1:14">
      <c r="A1408" s="4">
        <v>2</v>
      </c>
      <c r="B1408" s="4" t="s">
        <v>12289</v>
      </c>
      <c r="C1408" s="4" t="s">
        <v>12262</v>
      </c>
      <c r="D1408" s="8">
        <v>44593</v>
      </c>
      <c r="E1408" s="6" t="s">
        <v>11349</v>
      </c>
      <c r="F1408" s="4" t="s">
        <v>136</v>
      </c>
      <c r="G1408" s="4" t="s">
        <v>12327</v>
      </c>
      <c r="H1408" s="6" t="s">
        <v>11350</v>
      </c>
      <c r="I1408" s="6"/>
      <c r="J1408" s="6"/>
      <c r="K1408" s="6"/>
      <c r="L1408" s="6"/>
      <c r="M1408" s="6" t="s">
        <v>139</v>
      </c>
      <c r="N1408" s="6"/>
    </row>
    <row r="1409" spans="1:14">
      <c r="A1409" s="4">
        <v>2</v>
      </c>
      <c r="B1409" s="4" t="s">
        <v>12289</v>
      </c>
      <c r="C1409" s="4" t="s">
        <v>12262</v>
      </c>
      <c r="D1409" s="8">
        <v>44678</v>
      </c>
      <c r="E1409" s="6" t="s">
        <v>11004</v>
      </c>
      <c r="F1409" s="4" t="s">
        <v>11005</v>
      </c>
      <c r="G1409" s="4" t="s">
        <v>12320</v>
      </c>
      <c r="H1409" s="6" t="s">
        <v>11006</v>
      </c>
      <c r="I1409" s="6"/>
      <c r="J1409" s="6"/>
      <c r="K1409" s="6"/>
      <c r="L1409" s="6"/>
      <c r="M1409" s="6" t="s">
        <v>11007</v>
      </c>
      <c r="N1409" s="6"/>
    </row>
    <row r="1410" spans="1:14">
      <c r="A1410" s="4">
        <v>2</v>
      </c>
      <c r="B1410" s="4" t="s">
        <v>12289</v>
      </c>
      <c r="C1410" s="4" t="s">
        <v>12262</v>
      </c>
      <c r="D1410" s="8">
        <v>44781</v>
      </c>
      <c r="E1410" s="6" t="s">
        <v>11274</v>
      </c>
      <c r="F1410" s="4" t="s">
        <v>2399</v>
      </c>
      <c r="G1410" s="4" t="s">
        <v>12314</v>
      </c>
      <c r="H1410" s="6" t="s">
        <v>11275</v>
      </c>
      <c r="I1410" s="6" t="s">
        <v>11276</v>
      </c>
      <c r="J1410" s="6"/>
      <c r="K1410" s="6"/>
      <c r="L1410" s="6"/>
      <c r="M1410" s="6" t="s">
        <v>11201</v>
      </c>
      <c r="N1410" s="6" t="s">
        <v>11202</v>
      </c>
    </row>
    <row r="1411" spans="1:14">
      <c r="A1411" s="4">
        <v>2</v>
      </c>
      <c r="B1411" s="4" t="s">
        <v>12289</v>
      </c>
      <c r="C1411" s="4" t="s">
        <v>12262</v>
      </c>
      <c r="D1411" s="8">
        <v>44826</v>
      </c>
      <c r="E1411" s="6" t="s">
        <v>11724</v>
      </c>
      <c r="F1411" s="4" t="s">
        <v>4655</v>
      </c>
      <c r="G1411" s="4" t="s">
        <v>12300</v>
      </c>
      <c r="H1411" s="6" t="s">
        <v>11725</v>
      </c>
      <c r="I1411" s="6" t="s">
        <v>11726</v>
      </c>
      <c r="J1411" s="6" t="s">
        <v>11727</v>
      </c>
      <c r="K1411" s="6"/>
      <c r="L1411" s="6"/>
      <c r="M1411" s="6" t="s">
        <v>4659</v>
      </c>
      <c r="N1411" s="6"/>
    </row>
    <row r="1412" spans="1:14">
      <c r="A1412" s="4">
        <v>2</v>
      </c>
      <c r="B1412" s="4" t="s">
        <v>12289</v>
      </c>
      <c r="C1412" s="4" t="s">
        <v>12262</v>
      </c>
      <c r="D1412" s="8">
        <v>44951</v>
      </c>
      <c r="E1412" s="6" t="s">
        <v>11451</v>
      </c>
      <c r="F1412" s="4" t="s">
        <v>604</v>
      </c>
      <c r="G1412" s="4" t="s">
        <v>12306</v>
      </c>
      <c r="H1412" s="6" t="s">
        <v>11452</v>
      </c>
      <c r="I1412" s="6" t="s">
        <v>11453</v>
      </c>
      <c r="J1412" s="6" t="s">
        <v>11454</v>
      </c>
      <c r="K1412" s="6"/>
      <c r="L1412" s="6"/>
      <c r="M1412" s="6" t="s">
        <v>2462</v>
      </c>
      <c r="N1412" s="6" t="s">
        <v>609</v>
      </c>
    </row>
    <row r="1413" spans="1:14">
      <c r="A1413" s="4">
        <v>2</v>
      </c>
      <c r="B1413" s="4" t="s">
        <v>12289</v>
      </c>
      <c r="C1413" s="4" t="s">
        <v>12262</v>
      </c>
      <c r="D1413" s="8">
        <v>45211</v>
      </c>
      <c r="E1413" s="6" t="s">
        <v>11846</v>
      </c>
      <c r="F1413" s="4" t="s">
        <v>1763</v>
      </c>
      <c r="G1413" s="4" t="s">
        <v>12309</v>
      </c>
      <c r="H1413" s="6" t="s">
        <v>11847</v>
      </c>
      <c r="I1413" s="6" t="s">
        <v>11848</v>
      </c>
      <c r="J1413" s="6"/>
      <c r="K1413" s="6"/>
      <c r="L1413" s="6"/>
      <c r="M1413" s="6" t="s">
        <v>11849</v>
      </c>
      <c r="N1413" s="6"/>
    </row>
    <row r="1414" spans="1:14">
      <c r="A1414" s="4">
        <v>2</v>
      </c>
      <c r="B1414" s="4" t="s">
        <v>12289</v>
      </c>
      <c r="C1414" s="4" t="s">
        <v>12262</v>
      </c>
      <c r="D1414" s="8">
        <v>45216</v>
      </c>
      <c r="E1414" s="6" t="s">
        <v>11308</v>
      </c>
      <c r="F1414" s="4" t="s">
        <v>1763</v>
      </c>
      <c r="G1414" s="4" t="s">
        <v>12309</v>
      </c>
      <c r="H1414" s="6" t="s">
        <v>11309</v>
      </c>
      <c r="I1414" s="6" t="s">
        <v>11310</v>
      </c>
      <c r="J1414" s="6" t="s">
        <v>11311</v>
      </c>
      <c r="K1414" s="6"/>
      <c r="L1414" s="6"/>
      <c r="M1414" s="6" t="s">
        <v>11312</v>
      </c>
      <c r="N1414" s="6" t="s">
        <v>11313</v>
      </c>
    </row>
    <row r="1415" spans="1:14">
      <c r="A1415" s="4">
        <v>2</v>
      </c>
      <c r="B1415" s="4" t="s">
        <v>12289</v>
      </c>
      <c r="C1415" s="4" t="s">
        <v>12262</v>
      </c>
      <c r="D1415" s="8">
        <v>45252</v>
      </c>
      <c r="E1415" s="6" t="s">
        <v>11440</v>
      </c>
      <c r="F1415" s="4" t="s">
        <v>1763</v>
      </c>
      <c r="G1415" s="4" t="s">
        <v>12309</v>
      </c>
      <c r="H1415" s="6" t="s">
        <v>7791</v>
      </c>
      <c r="I1415" s="6" t="s">
        <v>11441</v>
      </c>
      <c r="J1415" s="6"/>
      <c r="K1415" s="6"/>
      <c r="L1415" s="6"/>
      <c r="M1415" s="6" t="s">
        <v>4321</v>
      </c>
      <c r="N1415" s="6" t="s">
        <v>12264</v>
      </c>
    </row>
    <row r="1416" spans="1:14">
      <c r="A1416" s="4">
        <v>2</v>
      </c>
      <c r="B1416" s="4" t="s">
        <v>12289</v>
      </c>
      <c r="C1416" s="4" t="s">
        <v>12262</v>
      </c>
      <c r="D1416" s="8">
        <v>45256</v>
      </c>
      <c r="E1416" s="6" t="s">
        <v>11825</v>
      </c>
      <c r="F1416" s="4" t="s">
        <v>3482</v>
      </c>
      <c r="G1416" s="4" t="s">
        <v>12324</v>
      </c>
      <c r="H1416" s="6" t="s">
        <v>11826</v>
      </c>
      <c r="I1416" s="6" t="s">
        <v>11827</v>
      </c>
      <c r="J1416" s="6" t="s">
        <v>11828</v>
      </c>
      <c r="K1416" s="6"/>
      <c r="L1416" s="6"/>
      <c r="M1416" s="6" t="s">
        <v>11829</v>
      </c>
      <c r="N1416" s="6"/>
    </row>
    <row r="1417" spans="1:14">
      <c r="A1417" s="4">
        <v>2</v>
      </c>
      <c r="B1417" s="4" t="s">
        <v>12289</v>
      </c>
      <c r="C1417" s="4" t="s">
        <v>12262</v>
      </c>
      <c r="D1417" s="8">
        <v>45394</v>
      </c>
      <c r="E1417" s="6" t="s">
        <v>11719</v>
      </c>
      <c r="F1417" s="4" t="s">
        <v>3391</v>
      </c>
      <c r="G1417" s="4" t="s">
        <v>12309</v>
      </c>
      <c r="H1417" s="6" t="s">
        <v>11720</v>
      </c>
      <c r="I1417" s="6" t="s">
        <v>11721</v>
      </c>
      <c r="J1417" s="6" t="s">
        <v>11722</v>
      </c>
      <c r="K1417" s="6"/>
      <c r="L1417" s="6"/>
      <c r="M1417" s="6" t="s">
        <v>11344</v>
      </c>
      <c r="N1417" s="6" t="s">
        <v>11723</v>
      </c>
    </row>
    <row r="1418" spans="1:14">
      <c r="A1418" s="4">
        <v>2</v>
      </c>
      <c r="B1418" s="4" t="s">
        <v>12289</v>
      </c>
      <c r="C1418" s="4" t="s">
        <v>12262</v>
      </c>
      <c r="D1418" s="5">
        <v>45623</v>
      </c>
      <c r="E1418" s="6" t="s">
        <v>11842</v>
      </c>
      <c r="F1418" s="4" t="s">
        <v>1054</v>
      </c>
      <c r="G1418" s="4" t="s">
        <v>12309</v>
      </c>
      <c r="H1418" s="6" t="s">
        <v>11843</v>
      </c>
      <c r="I1418" s="6" t="s">
        <v>11844</v>
      </c>
      <c r="J1418" s="6" t="s">
        <v>11845</v>
      </c>
      <c r="K1418" s="6"/>
      <c r="L1418" s="6"/>
      <c r="M1418" s="6" t="s">
        <v>1058</v>
      </c>
      <c r="N1418" s="6"/>
    </row>
    <row r="1419" spans="1:14">
      <c r="A1419" s="4">
        <v>2</v>
      </c>
      <c r="B1419" s="4" t="s">
        <v>12289</v>
      </c>
      <c r="C1419" s="4" t="s">
        <v>12262</v>
      </c>
      <c r="D1419" s="5">
        <v>45640</v>
      </c>
      <c r="E1419" s="6" t="s">
        <v>11305</v>
      </c>
      <c r="F1419" s="4" t="s">
        <v>665</v>
      </c>
      <c r="G1419" s="4" t="s">
        <v>12324</v>
      </c>
      <c r="H1419" s="6" t="s">
        <v>11306</v>
      </c>
      <c r="I1419" s="6" t="s">
        <v>11307</v>
      </c>
      <c r="J1419" s="6"/>
      <c r="K1419" s="6"/>
      <c r="L1419" s="6"/>
      <c r="M1419" s="6" t="s">
        <v>670</v>
      </c>
      <c r="N1419" s="6" t="s">
        <v>3186</v>
      </c>
    </row>
    <row r="1420" spans="1:14">
      <c r="A1420" s="4">
        <v>2</v>
      </c>
      <c r="B1420" s="4" t="s">
        <v>12289</v>
      </c>
      <c r="C1420" s="4" t="s">
        <v>12262</v>
      </c>
      <c r="D1420" s="5">
        <v>45786</v>
      </c>
      <c r="E1420" s="6" t="s">
        <v>11143</v>
      </c>
      <c r="F1420" s="4" t="s">
        <v>1365</v>
      </c>
      <c r="G1420" s="4" t="s">
        <v>12303</v>
      </c>
      <c r="H1420" s="6" t="s">
        <v>11144</v>
      </c>
      <c r="I1420" s="6" t="s">
        <v>11145</v>
      </c>
      <c r="J1420" s="6" t="s">
        <v>1367</v>
      </c>
      <c r="K1420" s="6"/>
      <c r="L1420" s="6"/>
      <c r="M1420" s="6" t="s">
        <v>11146</v>
      </c>
      <c r="N1420" s="6"/>
    </row>
    <row r="1421" spans="1:14">
      <c r="A1421" s="4">
        <v>2</v>
      </c>
      <c r="B1421" s="4" t="s">
        <v>12289</v>
      </c>
      <c r="C1421" s="4" t="s">
        <v>12262</v>
      </c>
      <c r="D1421" s="5">
        <v>45803</v>
      </c>
      <c r="E1421" s="6" t="s">
        <v>11581</v>
      </c>
      <c r="F1421" s="4" t="s">
        <v>332</v>
      </c>
      <c r="G1421" s="4" t="s">
        <v>12309</v>
      </c>
      <c r="H1421" s="6" t="s">
        <v>11582</v>
      </c>
      <c r="I1421" s="6" t="s">
        <v>11583</v>
      </c>
      <c r="J1421" s="6"/>
      <c r="K1421" s="6"/>
      <c r="L1421" s="6"/>
      <c r="M1421" s="6" t="s">
        <v>11584</v>
      </c>
      <c r="N1421" s="6" t="s">
        <v>11585</v>
      </c>
    </row>
    <row r="1422" spans="1:14">
      <c r="A1422" s="4">
        <v>2</v>
      </c>
      <c r="B1422" s="4" t="s">
        <v>12289</v>
      </c>
      <c r="C1422" s="4" t="s">
        <v>12262</v>
      </c>
      <c r="D1422" s="5">
        <v>45804</v>
      </c>
      <c r="E1422" s="6" t="s">
        <v>11747</v>
      </c>
      <c r="F1422" s="4" t="s">
        <v>332</v>
      </c>
      <c r="G1422" s="4" t="s">
        <v>12309</v>
      </c>
      <c r="H1422" s="6" t="s">
        <v>11748</v>
      </c>
      <c r="I1422" s="6" t="s">
        <v>11749</v>
      </c>
      <c r="J1422" s="6" t="s">
        <v>11750</v>
      </c>
      <c r="K1422" s="6"/>
      <c r="L1422" s="6"/>
      <c r="M1422" s="6" t="s">
        <v>11751</v>
      </c>
      <c r="N1422" s="6"/>
    </row>
    <row r="1423" spans="1:14">
      <c r="A1423" s="4">
        <v>2</v>
      </c>
      <c r="B1423" s="4" t="s">
        <v>12289</v>
      </c>
      <c r="C1423" s="4" t="s">
        <v>12262</v>
      </c>
      <c r="D1423" s="5">
        <v>45895</v>
      </c>
      <c r="E1423" s="6" t="s">
        <v>11739</v>
      </c>
      <c r="F1423" s="4" t="s">
        <v>1295</v>
      </c>
      <c r="G1423" s="4" t="s">
        <v>12309</v>
      </c>
      <c r="H1423" s="6" t="s">
        <v>11740</v>
      </c>
      <c r="I1423" s="6" t="s">
        <v>11741</v>
      </c>
      <c r="J1423" s="6" t="s">
        <v>2023</v>
      </c>
      <c r="K1423" s="6"/>
      <c r="L1423" s="6"/>
      <c r="M1423" s="6" t="s">
        <v>1296</v>
      </c>
      <c r="N1423" s="6" t="s">
        <v>11742</v>
      </c>
    </row>
    <row r="1424" spans="1:14">
      <c r="A1424" s="4">
        <v>2</v>
      </c>
      <c r="B1424" s="4" t="s">
        <v>12289</v>
      </c>
      <c r="C1424" s="4" t="s">
        <v>12262</v>
      </c>
      <c r="D1424" s="5">
        <v>45911</v>
      </c>
      <c r="E1424" s="6" t="s">
        <v>11171</v>
      </c>
      <c r="F1424" s="4" t="s">
        <v>10733</v>
      </c>
      <c r="G1424" s="4" t="s">
        <v>12314</v>
      </c>
      <c r="H1424" s="6" t="s">
        <v>1910</v>
      </c>
      <c r="I1424" s="6" t="s">
        <v>11172</v>
      </c>
      <c r="J1424" s="6" t="s">
        <v>11173</v>
      </c>
      <c r="K1424" s="6"/>
      <c r="L1424" s="6"/>
      <c r="M1424" s="6" t="s">
        <v>10738</v>
      </c>
      <c r="N1424" s="6" t="s">
        <v>11174</v>
      </c>
    </row>
    <row r="1425" spans="1:14">
      <c r="A1425" s="4">
        <v>2</v>
      </c>
      <c r="B1425" s="4" t="s">
        <v>12289</v>
      </c>
      <c r="C1425" s="4" t="s">
        <v>12262</v>
      </c>
      <c r="D1425" s="5">
        <v>45991</v>
      </c>
      <c r="E1425" s="6" t="s">
        <v>11140</v>
      </c>
      <c r="F1425" s="4" t="s">
        <v>206</v>
      </c>
      <c r="G1425" s="4" t="s">
        <v>12300</v>
      </c>
      <c r="H1425" s="6" t="s">
        <v>11141</v>
      </c>
      <c r="I1425" s="6" t="s">
        <v>11142</v>
      </c>
      <c r="J1425" s="6"/>
      <c r="K1425" s="6"/>
      <c r="L1425" s="6"/>
      <c r="M1425" s="6" t="s">
        <v>975</v>
      </c>
      <c r="N1425" s="6"/>
    </row>
    <row r="1426" spans="1:14">
      <c r="A1426" s="4">
        <v>2</v>
      </c>
      <c r="B1426" s="4" t="s">
        <v>12289</v>
      </c>
      <c r="C1426" s="4" t="s">
        <v>12262</v>
      </c>
      <c r="D1426" s="5">
        <v>46065</v>
      </c>
      <c r="E1426" s="6" t="s">
        <v>10991</v>
      </c>
      <c r="F1426" s="4" t="s">
        <v>1238</v>
      </c>
      <c r="G1426" s="4" t="s">
        <v>12314</v>
      </c>
      <c r="H1426" s="6" t="s">
        <v>10992</v>
      </c>
      <c r="I1426" s="6" t="s">
        <v>10993</v>
      </c>
      <c r="J1426" s="6" t="s">
        <v>10994</v>
      </c>
      <c r="K1426" s="6"/>
      <c r="L1426" s="6"/>
      <c r="M1426" s="6" t="s">
        <v>1243</v>
      </c>
      <c r="N1426" s="6" t="s">
        <v>10995</v>
      </c>
    </row>
    <row r="1427" spans="1:14">
      <c r="A1427" s="4">
        <v>2</v>
      </c>
      <c r="B1427" s="4" t="s">
        <v>12289</v>
      </c>
      <c r="C1427" s="4" t="s">
        <v>12262</v>
      </c>
      <c r="D1427" s="5">
        <v>46138</v>
      </c>
      <c r="E1427" s="6" t="s">
        <v>11605</v>
      </c>
      <c r="F1427" s="4" t="s">
        <v>1044</v>
      </c>
      <c r="G1427" s="4" t="s">
        <v>12300</v>
      </c>
      <c r="H1427" s="6" t="s">
        <v>11606</v>
      </c>
      <c r="I1427" s="6" t="s">
        <v>4288</v>
      </c>
      <c r="J1427" s="6"/>
      <c r="K1427" s="6"/>
      <c r="L1427" s="6"/>
      <c r="M1427" s="6" t="s">
        <v>1046</v>
      </c>
      <c r="N1427" s="6"/>
    </row>
    <row r="1428" spans="1:14">
      <c r="A1428" s="4">
        <v>2</v>
      </c>
      <c r="B1428" s="4" t="s">
        <v>12289</v>
      </c>
      <c r="C1428" s="4" t="s">
        <v>12262</v>
      </c>
      <c r="D1428" s="5">
        <v>46268</v>
      </c>
      <c r="E1428" s="6" t="s">
        <v>11318</v>
      </c>
      <c r="F1428" s="4" t="s">
        <v>938</v>
      </c>
      <c r="G1428" s="4" t="s">
        <v>12309</v>
      </c>
      <c r="H1428" s="6" t="s">
        <v>9259</v>
      </c>
      <c r="I1428" s="6" t="s">
        <v>11319</v>
      </c>
      <c r="J1428" s="6" t="s">
        <v>11320</v>
      </c>
      <c r="K1428" s="6"/>
      <c r="L1428" s="6"/>
      <c r="M1428" s="6" t="s">
        <v>942</v>
      </c>
      <c r="N1428" s="6" t="s">
        <v>11321</v>
      </c>
    </row>
    <row r="1429" spans="1:14">
      <c r="A1429" s="4">
        <v>2</v>
      </c>
      <c r="B1429" s="4" t="s">
        <v>12289</v>
      </c>
      <c r="C1429" s="4" t="s">
        <v>12262</v>
      </c>
      <c r="D1429" s="5">
        <v>46358</v>
      </c>
      <c r="E1429" s="6" t="s">
        <v>11634</v>
      </c>
      <c r="F1429" s="4" t="s">
        <v>401</v>
      </c>
      <c r="G1429" s="4" t="s">
        <v>12299</v>
      </c>
      <c r="H1429" s="6" t="s">
        <v>11635</v>
      </c>
      <c r="I1429" s="6" t="s">
        <v>11636</v>
      </c>
      <c r="J1429" s="6" t="s">
        <v>11637</v>
      </c>
      <c r="K1429" s="6"/>
      <c r="L1429" s="6"/>
      <c r="M1429" s="6" t="s">
        <v>11638</v>
      </c>
      <c r="N1429" s="6"/>
    </row>
    <row r="1430" spans="1:14">
      <c r="A1430" s="4">
        <v>2</v>
      </c>
      <c r="B1430" s="4" t="s">
        <v>12289</v>
      </c>
      <c r="C1430" s="4" t="s">
        <v>12262</v>
      </c>
      <c r="D1430" s="5">
        <v>46558</v>
      </c>
      <c r="E1430" s="6" t="s">
        <v>11030</v>
      </c>
      <c r="F1430" s="4" t="s">
        <v>5252</v>
      </c>
      <c r="G1430" s="4" t="s">
        <v>12327</v>
      </c>
      <c r="H1430" s="6" t="s">
        <v>11031</v>
      </c>
      <c r="I1430" s="6" t="s">
        <v>11032</v>
      </c>
      <c r="J1430" s="6"/>
      <c r="K1430" s="6"/>
      <c r="L1430" s="6"/>
      <c r="M1430" s="6" t="s">
        <v>11033</v>
      </c>
      <c r="N1430" s="6" t="s">
        <v>11034</v>
      </c>
    </row>
    <row r="1431" spans="1:14">
      <c r="A1431" s="4">
        <v>2</v>
      </c>
      <c r="B1431" s="4" t="s">
        <v>12289</v>
      </c>
      <c r="C1431" s="4" t="s">
        <v>12262</v>
      </c>
      <c r="D1431" s="5">
        <v>46587</v>
      </c>
      <c r="E1431" s="6" t="s">
        <v>11754</v>
      </c>
      <c r="F1431" s="4" t="s">
        <v>1287</v>
      </c>
      <c r="G1431" s="4" t="s">
        <v>12303</v>
      </c>
      <c r="H1431" s="6" t="s">
        <v>11755</v>
      </c>
      <c r="I1431" s="6" t="s">
        <v>11756</v>
      </c>
      <c r="J1431" s="6" t="s">
        <v>11757</v>
      </c>
      <c r="K1431" s="6"/>
      <c r="L1431" s="6"/>
      <c r="M1431" s="6" t="s">
        <v>11758</v>
      </c>
      <c r="N1431" s="6" t="s">
        <v>1291</v>
      </c>
    </row>
    <row r="1432" spans="1:14">
      <c r="A1432" s="4">
        <v>2</v>
      </c>
      <c r="B1432" s="4" t="s">
        <v>12289</v>
      </c>
      <c r="C1432" s="4" t="s">
        <v>12262</v>
      </c>
      <c r="D1432" s="5">
        <v>46716</v>
      </c>
      <c r="E1432" s="6" t="s">
        <v>11611</v>
      </c>
      <c r="F1432" s="4" t="s">
        <v>6904</v>
      </c>
      <c r="G1432" s="4" t="s">
        <v>12310</v>
      </c>
      <c r="H1432" s="6" t="s">
        <v>11612</v>
      </c>
      <c r="I1432" s="6" t="s">
        <v>11613</v>
      </c>
      <c r="J1432" s="6" t="s">
        <v>11614</v>
      </c>
      <c r="K1432" s="6"/>
      <c r="L1432" s="6"/>
      <c r="M1432" s="6" t="s">
        <v>11615</v>
      </c>
      <c r="N1432" s="6"/>
    </row>
    <row r="1433" spans="1:14">
      <c r="A1433" s="4">
        <v>2</v>
      </c>
      <c r="B1433" s="4" t="s">
        <v>12289</v>
      </c>
      <c r="C1433" s="4" t="s">
        <v>12262</v>
      </c>
      <c r="D1433" s="5">
        <v>46771</v>
      </c>
      <c r="E1433" s="6" t="s">
        <v>11136</v>
      </c>
      <c r="F1433" s="4" t="s">
        <v>478</v>
      </c>
      <c r="G1433" s="4" t="s">
        <v>12299</v>
      </c>
      <c r="H1433" s="6" t="s">
        <v>11137</v>
      </c>
      <c r="I1433" s="6" t="s">
        <v>11138</v>
      </c>
      <c r="J1433" s="6" t="s">
        <v>11139</v>
      </c>
      <c r="K1433" s="6"/>
      <c r="L1433" s="6"/>
      <c r="M1433" s="6" t="s">
        <v>4578</v>
      </c>
      <c r="N1433" s="6" t="s">
        <v>4936</v>
      </c>
    </row>
    <row r="1434" spans="1:14">
      <c r="A1434" s="4">
        <v>2</v>
      </c>
      <c r="B1434" s="4" t="s">
        <v>12289</v>
      </c>
      <c r="C1434" s="4" t="s">
        <v>12262</v>
      </c>
      <c r="D1434" s="5">
        <v>46851</v>
      </c>
      <c r="E1434" s="6" t="s">
        <v>11008</v>
      </c>
      <c r="F1434" s="4" t="s">
        <v>3321</v>
      </c>
      <c r="G1434" s="4" t="s">
        <v>12320</v>
      </c>
      <c r="H1434" s="6" t="s">
        <v>11009</v>
      </c>
      <c r="I1434" s="6" t="s">
        <v>11010</v>
      </c>
      <c r="J1434" s="6" t="s">
        <v>11011</v>
      </c>
      <c r="K1434" s="6"/>
      <c r="L1434" s="6"/>
      <c r="M1434" s="6" t="s">
        <v>3861</v>
      </c>
      <c r="N1434" s="6" t="s">
        <v>11012</v>
      </c>
    </row>
    <row r="1435" spans="1:14">
      <c r="A1435" s="4">
        <v>2</v>
      </c>
      <c r="B1435" s="4" t="s">
        <v>12289</v>
      </c>
      <c r="C1435" s="4" t="s">
        <v>12262</v>
      </c>
      <c r="D1435" s="5">
        <v>46852</v>
      </c>
      <c r="E1435" s="6" t="s">
        <v>11120</v>
      </c>
      <c r="F1435" s="4" t="s">
        <v>3321</v>
      </c>
      <c r="G1435" s="4" t="s">
        <v>12320</v>
      </c>
      <c r="H1435" s="6" t="s">
        <v>11121</v>
      </c>
      <c r="I1435" s="6" t="s">
        <v>8274</v>
      </c>
      <c r="J1435" s="6"/>
      <c r="K1435" s="6"/>
      <c r="L1435" s="6"/>
      <c r="M1435" s="6" t="s">
        <v>3861</v>
      </c>
      <c r="N1435" s="6" t="s">
        <v>9483</v>
      </c>
    </row>
    <row r="1436" spans="1:14">
      <c r="A1436" s="4">
        <v>2</v>
      </c>
      <c r="B1436" s="4" t="s">
        <v>12289</v>
      </c>
      <c r="C1436" s="4" t="s">
        <v>12262</v>
      </c>
      <c r="D1436" s="5">
        <v>46888</v>
      </c>
      <c r="E1436" s="6" t="s">
        <v>11575</v>
      </c>
      <c r="F1436" s="4" t="s">
        <v>3043</v>
      </c>
      <c r="G1436" s="4" t="s">
        <v>12322</v>
      </c>
      <c r="H1436" s="6" t="s">
        <v>11576</v>
      </c>
      <c r="I1436" s="6" t="s">
        <v>11577</v>
      </c>
      <c r="J1436" s="6" t="s">
        <v>11578</v>
      </c>
      <c r="K1436" s="6"/>
      <c r="L1436" s="6"/>
      <c r="M1436" s="6" t="s">
        <v>11579</v>
      </c>
      <c r="N1436" s="6" t="s">
        <v>11580</v>
      </c>
    </row>
    <row r="1437" spans="1:14">
      <c r="A1437" s="4">
        <v>2</v>
      </c>
      <c r="B1437" s="4" t="s">
        <v>12289</v>
      </c>
      <c r="C1437" s="4" t="s">
        <v>12262</v>
      </c>
      <c r="D1437" s="5">
        <v>46926</v>
      </c>
      <c r="E1437" s="6" t="s">
        <v>11463</v>
      </c>
      <c r="F1437" s="4" t="s">
        <v>2950</v>
      </c>
      <c r="G1437" s="4" t="s">
        <v>12310</v>
      </c>
      <c r="H1437" s="6" t="s">
        <v>11464</v>
      </c>
      <c r="I1437" s="6" t="s">
        <v>11465</v>
      </c>
      <c r="J1437" s="6"/>
      <c r="K1437" s="6"/>
      <c r="L1437" s="6"/>
      <c r="M1437" s="6" t="s">
        <v>11466</v>
      </c>
      <c r="N1437" s="6"/>
    </row>
    <row r="1438" spans="1:14">
      <c r="A1438" s="4">
        <v>2</v>
      </c>
      <c r="B1438" s="4" t="s">
        <v>12289</v>
      </c>
      <c r="C1438" s="4" t="s">
        <v>12262</v>
      </c>
      <c r="D1438" s="5">
        <v>46977</v>
      </c>
      <c r="E1438" s="6" t="s">
        <v>11460</v>
      </c>
      <c r="F1438" s="4" t="s">
        <v>560</v>
      </c>
      <c r="G1438" s="4" t="s">
        <v>12322</v>
      </c>
      <c r="H1438" s="6" t="s">
        <v>11461</v>
      </c>
      <c r="I1438" s="6" t="s">
        <v>11462</v>
      </c>
      <c r="J1438" s="6"/>
      <c r="K1438" s="6"/>
      <c r="L1438" s="6"/>
      <c r="M1438" s="6" t="s">
        <v>563</v>
      </c>
      <c r="N1438" s="6"/>
    </row>
    <row r="1439" spans="1:14">
      <c r="A1439" s="4">
        <v>2</v>
      </c>
      <c r="B1439" s="4" t="s">
        <v>12289</v>
      </c>
      <c r="C1439" s="4" t="s">
        <v>12262</v>
      </c>
      <c r="D1439" s="5">
        <v>47049</v>
      </c>
      <c r="E1439" s="6" t="s">
        <v>11314</v>
      </c>
      <c r="F1439" s="4" t="s">
        <v>1572</v>
      </c>
      <c r="G1439" s="4" t="s">
        <v>12299</v>
      </c>
      <c r="H1439" s="6" t="s">
        <v>11315</v>
      </c>
      <c r="I1439" s="6" t="s">
        <v>11316</v>
      </c>
      <c r="J1439" s="6"/>
      <c r="K1439" s="6"/>
      <c r="L1439" s="6"/>
      <c r="M1439" s="6" t="s">
        <v>11317</v>
      </c>
      <c r="N1439" s="6"/>
    </row>
    <row r="1440" spans="1:14">
      <c r="A1440" s="4">
        <v>2</v>
      </c>
      <c r="B1440" s="4" t="s">
        <v>12289</v>
      </c>
      <c r="C1440" s="4" t="s">
        <v>12262</v>
      </c>
      <c r="D1440" s="5">
        <v>47319</v>
      </c>
      <c r="E1440" s="6" t="s">
        <v>11743</v>
      </c>
      <c r="F1440" s="4" t="s">
        <v>252</v>
      </c>
      <c r="G1440" s="4" t="s">
        <v>12327</v>
      </c>
      <c r="H1440" s="6" t="s">
        <v>11744</v>
      </c>
      <c r="I1440" s="6" t="s">
        <v>11745</v>
      </c>
      <c r="J1440" s="6" t="s">
        <v>11746</v>
      </c>
      <c r="K1440" s="6"/>
      <c r="L1440" s="6"/>
      <c r="M1440" s="6" t="s">
        <v>255</v>
      </c>
      <c r="N1440" s="6" t="s">
        <v>7392</v>
      </c>
    </row>
    <row r="1441" spans="1:14">
      <c r="A1441" s="4">
        <v>2</v>
      </c>
      <c r="B1441" s="4" t="s">
        <v>12289</v>
      </c>
      <c r="C1441" s="4" t="s">
        <v>12262</v>
      </c>
      <c r="D1441" s="5">
        <v>47378</v>
      </c>
      <c r="E1441" s="6" t="s">
        <v>11859</v>
      </c>
      <c r="F1441" s="4" t="s">
        <v>1160</v>
      </c>
      <c r="G1441" s="4" t="s">
        <v>12327</v>
      </c>
      <c r="H1441" s="6" t="s">
        <v>4718</v>
      </c>
      <c r="I1441" s="6" t="s">
        <v>11860</v>
      </c>
      <c r="J1441" s="6" t="s">
        <v>11861</v>
      </c>
      <c r="K1441" s="6"/>
      <c r="L1441" s="6"/>
      <c r="M1441" s="6" t="s">
        <v>1164</v>
      </c>
      <c r="N1441" s="6"/>
    </row>
    <row r="1442" spans="1:14">
      <c r="A1442" s="4">
        <v>2</v>
      </c>
      <c r="B1442" s="4" t="s">
        <v>12289</v>
      </c>
      <c r="C1442" s="4" t="s">
        <v>12262</v>
      </c>
      <c r="D1442" s="5">
        <v>47519</v>
      </c>
      <c r="E1442" s="6" t="s">
        <v>11422</v>
      </c>
      <c r="F1442" s="4" t="s">
        <v>2132</v>
      </c>
      <c r="G1442" s="4" t="s">
        <v>12299</v>
      </c>
      <c r="H1442" s="6" t="s">
        <v>11423</v>
      </c>
      <c r="I1442" s="6" t="s">
        <v>11424</v>
      </c>
      <c r="J1442" s="6" t="s">
        <v>11425</v>
      </c>
      <c r="K1442" s="6"/>
      <c r="L1442" s="6"/>
      <c r="M1442" s="6" t="s">
        <v>2135</v>
      </c>
      <c r="N1442" s="6"/>
    </row>
    <row r="1443" spans="1:14">
      <c r="A1443" s="4">
        <v>2</v>
      </c>
      <c r="B1443" s="4" t="s">
        <v>12289</v>
      </c>
      <c r="C1443" s="4" t="s">
        <v>12262</v>
      </c>
      <c r="D1443" s="5">
        <v>47641</v>
      </c>
      <c r="E1443" s="6" t="s">
        <v>11147</v>
      </c>
      <c r="F1443" s="4" t="s">
        <v>1149</v>
      </c>
      <c r="G1443" s="4" t="s">
        <v>12300</v>
      </c>
      <c r="H1443" s="6" t="s">
        <v>11148</v>
      </c>
      <c r="I1443" s="6"/>
      <c r="J1443" s="6"/>
      <c r="K1443" s="6"/>
      <c r="L1443" s="6"/>
      <c r="M1443" s="6" t="s">
        <v>11149</v>
      </c>
      <c r="N1443" s="6"/>
    </row>
    <row r="1444" spans="1:14">
      <c r="A1444" s="4">
        <v>2</v>
      </c>
      <c r="B1444" s="4" t="s">
        <v>12289</v>
      </c>
      <c r="C1444" s="4" t="s">
        <v>12262</v>
      </c>
      <c r="D1444" s="5">
        <v>48344</v>
      </c>
      <c r="E1444" s="6" t="s">
        <v>11442</v>
      </c>
      <c r="F1444" s="4" t="s">
        <v>4526</v>
      </c>
      <c r="G1444" s="4" t="s">
        <v>12305</v>
      </c>
      <c r="H1444" s="6" t="s">
        <v>11443</v>
      </c>
      <c r="I1444" s="6" t="s">
        <v>11444</v>
      </c>
      <c r="J1444" s="6" t="s">
        <v>11445</v>
      </c>
      <c r="K1444" s="6"/>
      <c r="L1444" s="6"/>
      <c r="M1444" s="6" t="s">
        <v>4530</v>
      </c>
      <c r="N1444" s="6" t="s">
        <v>11446</v>
      </c>
    </row>
    <row r="1445" spans="1:14">
      <c r="A1445" s="4">
        <v>2</v>
      </c>
      <c r="B1445" s="4" t="s">
        <v>12289</v>
      </c>
      <c r="C1445" s="4" t="s">
        <v>12262</v>
      </c>
      <c r="D1445" s="5">
        <v>49017</v>
      </c>
      <c r="E1445" s="6" t="s">
        <v>11435</v>
      </c>
      <c r="F1445" s="4" t="s">
        <v>542</v>
      </c>
      <c r="G1445" s="4" t="s">
        <v>12321</v>
      </c>
      <c r="H1445" s="6" t="s">
        <v>11436</v>
      </c>
      <c r="I1445" s="6" t="s">
        <v>11437</v>
      </c>
      <c r="J1445" s="6" t="s">
        <v>11438</v>
      </c>
      <c r="K1445" s="6"/>
      <c r="L1445" s="6"/>
      <c r="M1445" s="6" t="s">
        <v>2959</v>
      </c>
      <c r="N1445" s="6" t="s">
        <v>11439</v>
      </c>
    </row>
    <row r="1446" spans="1:14">
      <c r="A1446" s="4">
        <v>2</v>
      </c>
      <c r="B1446" s="4" t="s">
        <v>12289</v>
      </c>
      <c r="C1446" s="4" t="s">
        <v>12262</v>
      </c>
      <c r="D1446" s="5">
        <v>49036</v>
      </c>
      <c r="E1446" s="6" t="s">
        <v>11648</v>
      </c>
      <c r="F1446" s="4" t="s">
        <v>289</v>
      </c>
      <c r="G1446" s="4" t="s">
        <v>12319</v>
      </c>
      <c r="H1446" s="6" t="s">
        <v>10810</v>
      </c>
      <c r="I1446" s="6" t="s">
        <v>11649</v>
      </c>
      <c r="J1446" s="6" t="s">
        <v>11650</v>
      </c>
      <c r="K1446" s="6"/>
      <c r="L1446" s="6"/>
      <c r="M1446" s="6" t="s">
        <v>2610</v>
      </c>
      <c r="N1446" s="6" t="s">
        <v>11651</v>
      </c>
    </row>
    <row r="1447" spans="1:14">
      <c r="A1447" s="4">
        <v>2</v>
      </c>
      <c r="B1447" s="4" t="s">
        <v>12289</v>
      </c>
      <c r="C1447" s="4" t="s">
        <v>12262</v>
      </c>
      <c r="D1447" s="5">
        <v>49227</v>
      </c>
      <c r="E1447" s="6" t="s">
        <v>11594</v>
      </c>
      <c r="F1447" s="4" t="s">
        <v>2880</v>
      </c>
      <c r="G1447" s="4" t="s">
        <v>12322</v>
      </c>
      <c r="H1447" s="6" t="s">
        <v>11595</v>
      </c>
      <c r="I1447" s="6" t="s">
        <v>11596</v>
      </c>
      <c r="J1447" s="6" t="s">
        <v>11597</v>
      </c>
      <c r="K1447" s="6"/>
      <c r="L1447" s="6"/>
      <c r="M1447" s="6" t="s">
        <v>2884</v>
      </c>
      <c r="N1447" s="6"/>
    </row>
    <row r="1448" spans="1:14">
      <c r="A1448" s="4">
        <v>2</v>
      </c>
      <c r="B1448" s="4" t="s">
        <v>12289</v>
      </c>
      <c r="C1448" s="4" t="s">
        <v>12262</v>
      </c>
      <c r="D1448" s="5">
        <v>49299</v>
      </c>
      <c r="E1448" s="6" t="s">
        <v>11026</v>
      </c>
      <c r="F1448" s="4" t="s">
        <v>186</v>
      </c>
      <c r="G1448" s="4" t="s">
        <v>12311</v>
      </c>
      <c r="H1448" s="6" t="s">
        <v>11027</v>
      </c>
      <c r="I1448" s="6" t="s">
        <v>11028</v>
      </c>
      <c r="J1448" s="6" t="s">
        <v>11029</v>
      </c>
      <c r="K1448" s="6"/>
      <c r="L1448" s="6"/>
      <c r="M1448" s="6" t="s">
        <v>1387</v>
      </c>
      <c r="N1448" s="6" t="s">
        <v>6122</v>
      </c>
    </row>
    <row r="1449" spans="1:14">
      <c r="A1449" s="4">
        <v>2</v>
      </c>
      <c r="B1449" s="4" t="s">
        <v>12289</v>
      </c>
      <c r="C1449" s="4" t="s">
        <v>12262</v>
      </c>
      <c r="D1449" s="5">
        <v>49343</v>
      </c>
      <c r="E1449" s="6" t="s">
        <v>11598</v>
      </c>
      <c r="F1449" s="4" t="s">
        <v>1477</v>
      </c>
      <c r="G1449" s="4" t="s">
        <v>12321</v>
      </c>
      <c r="H1449" s="6" t="s">
        <v>11599</v>
      </c>
      <c r="I1449" s="6" t="s">
        <v>11600</v>
      </c>
      <c r="J1449" s="6" t="s">
        <v>11601</v>
      </c>
      <c r="K1449" s="6"/>
      <c r="L1449" s="6"/>
      <c r="M1449" s="6" t="s">
        <v>1481</v>
      </c>
      <c r="N1449" s="6" t="s">
        <v>5855</v>
      </c>
    </row>
    <row r="1450" spans="1:14">
      <c r="A1450" s="4">
        <v>2</v>
      </c>
      <c r="B1450" s="4" t="s">
        <v>12289</v>
      </c>
      <c r="C1450" s="4" t="s">
        <v>12262</v>
      </c>
      <c r="D1450" s="5">
        <v>49358</v>
      </c>
      <c r="E1450" s="6" t="s">
        <v>11282</v>
      </c>
      <c r="F1450" s="4" t="s">
        <v>1267</v>
      </c>
      <c r="G1450" s="4" t="s">
        <v>12323</v>
      </c>
      <c r="H1450" s="6" t="s">
        <v>11283</v>
      </c>
      <c r="I1450" s="6" t="s">
        <v>11284</v>
      </c>
      <c r="J1450" s="6"/>
      <c r="K1450" s="6"/>
      <c r="L1450" s="6"/>
      <c r="M1450" s="6" t="s">
        <v>1271</v>
      </c>
      <c r="N1450" s="6" t="s">
        <v>1270</v>
      </c>
    </row>
    <row r="1451" spans="1:14">
      <c r="A1451" s="4">
        <v>2</v>
      </c>
      <c r="B1451" s="4" t="s">
        <v>12289</v>
      </c>
      <c r="C1451" s="4" t="s">
        <v>12262</v>
      </c>
      <c r="D1451" s="5">
        <v>49423</v>
      </c>
      <c r="E1451" s="6" t="s">
        <v>11166</v>
      </c>
      <c r="F1451" s="4" t="s">
        <v>7277</v>
      </c>
      <c r="G1451" s="4" t="s">
        <v>12323</v>
      </c>
      <c r="H1451" s="6" t="s">
        <v>11167</v>
      </c>
      <c r="I1451" s="6"/>
      <c r="J1451" s="6"/>
      <c r="K1451" s="6"/>
      <c r="L1451" s="6"/>
      <c r="M1451" s="6" t="s">
        <v>7279</v>
      </c>
      <c r="N1451" s="6"/>
    </row>
    <row r="1452" spans="1:14">
      <c r="A1452" s="4">
        <v>2</v>
      </c>
      <c r="B1452" s="4" t="s">
        <v>12289</v>
      </c>
      <c r="C1452" s="4" t="s">
        <v>12262</v>
      </c>
      <c r="D1452" s="5">
        <v>49469</v>
      </c>
      <c r="E1452" s="6" t="s">
        <v>11728</v>
      </c>
      <c r="F1452" s="4" t="s">
        <v>778</v>
      </c>
      <c r="G1452" s="4" t="s">
        <v>12323</v>
      </c>
      <c r="H1452" s="6" t="s">
        <v>11729</v>
      </c>
      <c r="I1452" s="6" t="s">
        <v>11730</v>
      </c>
      <c r="J1452" s="6" t="s">
        <v>11731</v>
      </c>
      <c r="K1452" s="6"/>
      <c r="L1452" s="6"/>
      <c r="M1452" s="6" t="s">
        <v>10533</v>
      </c>
      <c r="N1452" s="6" t="s">
        <v>11732</v>
      </c>
    </row>
    <row r="1453" spans="1:14">
      <c r="A1453" s="4">
        <v>2</v>
      </c>
      <c r="B1453" s="4" t="s">
        <v>12289</v>
      </c>
      <c r="C1453" s="4" t="s">
        <v>12262</v>
      </c>
      <c r="D1453" s="5">
        <v>49478</v>
      </c>
      <c r="E1453" s="6" t="s">
        <v>11017</v>
      </c>
      <c r="F1453" s="4" t="s">
        <v>1437</v>
      </c>
      <c r="G1453" s="4" t="s">
        <v>12323</v>
      </c>
      <c r="H1453" s="6" t="s">
        <v>11018</v>
      </c>
      <c r="I1453" s="6"/>
      <c r="J1453" s="6"/>
      <c r="K1453" s="6"/>
      <c r="L1453" s="6"/>
      <c r="M1453" s="6" t="s">
        <v>1681</v>
      </c>
      <c r="N1453" s="6"/>
    </row>
    <row r="1454" spans="1:14">
      <c r="A1454" s="4">
        <v>3</v>
      </c>
      <c r="B1454" s="4" t="s">
        <v>12290</v>
      </c>
      <c r="C1454" s="4" t="s">
        <v>12262</v>
      </c>
      <c r="D1454" s="8">
        <v>36342</v>
      </c>
      <c r="E1454" s="6" t="s">
        <v>11759</v>
      </c>
      <c r="F1454" s="4" t="s">
        <v>6700</v>
      </c>
      <c r="G1454" s="4" t="s">
        <v>12313</v>
      </c>
      <c r="H1454" s="6" t="s">
        <v>11760</v>
      </c>
      <c r="I1454" s="6" t="s">
        <v>11761</v>
      </c>
      <c r="J1454" s="6" t="s">
        <v>11762</v>
      </c>
      <c r="K1454" s="6"/>
      <c r="L1454" s="6"/>
      <c r="M1454" s="6" t="s">
        <v>11763</v>
      </c>
      <c r="N1454" s="6" t="s">
        <v>11764</v>
      </c>
    </row>
    <row r="1455" spans="1:14">
      <c r="A1455" s="4">
        <v>3</v>
      </c>
      <c r="B1455" s="4" t="s">
        <v>12290</v>
      </c>
      <c r="C1455" s="4" t="s">
        <v>12262</v>
      </c>
      <c r="D1455" s="8">
        <v>36408</v>
      </c>
      <c r="E1455" s="6" t="s">
        <v>11692</v>
      </c>
      <c r="F1455" s="4" t="s">
        <v>302</v>
      </c>
      <c r="G1455" s="4" t="s">
        <v>12302</v>
      </c>
      <c r="H1455" s="6" t="s">
        <v>11693</v>
      </c>
      <c r="I1455" s="6" t="s">
        <v>11694</v>
      </c>
      <c r="J1455" s="6" t="s">
        <v>11695</v>
      </c>
      <c r="K1455" s="6"/>
      <c r="L1455" s="6"/>
      <c r="M1455" s="6" t="s">
        <v>306</v>
      </c>
      <c r="N1455" s="6"/>
    </row>
    <row r="1456" spans="1:14">
      <c r="A1456" s="4">
        <v>3</v>
      </c>
      <c r="B1456" s="4" t="s">
        <v>12290</v>
      </c>
      <c r="C1456" s="4" t="s">
        <v>12262</v>
      </c>
      <c r="D1456" s="8">
        <v>36409</v>
      </c>
      <c r="E1456" s="6" t="s">
        <v>11509</v>
      </c>
      <c r="F1456" s="4" t="s">
        <v>302</v>
      </c>
      <c r="G1456" s="4" t="s">
        <v>12302</v>
      </c>
      <c r="H1456" s="6" t="s">
        <v>11510</v>
      </c>
      <c r="I1456" s="6" t="s">
        <v>11511</v>
      </c>
      <c r="J1456" s="6" t="s">
        <v>11512</v>
      </c>
      <c r="K1456" s="6"/>
      <c r="L1456" s="6"/>
      <c r="M1456" s="6" t="s">
        <v>306</v>
      </c>
      <c r="N1456" s="6"/>
    </row>
    <row r="1457" spans="1:14">
      <c r="A1457" s="4">
        <v>3</v>
      </c>
      <c r="B1457" s="4" t="s">
        <v>12290</v>
      </c>
      <c r="C1457" s="4" t="s">
        <v>12262</v>
      </c>
      <c r="D1457" s="8">
        <v>36412</v>
      </c>
      <c r="E1457" s="6" t="s">
        <v>11091</v>
      </c>
      <c r="F1457" s="4" t="s">
        <v>302</v>
      </c>
      <c r="G1457" s="4" t="s">
        <v>12302</v>
      </c>
      <c r="H1457" s="6" t="s">
        <v>11092</v>
      </c>
      <c r="I1457" s="6" t="s">
        <v>11093</v>
      </c>
      <c r="J1457" s="6"/>
      <c r="K1457" s="6"/>
      <c r="L1457" s="6"/>
      <c r="M1457" s="6" t="s">
        <v>306</v>
      </c>
      <c r="N1457" s="6"/>
    </row>
    <row r="1458" spans="1:14">
      <c r="A1458" s="4">
        <v>3</v>
      </c>
      <c r="B1458" s="4" t="s">
        <v>12290</v>
      </c>
      <c r="C1458" s="4" t="s">
        <v>12262</v>
      </c>
      <c r="D1458" s="8">
        <v>36711</v>
      </c>
      <c r="E1458" s="6" t="s">
        <v>11234</v>
      </c>
      <c r="F1458" s="4" t="s">
        <v>820</v>
      </c>
      <c r="G1458" s="4" t="s">
        <v>12326</v>
      </c>
      <c r="H1458" s="6" t="s">
        <v>858</v>
      </c>
      <c r="I1458" s="6" t="s">
        <v>11235</v>
      </c>
      <c r="J1458" s="6" t="s">
        <v>11236</v>
      </c>
      <c r="K1458" s="6"/>
      <c r="L1458" s="6"/>
      <c r="M1458" s="6" t="s">
        <v>824</v>
      </c>
      <c r="N1458" s="6" t="s">
        <v>11237</v>
      </c>
    </row>
    <row r="1459" spans="1:14">
      <c r="A1459" s="4">
        <v>3</v>
      </c>
      <c r="B1459" s="4" t="s">
        <v>12290</v>
      </c>
      <c r="C1459" s="4" t="s">
        <v>12262</v>
      </c>
      <c r="D1459" s="8">
        <v>36948</v>
      </c>
      <c r="E1459" s="6" t="s">
        <v>11475</v>
      </c>
      <c r="F1459" s="4" t="s">
        <v>637</v>
      </c>
      <c r="G1459" s="4" t="s">
        <v>12313</v>
      </c>
      <c r="H1459" s="6" t="s">
        <v>11476</v>
      </c>
      <c r="I1459" s="6" t="s">
        <v>11477</v>
      </c>
      <c r="J1459" s="6" t="s">
        <v>11478</v>
      </c>
      <c r="K1459" s="6"/>
      <c r="L1459" s="6"/>
      <c r="M1459" s="6" t="s">
        <v>11479</v>
      </c>
      <c r="N1459" s="6" t="s">
        <v>11480</v>
      </c>
    </row>
    <row r="1460" spans="1:14">
      <c r="A1460" s="4">
        <v>3</v>
      </c>
      <c r="B1460" s="4" t="s">
        <v>12290</v>
      </c>
      <c r="C1460" s="4" t="s">
        <v>12262</v>
      </c>
      <c r="D1460" s="8">
        <v>37078</v>
      </c>
      <c r="E1460" s="6" t="s">
        <v>11801</v>
      </c>
      <c r="F1460" s="4" t="s">
        <v>154</v>
      </c>
      <c r="G1460" s="4" t="s">
        <v>12316</v>
      </c>
      <c r="H1460" s="6" t="s">
        <v>11802</v>
      </c>
      <c r="I1460" s="6" t="s">
        <v>11803</v>
      </c>
      <c r="J1460" s="6" t="s">
        <v>11804</v>
      </c>
      <c r="K1460" s="6"/>
      <c r="L1460" s="6"/>
      <c r="M1460" s="6" t="s">
        <v>11805</v>
      </c>
      <c r="N1460" s="6" t="s">
        <v>11806</v>
      </c>
    </row>
    <row r="1461" spans="1:14">
      <c r="A1461" s="4">
        <v>3</v>
      </c>
      <c r="B1461" s="4" t="s">
        <v>12290</v>
      </c>
      <c r="C1461" s="4" t="s">
        <v>12262</v>
      </c>
      <c r="D1461" s="8">
        <v>37549</v>
      </c>
      <c r="E1461" s="6" t="s">
        <v>11674</v>
      </c>
      <c r="F1461" s="4" t="s">
        <v>1155</v>
      </c>
      <c r="G1461" s="4" t="s">
        <v>12326</v>
      </c>
      <c r="H1461" s="6" t="s">
        <v>11675</v>
      </c>
      <c r="I1461" s="6" t="s">
        <v>11676</v>
      </c>
      <c r="J1461" s="6"/>
      <c r="K1461" s="6"/>
      <c r="L1461" s="6"/>
      <c r="M1461" s="6" t="s">
        <v>1158</v>
      </c>
      <c r="N1461" s="6"/>
    </row>
    <row r="1462" spans="1:14">
      <c r="A1462" s="4">
        <v>3</v>
      </c>
      <c r="B1462" s="4" t="s">
        <v>12290</v>
      </c>
      <c r="C1462" s="4" t="s">
        <v>12262</v>
      </c>
      <c r="D1462" s="8">
        <v>37727</v>
      </c>
      <c r="E1462" s="6" t="s">
        <v>11765</v>
      </c>
      <c r="F1462" s="4" t="s">
        <v>11</v>
      </c>
      <c r="G1462" s="4" t="s">
        <v>12298</v>
      </c>
      <c r="H1462" s="6" t="s">
        <v>11766</v>
      </c>
      <c r="I1462" s="6" t="s">
        <v>5726</v>
      </c>
      <c r="J1462" s="6" t="s">
        <v>11767</v>
      </c>
      <c r="K1462" s="6"/>
      <c r="L1462" s="6"/>
      <c r="M1462" s="6" t="s">
        <v>4644</v>
      </c>
      <c r="N1462" s="6"/>
    </row>
    <row r="1463" spans="1:14">
      <c r="A1463" s="4">
        <v>3</v>
      </c>
      <c r="B1463" s="4" t="s">
        <v>12290</v>
      </c>
      <c r="C1463" s="4" t="s">
        <v>12262</v>
      </c>
      <c r="D1463" s="8">
        <v>37747</v>
      </c>
      <c r="E1463" s="6" t="s">
        <v>11108</v>
      </c>
      <c r="F1463" s="4" t="s">
        <v>11</v>
      </c>
      <c r="G1463" s="4" t="s">
        <v>12298</v>
      </c>
      <c r="H1463" s="6" t="s">
        <v>11109</v>
      </c>
      <c r="I1463" s="6" t="s">
        <v>11110</v>
      </c>
      <c r="J1463" s="6" t="s">
        <v>11111</v>
      </c>
      <c r="K1463" s="6"/>
      <c r="L1463" s="6"/>
      <c r="M1463" s="6" t="s">
        <v>11112</v>
      </c>
      <c r="N1463" s="6"/>
    </row>
    <row r="1464" spans="1:14">
      <c r="A1464" s="4">
        <v>3</v>
      </c>
      <c r="B1464" s="4" t="s">
        <v>12290</v>
      </c>
      <c r="C1464" s="4" t="s">
        <v>12262</v>
      </c>
      <c r="D1464" s="8">
        <v>38048</v>
      </c>
      <c r="E1464" s="6" t="s">
        <v>11876</v>
      </c>
      <c r="F1464" s="4" t="s">
        <v>257</v>
      </c>
      <c r="G1464" s="4" t="s">
        <v>12316</v>
      </c>
      <c r="H1464" s="6" t="s">
        <v>11877</v>
      </c>
      <c r="I1464" s="6" t="s">
        <v>5420</v>
      </c>
      <c r="J1464" s="6"/>
      <c r="K1464" s="6"/>
      <c r="L1464" s="6"/>
      <c r="M1464" s="6" t="s">
        <v>2043</v>
      </c>
      <c r="N1464" s="6"/>
    </row>
    <row r="1465" spans="1:14">
      <c r="A1465" s="4">
        <v>3</v>
      </c>
      <c r="B1465" s="4" t="s">
        <v>12290</v>
      </c>
      <c r="C1465" s="4" t="s">
        <v>12262</v>
      </c>
      <c r="D1465" s="8">
        <v>38074</v>
      </c>
      <c r="E1465" s="6" t="s">
        <v>11624</v>
      </c>
      <c r="F1465" s="4" t="s">
        <v>257</v>
      </c>
      <c r="G1465" s="4" t="s">
        <v>12316</v>
      </c>
      <c r="H1465" s="6" t="s">
        <v>11625</v>
      </c>
      <c r="I1465" s="6" t="s">
        <v>11626</v>
      </c>
      <c r="J1465" s="6" t="s">
        <v>11627</v>
      </c>
      <c r="K1465" s="6"/>
      <c r="L1465" s="6"/>
      <c r="M1465" s="6" t="s">
        <v>4108</v>
      </c>
      <c r="N1465" s="6" t="s">
        <v>733</v>
      </c>
    </row>
    <row r="1466" spans="1:14">
      <c r="A1466" s="4">
        <v>3</v>
      </c>
      <c r="B1466" s="4" t="s">
        <v>12290</v>
      </c>
      <c r="C1466" s="4" t="s">
        <v>12262</v>
      </c>
      <c r="D1466" s="8">
        <v>38103</v>
      </c>
      <c r="E1466" s="6" t="s">
        <v>11101</v>
      </c>
      <c r="F1466" s="4" t="s">
        <v>8632</v>
      </c>
      <c r="G1466" s="4" t="s">
        <v>12326</v>
      </c>
      <c r="H1466" s="6" t="s">
        <v>11102</v>
      </c>
      <c r="I1466" s="6"/>
      <c r="J1466" s="6"/>
      <c r="K1466" s="6"/>
      <c r="L1466" s="6"/>
      <c r="M1466" s="6" t="s">
        <v>39</v>
      </c>
      <c r="N1466" s="6"/>
    </row>
    <row r="1467" spans="1:14">
      <c r="A1467" s="4">
        <v>3</v>
      </c>
      <c r="B1467" s="4" t="s">
        <v>12290</v>
      </c>
      <c r="C1467" s="4" t="s">
        <v>12262</v>
      </c>
      <c r="D1467" s="8">
        <v>38286</v>
      </c>
      <c r="E1467" s="6" t="s">
        <v>11788</v>
      </c>
      <c r="F1467" s="4" t="s">
        <v>965</v>
      </c>
      <c r="G1467" s="4" t="s">
        <v>12313</v>
      </c>
      <c r="H1467" s="6" t="s">
        <v>11789</v>
      </c>
      <c r="I1467" s="6" t="s">
        <v>11790</v>
      </c>
      <c r="J1467" s="6"/>
      <c r="K1467" s="6"/>
      <c r="L1467" s="6"/>
      <c r="M1467" s="6" t="s">
        <v>4310</v>
      </c>
      <c r="N1467" s="6"/>
    </row>
    <row r="1468" spans="1:14">
      <c r="A1468" s="4">
        <v>3</v>
      </c>
      <c r="B1468" s="4" t="s">
        <v>12290</v>
      </c>
      <c r="C1468" s="4" t="s">
        <v>12262</v>
      </c>
      <c r="D1468" s="8">
        <v>38353</v>
      </c>
      <c r="E1468" s="6" t="s">
        <v>11373</v>
      </c>
      <c r="F1468" s="4" t="s">
        <v>2381</v>
      </c>
      <c r="G1468" s="4" t="s">
        <v>12309</v>
      </c>
      <c r="H1468" s="6" t="s">
        <v>11374</v>
      </c>
      <c r="I1468" s="6"/>
      <c r="J1468" s="6"/>
      <c r="K1468" s="6"/>
      <c r="L1468" s="6"/>
      <c r="M1468" s="6" t="s">
        <v>11375</v>
      </c>
      <c r="N1468" s="6" t="s">
        <v>2384</v>
      </c>
    </row>
    <row r="1469" spans="1:14">
      <c r="A1469" s="4">
        <v>3</v>
      </c>
      <c r="B1469" s="4" t="s">
        <v>12290</v>
      </c>
      <c r="C1469" s="4" t="s">
        <v>12262</v>
      </c>
      <c r="D1469" s="8">
        <v>38371</v>
      </c>
      <c r="E1469" s="6" t="s">
        <v>11370</v>
      </c>
      <c r="F1469" s="4" t="s">
        <v>965</v>
      </c>
      <c r="G1469" s="4" t="s">
        <v>12313</v>
      </c>
      <c r="H1469" s="6" t="s">
        <v>11371</v>
      </c>
      <c r="I1469" s="6" t="s">
        <v>11372</v>
      </c>
      <c r="J1469" s="6"/>
      <c r="K1469" s="6"/>
      <c r="L1469" s="6"/>
      <c r="M1469" s="6" t="s">
        <v>4310</v>
      </c>
      <c r="N1469" s="6"/>
    </row>
    <row r="1470" spans="1:14">
      <c r="A1470" s="4">
        <v>3</v>
      </c>
      <c r="B1470" s="4" t="s">
        <v>12290</v>
      </c>
      <c r="C1470" s="4" t="s">
        <v>12262</v>
      </c>
      <c r="D1470" s="8">
        <v>38989</v>
      </c>
      <c r="E1470" s="6" t="s">
        <v>11330</v>
      </c>
      <c r="F1470" s="4" t="s">
        <v>1980</v>
      </c>
      <c r="G1470" s="4" t="s">
        <v>12309</v>
      </c>
      <c r="H1470" s="6" t="s">
        <v>11331</v>
      </c>
      <c r="I1470" s="6" t="s">
        <v>11332</v>
      </c>
      <c r="J1470" s="6" t="s">
        <v>11333</v>
      </c>
      <c r="K1470" s="6"/>
      <c r="L1470" s="6"/>
      <c r="M1470" s="6" t="s">
        <v>1983</v>
      </c>
      <c r="N1470" s="6" t="s">
        <v>7741</v>
      </c>
    </row>
    <row r="1471" spans="1:14">
      <c r="A1471" s="4">
        <v>3</v>
      </c>
      <c r="B1471" s="4" t="s">
        <v>12290</v>
      </c>
      <c r="C1471" s="4" t="s">
        <v>12262</v>
      </c>
      <c r="D1471" s="8">
        <v>38996</v>
      </c>
      <c r="E1471" s="6" t="s">
        <v>11397</v>
      </c>
      <c r="F1471" s="4" t="s">
        <v>820</v>
      </c>
      <c r="G1471" s="4" t="s">
        <v>12326</v>
      </c>
      <c r="H1471" s="6" t="s">
        <v>11398</v>
      </c>
      <c r="I1471" s="6" t="s">
        <v>11399</v>
      </c>
      <c r="J1471" s="6" t="s">
        <v>11400</v>
      </c>
      <c r="K1471" s="6"/>
      <c r="L1471" s="6"/>
      <c r="M1471" s="6" t="s">
        <v>823</v>
      </c>
      <c r="N1471" s="6" t="s">
        <v>7516</v>
      </c>
    </row>
    <row r="1472" spans="1:14">
      <c r="A1472" s="4">
        <v>3</v>
      </c>
      <c r="B1472" s="4" t="s">
        <v>12290</v>
      </c>
      <c r="C1472" s="4" t="s">
        <v>12262</v>
      </c>
      <c r="D1472" s="8">
        <v>39096</v>
      </c>
      <c r="E1472" s="6" t="s">
        <v>11686</v>
      </c>
      <c r="F1472" s="4" t="s">
        <v>535</v>
      </c>
      <c r="G1472" s="4" t="s">
        <v>12309</v>
      </c>
      <c r="H1472" s="6" t="s">
        <v>537</v>
      </c>
      <c r="I1472" s="6" t="s">
        <v>538</v>
      </c>
      <c r="J1472" s="6" t="s">
        <v>536</v>
      </c>
      <c r="K1472" s="6"/>
      <c r="L1472" s="6"/>
      <c r="M1472" s="6" t="s">
        <v>539</v>
      </c>
      <c r="N1472" s="6" t="s">
        <v>540</v>
      </c>
    </row>
    <row r="1473" spans="1:14">
      <c r="A1473" s="4">
        <v>3</v>
      </c>
      <c r="B1473" s="4" t="s">
        <v>12290</v>
      </c>
      <c r="C1473" s="4" t="s">
        <v>12262</v>
      </c>
      <c r="D1473" s="8">
        <v>39349</v>
      </c>
      <c r="E1473" s="6" t="s">
        <v>11327</v>
      </c>
      <c r="F1473" s="4" t="s">
        <v>1372</v>
      </c>
      <c r="G1473" s="4" t="s">
        <v>12298</v>
      </c>
      <c r="H1473" s="6" t="s">
        <v>1926</v>
      </c>
      <c r="I1473" s="6" t="s">
        <v>11328</v>
      </c>
      <c r="J1473" s="6"/>
      <c r="K1473" s="6"/>
      <c r="L1473" s="6"/>
      <c r="M1473" s="6" t="s">
        <v>1586</v>
      </c>
      <c r="N1473" s="6" t="s">
        <v>11329</v>
      </c>
    </row>
    <row r="1474" spans="1:14">
      <c r="A1474" s="4">
        <v>3</v>
      </c>
      <c r="B1474" s="4" t="s">
        <v>12290</v>
      </c>
      <c r="C1474" s="4" t="s">
        <v>12262</v>
      </c>
      <c r="D1474" s="8">
        <v>39407</v>
      </c>
      <c r="E1474" s="6" t="s">
        <v>11081</v>
      </c>
      <c r="F1474" s="4" t="s">
        <v>1192</v>
      </c>
      <c r="G1474" s="4" t="s">
        <v>12298</v>
      </c>
      <c r="H1474" s="6" t="s">
        <v>183</v>
      </c>
      <c r="I1474" s="6"/>
      <c r="J1474" s="6"/>
      <c r="K1474" s="6"/>
      <c r="L1474" s="6"/>
      <c r="M1474" s="6" t="s">
        <v>4337</v>
      </c>
      <c r="N1474" s="6" t="s">
        <v>1929</v>
      </c>
    </row>
    <row r="1475" spans="1:14">
      <c r="A1475" s="4">
        <v>3</v>
      </c>
      <c r="B1475" s="4" t="s">
        <v>12290</v>
      </c>
      <c r="C1475" s="4" t="s">
        <v>12262</v>
      </c>
      <c r="D1475" s="8">
        <v>39421</v>
      </c>
      <c r="E1475" s="6" t="s">
        <v>11916</v>
      </c>
      <c r="F1475" s="4" t="s">
        <v>1192</v>
      </c>
      <c r="G1475" s="4" t="s">
        <v>12298</v>
      </c>
      <c r="H1475" s="6" t="s">
        <v>11917</v>
      </c>
      <c r="I1475" s="6" t="s">
        <v>11829</v>
      </c>
      <c r="J1475" s="6" t="s">
        <v>11918</v>
      </c>
      <c r="K1475" s="6"/>
      <c r="L1475" s="6"/>
      <c r="M1475" s="6" t="s">
        <v>1929</v>
      </c>
      <c r="N1475" s="6" t="s">
        <v>1930</v>
      </c>
    </row>
    <row r="1476" spans="1:14">
      <c r="A1476" s="4">
        <v>3</v>
      </c>
      <c r="B1476" s="4" t="s">
        <v>12290</v>
      </c>
      <c r="C1476" s="4" t="s">
        <v>12262</v>
      </c>
      <c r="D1476" s="8">
        <v>39458</v>
      </c>
      <c r="E1476" s="6" t="s">
        <v>11897</v>
      </c>
      <c r="F1476" s="4" t="s">
        <v>2524</v>
      </c>
      <c r="G1476" s="4" t="s">
        <v>12326</v>
      </c>
      <c r="H1476" s="6" t="s">
        <v>11898</v>
      </c>
      <c r="I1476" s="6" t="s">
        <v>11899</v>
      </c>
      <c r="J1476" s="6" t="s">
        <v>11900</v>
      </c>
      <c r="K1476" s="6"/>
      <c r="L1476" s="6"/>
      <c r="M1476" s="6" t="s">
        <v>11901</v>
      </c>
      <c r="N1476" s="6"/>
    </row>
    <row r="1477" spans="1:14">
      <c r="A1477" s="4">
        <v>3</v>
      </c>
      <c r="B1477" s="4" t="s">
        <v>12290</v>
      </c>
      <c r="C1477" s="4" t="s">
        <v>12262</v>
      </c>
      <c r="D1477" s="8">
        <v>39698</v>
      </c>
      <c r="E1477" s="6" t="s">
        <v>11768</v>
      </c>
      <c r="F1477" s="4" t="s">
        <v>325</v>
      </c>
      <c r="G1477" s="4" t="s">
        <v>12316</v>
      </c>
      <c r="H1477" s="6" t="s">
        <v>11769</v>
      </c>
      <c r="I1477" s="6" t="s">
        <v>9342</v>
      </c>
      <c r="J1477" s="6" t="s">
        <v>575</v>
      </c>
      <c r="K1477" s="6"/>
      <c r="L1477" s="6"/>
      <c r="M1477" s="6" t="s">
        <v>5612</v>
      </c>
      <c r="N1477" s="6"/>
    </row>
    <row r="1478" spans="1:14">
      <c r="A1478" s="4">
        <v>3</v>
      </c>
      <c r="B1478" s="4" t="s">
        <v>12290</v>
      </c>
      <c r="C1478" s="4" t="s">
        <v>12262</v>
      </c>
      <c r="D1478" s="8">
        <v>39832</v>
      </c>
      <c r="E1478" s="6" t="s">
        <v>11681</v>
      </c>
      <c r="F1478" s="4" t="s">
        <v>1625</v>
      </c>
      <c r="G1478" s="4" t="s">
        <v>12298</v>
      </c>
      <c r="H1478" s="6" t="s">
        <v>11682</v>
      </c>
      <c r="I1478" s="6" t="s">
        <v>11683</v>
      </c>
      <c r="J1478" s="6" t="s">
        <v>11684</v>
      </c>
      <c r="K1478" s="6"/>
      <c r="L1478" s="6"/>
      <c r="M1478" s="6" t="s">
        <v>11554</v>
      </c>
      <c r="N1478" s="6" t="s">
        <v>11685</v>
      </c>
    </row>
    <row r="1479" spans="1:14">
      <c r="A1479" s="4">
        <v>3</v>
      </c>
      <c r="B1479" s="4" t="s">
        <v>12290</v>
      </c>
      <c r="C1479" s="4" t="s">
        <v>12262</v>
      </c>
      <c r="D1479" s="8">
        <v>39834</v>
      </c>
      <c r="E1479" s="6" t="s">
        <v>11550</v>
      </c>
      <c r="F1479" s="4" t="s">
        <v>1625</v>
      </c>
      <c r="G1479" s="4" t="s">
        <v>12298</v>
      </c>
      <c r="H1479" s="6" t="s">
        <v>11551</v>
      </c>
      <c r="I1479" s="6" t="s">
        <v>11552</v>
      </c>
      <c r="J1479" s="6" t="s">
        <v>11553</v>
      </c>
      <c r="K1479" s="6"/>
      <c r="L1479" s="6"/>
      <c r="M1479" s="6" t="s">
        <v>11554</v>
      </c>
      <c r="N1479" s="6" t="s">
        <v>11555</v>
      </c>
    </row>
    <row r="1480" spans="1:14">
      <c r="A1480" s="4">
        <v>3</v>
      </c>
      <c r="B1480" s="4" t="s">
        <v>12290</v>
      </c>
      <c r="C1480" s="4" t="s">
        <v>12262</v>
      </c>
      <c r="D1480" s="8">
        <v>39917</v>
      </c>
      <c r="E1480" s="6" t="s">
        <v>11520</v>
      </c>
      <c r="F1480" s="4" t="s">
        <v>2266</v>
      </c>
      <c r="G1480" s="4" t="s">
        <v>12298</v>
      </c>
      <c r="H1480" s="6" t="s">
        <v>11521</v>
      </c>
      <c r="I1480" s="6" t="s">
        <v>11522</v>
      </c>
      <c r="J1480" s="6" t="s">
        <v>11523</v>
      </c>
      <c r="K1480" s="6"/>
      <c r="L1480" s="6"/>
      <c r="M1480" s="6" t="s">
        <v>11524</v>
      </c>
      <c r="N1480" s="6"/>
    </row>
    <row r="1481" spans="1:14">
      <c r="A1481" s="4">
        <v>3</v>
      </c>
      <c r="B1481" s="4" t="s">
        <v>12290</v>
      </c>
      <c r="C1481" s="4" t="s">
        <v>12262</v>
      </c>
      <c r="D1481" s="8">
        <v>40048</v>
      </c>
      <c r="E1481" s="6" t="s">
        <v>11216</v>
      </c>
      <c r="F1481" s="4" t="s">
        <v>3563</v>
      </c>
      <c r="G1481" s="4" t="s">
        <v>12302</v>
      </c>
      <c r="H1481" s="6" t="s">
        <v>11217</v>
      </c>
      <c r="I1481" s="6"/>
      <c r="J1481" s="6"/>
      <c r="K1481" s="6"/>
      <c r="L1481" s="6"/>
      <c r="M1481" s="6" t="s">
        <v>3567</v>
      </c>
      <c r="N1481" s="6" t="s">
        <v>11218</v>
      </c>
    </row>
    <row r="1482" spans="1:14">
      <c r="A1482" s="4">
        <v>3</v>
      </c>
      <c r="B1482" s="4" t="s">
        <v>12290</v>
      </c>
      <c r="C1482" s="4" t="s">
        <v>12262</v>
      </c>
      <c r="D1482" s="8">
        <v>40079</v>
      </c>
      <c r="E1482" s="6" t="s">
        <v>11871</v>
      </c>
      <c r="F1482" s="4" t="s">
        <v>2512</v>
      </c>
      <c r="G1482" s="4" t="s">
        <v>12298</v>
      </c>
      <c r="H1482" s="6" t="s">
        <v>6859</v>
      </c>
      <c r="I1482" s="6" t="s">
        <v>11872</v>
      </c>
      <c r="J1482" s="6" t="s">
        <v>6858</v>
      </c>
      <c r="K1482" s="6"/>
      <c r="L1482" s="6"/>
      <c r="M1482" s="6" t="s">
        <v>6861</v>
      </c>
      <c r="N1482" s="6"/>
    </row>
    <row r="1483" spans="1:14">
      <c r="A1483" s="4">
        <v>3</v>
      </c>
      <c r="B1483" s="4" t="s">
        <v>12290</v>
      </c>
      <c r="C1483" s="4" t="s">
        <v>12262</v>
      </c>
      <c r="D1483" s="8">
        <v>40455</v>
      </c>
      <c r="E1483" s="6" t="s">
        <v>11062</v>
      </c>
      <c r="F1483" s="4" t="s">
        <v>3024</v>
      </c>
      <c r="G1483" s="4" t="s">
        <v>12302</v>
      </c>
      <c r="H1483" s="6" t="s">
        <v>11063</v>
      </c>
      <c r="I1483" s="6" t="s">
        <v>11064</v>
      </c>
      <c r="J1483" s="6"/>
      <c r="K1483" s="6"/>
      <c r="L1483" s="6"/>
      <c r="M1483" s="6" t="s">
        <v>4966</v>
      </c>
      <c r="N1483" s="6"/>
    </row>
    <row r="1484" spans="1:14">
      <c r="A1484" s="4">
        <v>3</v>
      </c>
      <c r="B1484" s="4" t="s">
        <v>12290</v>
      </c>
      <c r="C1484" s="4" t="s">
        <v>12262</v>
      </c>
      <c r="D1484" s="8">
        <v>40464</v>
      </c>
      <c r="E1484" s="6" t="s">
        <v>11345</v>
      </c>
      <c r="F1484" s="4" t="s">
        <v>1217</v>
      </c>
      <c r="G1484" s="4" t="s">
        <v>12326</v>
      </c>
      <c r="H1484" s="6" t="s">
        <v>11346</v>
      </c>
      <c r="I1484" s="6" t="s">
        <v>11347</v>
      </c>
      <c r="J1484" s="6" t="s">
        <v>11348</v>
      </c>
      <c r="K1484" s="6"/>
      <c r="L1484" s="6"/>
      <c r="M1484" s="6" t="s">
        <v>1222</v>
      </c>
      <c r="N1484" s="6" t="s">
        <v>1221</v>
      </c>
    </row>
    <row r="1485" spans="1:14">
      <c r="A1485" s="4">
        <v>3</v>
      </c>
      <c r="B1485" s="4" t="s">
        <v>12290</v>
      </c>
      <c r="C1485" s="4" t="s">
        <v>12262</v>
      </c>
      <c r="D1485" s="8">
        <v>40713</v>
      </c>
      <c r="E1485" s="6" t="s">
        <v>11785</v>
      </c>
      <c r="F1485" s="4" t="s">
        <v>4917</v>
      </c>
      <c r="G1485" s="4" t="s">
        <v>12298</v>
      </c>
      <c r="H1485" s="6" t="s">
        <v>8745</v>
      </c>
      <c r="I1485" s="6" t="s">
        <v>1926</v>
      </c>
      <c r="J1485" s="6" t="s">
        <v>11786</v>
      </c>
      <c r="K1485" s="6"/>
      <c r="L1485" s="6"/>
      <c r="M1485" s="6" t="s">
        <v>11787</v>
      </c>
      <c r="N1485" s="6"/>
    </row>
    <row r="1486" spans="1:14">
      <c r="A1486" s="4">
        <v>3</v>
      </c>
      <c r="B1486" s="4" t="s">
        <v>12290</v>
      </c>
      <c r="C1486" s="4" t="s">
        <v>12262</v>
      </c>
      <c r="D1486" s="8">
        <v>40715</v>
      </c>
      <c r="E1486" s="6" t="s">
        <v>11504</v>
      </c>
      <c r="F1486" s="4" t="s">
        <v>4917</v>
      </c>
      <c r="G1486" s="4" t="s">
        <v>12298</v>
      </c>
      <c r="H1486" s="6" t="s">
        <v>8159</v>
      </c>
      <c r="I1486" s="6" t="s">
        <v>11505</v>
      </c>
      <c r="J1486" s="6" t="s">
        <v>11506</v>
      </c>
      <c r="K1486" s="6"/>
      <c r="L1486" s="6"/>
      <c r="M1486" s="6" t="s">
        <v>11507</v>
      </c>
      <c r="N1486" s="6" t="s">
        <v>11508</v>
      </c>
    </row>
    <row r="1487" spans="1:14">
      <c r="A1487" s="4">
        <v>3</v>
      </c>
      <c r="B1487" s="4" t="s">
        <v>12290</v>
      </c>
      <c r="C1487" s="4" t="s">
        <v>12262</v>
      </c>
      <c r="D1487" s="8">
        <v>40898</v>
      </c>
      <c r="E1487" s="6" t="s">
        <v>11089</v>
      </c>
      <c r="F1487" s="4" t="s">
        <v>1915</v>
      </c>
      <c r="G1487" s="4" t="s">
        <v>12316</v>
      </c>
      <c r="H1487" s="6" t="s">
        <v>11090</v>
      </c>
      <c r="I1487" s="6" t="s">
        <v>5648</v>
      </c>
      <c r="J1487" s="6"/>
      <c r="K1487" s="6"/>
      <c r="L1487" s="6"/>
      <c r="M1487" s="6" t="s">
        <v>7327</v>
      </c>
      <c r="N1487" s="6"/>
    </row>
    <row r="1488" spans="1:14">
      <c r="A1488" s="4">
        <v>3</v>
      </c>
      <c r="B1488" s="4" t="s">
        <v>12290</v>
      </c>
      <c r="C1488" s="4" t="s">
        <v>12262</v>
      </c>
      <c r="D1488" s="8">
        <v>40916</v>
      </c>
      <c r="E1488" s="6" t="s">
        <v>11673</v>
      </c>
      <c r="F1488" s="4" t="s">
        <v>1915</v>
      </c>
      <c r="G1488" s="4" t="s">
        <v>12316</v>
      </c>
      <c r="H1488" s="6" t="s">
        <v>1918</v>
      </c>
      <c r="I1488" s="6" t="s">
        <v>1917</v>
      </c>
      <c r="J1488" s="6" t="s">
        <v>1916</v>
      </c>
      <c r="K1488" s="6"/>
      <c r="L1488" s="6"/>
      <c r="M1488" s="6" t="s">
        <v>1919</v>
      </c>
      <c r="N1488" s="6"/>
    </row>
    <row r="1489" spans="1:14">
      <c r="A1489" s="4">
        <v>3</v>
      </c>
      <c r="B1489" s="4" t="s">
        <v>12290</v>
      </c>
      <c r="C1489" s="4" t="s">
        <v>12262</v>
      </c>
      <c r="D1489" s="8">
        <v>41053</v>
      </c>
      <c r="E1489" s="6" t="s">
        <v>11239</v>
      </c>
      <c r="F1489" s="4" t="s">
        <v>493</v>
      </c>
      <c r="G1489" s="4" t="s">
        <v>12302</v>
      </c>
      <c r="H1489" s="6" t="s">
        <v>11240</v>
      </c>
      <c r="I1489" s="6" t="s">
        <v>11241</v>
      </c>
      <c r="J1489" s="6"/>
      <c r="K1489" s="6"/>
      <c r="L1489" s="6"/>
      <c r="M1489" s="6" t="s">
        <v>1358</v>
      </c>
      <c r="N1489" s="6"/>
    </row>
    <row r="1490" spans="1:14">
      <c r="A1490" s="4">
        <v>3</v>
      </c>
      <c r="B1490" s="4" t="s">
        <v>12290</v>
      </c>
      <c r="C1490" s="4" t="s">
        <v>12262</v>
      </c>
      <c r="D1490" s="8">
        <v>41120</v>
      </c>
      <c r="E1490" s="6" t="s">
        <v>11405</v>
      </c>
      <c r="F1490" s="4" t="s">
        <v>180</v>
      </c>
      <c r="G1490" s="4" t="s">
        <v>12316</v>
      </c>
      <c r="H1490" s="6" t="s">
        <v>181</v>
      </c>
      <c r="I1490" s="6" t="s">
        <v>182</v>
      </c>
      <c r="J1490" s="6" t="s">
        <v>6554</v>
      </c>
      <c r="K1490" s="6"/>
      <c r="L1490" s="6"/>
      <c r="M1490" s="6" t="s">
        <v>183</v>
      </c>
      <c r="N1490" s="6"/>
    </row>
    <row r="1491" spans="1:14">
      <c r="A1491" s="4">
        <v>3</v>
      </c>
      <c r="B1491" s="4" t="s">
        <v>12290</v>
      </c>
      <c r="C1491" s="4" t="s">
        <v>12262</v>
      </c>
      <c r="D1491" s="8">
        <v>41121</v>
      </c>
      <c r="E1491" s="6" t="s">
        <v>11117</v>
      </c>
      <c r="F1491" s="4" t="s">
        <v>180</v>
      </c>
      <c r="G1491" s="4" t="s">
        <v>12316</v>
      </c>
      <c r="H1491" s="6" t="s">
        <v>2856</v>
      </c>
      <c r="I1491" s="6" t="s">
        <v>11118</v>
      </c>
      <c r="J1491" s="6"/>
      <c r="K1491" s="6"/>
      <c r="L1491" s="6"/>
      <c r="M1491" s="6" t="s">
        <v>183</v>
      </c>
      <c r="N1491" s="6" t="s">
        <v>11119</v>
      </c>
    </row>
    <row r="1492" spans="1:14">
      <c r="A1492" s="4">
        <v>3</v>
      </c>
      <c r="B1492" s="4" t="s">
        <v>12290</v>
      </c>
      <c r="C1492" s="4" t="s">
        <v>12262</v>
      </c>
      <c r="D1492" s="8">
        <v>41135</v>
      </c>
      <c r="E1492" s="6" t="s">
        <v>11252</v>
      </c>
      <c r="F1492" s="4" t="s">
        <v>493</v>
      </c>
      <c r="G1492" s="4" t="s">
        <v>12302</v>
      </c>
      <c r="H1492" s="6" t="s">
        <v>11253</v>
      </c>
      <c r="I1492" s="6" t="s">
        <v>11254</v>
      </c>
      <c r="J1492" s="6"/>
      <c r="K1492" s="6"/>
      <c r="L1492" s="6"/>
      <c r="M1492" s="6" t="s">
        <v>912</v>
      </c>
      <c r="N1492" s="6"/>
    </row>
    <row r="1493" spans="1:14">
      <c r="A1493" s="4">
        <v>3</v>
      </c>
      <c r="B1493" s="4" t="s">
        <v>12290</v>
      </c>
      <c r="C1493" s="6" t="s">
        <v>12262</v>
      </c>
      <c r="D1493" s="5">
        <v>41275</v>
      </c>
      <c r="E1493" s="6" t="s">
        <v>11923</v>
      </c>
      <c r="F1493" s="6" t="s">
        <v>46</v>
      </c>
      <c r="G1493" s="6" t="s">
        <v>12316</v>
      </c>
      <c r="H1493" s="4" t="s">
        <v>11924</v>
      </c>
      <c r="I1493" s="4" t="s">
        <v>11925</v>
      </c>
      <c r="J1493" s="4" t="s">
        <v>11926</v>
      </c>
      <c r="K1493" s="10"/>
      <c r="L1493" s="10"/>
      <c r="M1493" s="4" t="s">
        <v>990</v>
      </c>
      <c r="N1493" s="4" t="s">
        <v>50</v>
      </c>
    </row>
    <row r="1494" spans="1:14">
      <c r="A1494" s="4">
        <v>3</v>
      </c>
      <c r="B1494" s="4" t="s">
        <v>12290</v>
      </c>
      <c r="C1494" s="4" t="s">
        <v>12262</v>
      </c>
      <c r="D1494" s="8">
        <v>41393</v>
      </c>
      <c r="E1494" s="6" t="s">
        <v>11796</v>
      </c>
      <c r="F1494" s="4" t="s">
        <v>4481</v>
      </c>
      <c r="G1494" s="4" t="s">
        <v>12316</v>
      </c>
      <c r="H1494" s="6" t="s">
        <v>11797</v>
      </c>
      <c r="I1494" s="6" t="s">
        <v>11798</v>
      </c>
      <c r="J1494" s="6" t="s">
        <v>11799</v>
      </c>
      <c r="K1494" s="6"/>
      <c r="L1494" s="6"/>
      <c r="M1494" s="6" t="s">
        <v>11800</v>
      </c>
      <c r="N1494" s="6" t="s">
        <v>4487</v>
      </c>
    </row>
    <row r="1495" spans="1:14">
      <c r="A1495" s="4">
        <v>3</v>
      </c>
      <c r="B1495" s="4" t="s">
        <v>12290</v>
      </c>
      <c r="C1495" s="4" t="s">
        <v>12262</v>
      </c>
      <c r="D1495" s="8">
        <v>41693</v>
      </c>
      <c r="E1495" s="6" t="s">
        <v>11242</v>
      </c>
      <c r="F1495" s="4" t="s">
        <v>1415</v>
      </c>
      <c r="G1495" s="4" t="s">
        <v>12300</v>
      </c>
      <c r="H1495" s="6" t="s">
        <v>11243</v>
      </c>
      <c r="I1495" s="6" t="s">
        <v>11244</v>
      </c>
      <c r="J1495" s="6" t="s">
        <v>11245</v>
      </c>
      <c r="K1495" s="6"/>
      <c r="L1495" s="6"/>
      <c r="M1495" s="6" t="s">
        <v>4458</v>
      </c>
      <c r="N1495" s="6"/>
    </row>
    <row r="1496" spans="1:14">
      <c r="A1496" s="4">
        <v>3</v>
      </c>
      <c r="B1496" s="4" t="s">
        <v>12290</v>
      </c>
      <c r="C1496" s="4" t="s">
        <v>12262</v>
      </c>
      <c r="D1496" s="8">
        <v>42205</v>
      </c>
      <c r="E1496" s="6" t="s">
        <v>11194</v>
      </c>
      <c r="F1496" s="4" t="s">
        <v>1177</v>
      </c>
      <c r="G1496" s="4" t="s">
        <v>12316</v>
      </c>
      <c r="H1496" s="6" t="s">
        <v>11195</v>
      </c>
      <c r="I1496" s="6"/>
      <c r="J1496" s="6"/>
      <c r="K1496" s="6"/>
      <c r="L1496" s="6"/>
      <c r="M1496" s="6" t="s">
        <v>1180</v>
      </c>
      <c r="N1496" s="6" t="s">
        <v>1179</v>
      </c>
    </row>
    <row r="1497" spans="1:14">
      <c r="A1497" s="4">
        <v>3</v>
      </c>
      <c r="B1497" s="4" t="s">
        <v>12290</v>
      </c>
      <c r="C1497" s="4" t="s">
        <v>12262</v>
      </c>
      <c r="D1497" s="8">
        <v>42237</v>
      </c>
      <c r="E1497" s="6" t="s">
        <v>11656</v>
      </c>
      <c r="F1497" s="4" t="s">
        <v>5515</v>
      </c>
      <c r="G1497" s="4" t="s">
        <v>12316</v>
      </c>
      <c r="H1497" s="6" t="s">
        <v>11657</v>
      </c>
      <c r="I1497" s="6" t="s">
        <v>190</v>
      </c>
      <c r="J1497" s="6" t="s">
        <v>11658</v>
      </c>
      <c r="K1497" s="6"/>
      <c r="L1497" s="6"/>
      <c r="M1497" s="6" t="s">
        <v>11659</v>
      </c>
      <c r="N1497" s="6" t="s">
        <v>11660</v>
      </c>
    </row>
    <row r="1498" spans="1:14">
      <c r="A1498" s="4">
        <v>3</v>
      </c>
      <c r="B1498" s="4" t="s">
        <v>12290</v>
      </c>
      <c r="C1498" s="4" t="s">
        <v>12262</v>
      </c>
      <c r="D1498" s="8">
        <v>42406</v>
      </c>
      <c r="E1498" s="6" t="s">
        <v>11238</v>
      </c>
      <c r="F1498" s="4" t="s">
        <v>1024</v>
      </c>
      <c r="G1498" s="4" t="s">
        <v>12316</v>
      </c>
      <c r="H1498" s="6" t="s">
        <v>5046</v>
      </c>
      <c r="I1498" s="6"/>
      <c r="J1498" s="6"/>
      <c r="K1498" s="6"/>
      <c r="L1498" s="6"/>
      <c r="M1498" s="6" t="s">
        <v>5047</v>
      </c>
      <c r="N1498" s="6" t="s">
        <v>1190</v>
      </c>
    </row>
    <row r="1499" spans="1:14">
      <c r="A1499" s="4">
        <v>3</v>
      </c>
      <c r="B1499" s="4" t="s">
        <v>12290</v>
      </c>
      <c r="C1499" s="4" t="s">
        <v>12262</v>
      </c>
      <c r="D1499" s="8">
        <v>42413</v>
      </c>
      <c r="E1499" s="6" t="s">
        <v>11486</v>
      </c>
      <c r="F1499" s="4" t="s">
        <v>1024</v>
      </c>
      <c r="G1499" s="4" t="s">
        <v>12316</v>
      </c>
      <c r="H1499" s="6" t="s">
        <v>11487</v>
      </c>
      <c r="I1499" s="6" t="s">
        <v>11488</v>
      </c>
      <c r="J1499" s="6"/>
      <c r="K1499" s="6"/>
      <c r="L1499" s="6"/>
      <c r="M1499" s="6" t="s">
        <v>1517</v>
      </c>
      <c r="N1499" s="6"/>
    </row>
    <row r="1500" spans="1:14">
      <c r="A1500" s="4">
        <v>3</v>
      </c>
      <c r="B1500" s="4" t="s">
        <v>12290</v>
      </c>
      <c r="C1500" s="4" t="s">
        <v>12262</v>
      </c>
      <c r="D1500" s="8">
        <v>42529</v>
      </c>
      <c r="E1500" s="6" t="s">
        <v>11892</v>
      </c>
      <c r="F1500" s="4" t="s">
        <v>120</v>
      </c>
      <c r="G1500" s="4" t="s">
        <v>12316</v>
      </c>
      <c r="H1500" s="6" t="s">
        <v>11893</v>
      </c>
      <c r="I1500" s="6" t="s">
        <v>11894</v>
      </c>
      <c r="J1500" s="6" t="s">
        <v>11895</v>
      </c>
      <c r="K1500" s="6"/>
      <c r="L1500" s="6"/>
      <c r="M1500" s="6" t="s">
        <v>8628</v>
      </c>
      <c r="N1500" s="6" t="s">
        <v>11896</v>
      </c>
    </row>
    <row r="1501" spans="1:14">
      <c r="A1501" s="4">
        <v>3</v>
      </c>
      <c r="B1501" s="4" t="s">
        <v>12290</v>
      </c>
      <c r="C1501" s="4" t="s">
        <v>12262</v>
      </c>
      <c r="D1501" s="8">
        <v>42535</v>
      </c>
      <c r="E1501" s="6" t="s">
        <v>11661</v>
      </c>
      <c r="F1501" s="4" t="s">
        <v>120</v>
      </c>
      <c r="G1501" s="4" t="s">
        <v>12316</v>
      </c>
      <c r="H1501" s="6" t="s">
        <v>11662</v>
      </c>
      <c r="I1501" s="6" t="s">
        <v>11663</v>
      </c>
      <c r="J1501" s="6"/>
      <c r="K1501" s="6"/>
      <c r="L1501" s="6"/>
      <c r="M1501" s="6" t="s">
        <v>2984</v>
      </c>
      <c r="N1501" s="6"/>
    </row>
    <row r="1502" spans="1:14">
      <c r="A1502" s="4">
        <v>3</v>
      </c>
      <c r="B1502" s="4" t="s">
        <v>12290</v>
      </c>
      <c r="C1502" s="4" t="s">
        <v>12262</v>
      </c>
      <c r="D1502" s="8">
        <v>42727</v>
      </c>
      <c r="E1502" s="6" t="s">
        <v>11255</v>
      </c>
      <c r="F1502" s="4" t="s">
        <v>1488</v>
      </c>
      <c r="G1502" s="4" t="s">
        <v>12316</v>
      </c>
      <c r="H1502" s="6" t="s">
        <v>11256</v>
      </c>
      <c r="I1502" s="6" t="s">
        <v>11257</v>
      </c>
      <c r="J1502" s="6" t="s">
        <v>11258</v>
      </c>
      <c r="K1502" s="6"/>
      <c r="L1502" s="6"/>
      <c r="M1502" s="6" t="s">
        <v>11259</v>
      </c>
      <c r="N1502" s="6" t="s">
        <v>11260</v>
      </c>
    </row>
    <row r="1503" spans="1:14">
      <c r="A1503" s="4">
        <v>3</v>
      </c>
      <c r="B1503" s="4" t="s">
        <v>12290</v>
      </c>
      <c r="C1503" s="4" t="s">
        <v>12262</v>
      </c>
      <c r="D1503" s="8">
        <v>42730</v>
      </c>
      <c r="E1503" s="6" t="s">
        <v>11556</v>
      </c>
      <c r="F1503" s="4" t="s">
        <v>1488</v>
      </c>
      <c r="G1503" s="4" t="s">
        <v>12316</v>
      </c>
      <c r="H1503" s="6" t="s">
        <v>11557</v>
      </c>
      <c r="I1503" s="6" t="s">
        <v>2205</v>
      </c>
      <c r="J1503" s="6" t="s">
        <v>11558</v>
      </c>
      <c r="K1503" s="6"/>
      <c r="L1503" s="6"/>
      <c r="M1503" s="6" t="s">
        <v>4305</v>
      </c>
      <c r="N1503" s="6"/>
    </row>
    <row r="1504" spans="1:14">
      <c r="A1504" s="4">
        <v>3</v>
      </c>
      <c r="B1504" s="4" t="s">
        <v>12290</v>
      </c>
      <c r="C1504" s="4" t="s">
        <v>12262</v>
      </c>
      <c r="D1504" s="8">
        <v>43092</v>
      </c>
      <c r="E1504" s="6" t="s">
        <v>11752</v>
      </c>
      <c r="F1504" s="4" t="s">
        <v>2009</v>
      </c>
      <c r="G1504" s="4" t="s">
        <v>12306</v>
      </c>
      <c r="H1504" s="6" t="s">
        <v>11753</v>
      </c>
      <c r="I1504" s="6"/>
      <c r="J1504" s="6"/>
      <c r="K1504" s="6"/>
      <c r="L1504" s="6"/>
      <c r="M1504" s="6" t="s">
        <v>5621</v>
      </c>
      <c r="N1504" s="6" t="s">
        <v>4163</v>
      </c>
    </row>
    <row r="1505" spans="1:14">
      <c r="A1505" s="4">
        <v>3</v>
      </c>
      <c r="B1505" s="4" t="s">
        <v>12290</v>
      </c>
      <c r="C1505" s="4" t="s">
        <v>12262</v>
      </c>
      <c r="D1505" s="8">
        <v>43093</v>
      </c>
      <c r="E1505" s="6" t="s">
        <v>11869</v>
      </c>
      <c r="F1505" s="4" t="s">
        <v>2009</v>
      </c>
      <c r="G1505" s="4" t="s">
        <v>12306</v>
      </c>
      <c r="H1505" s="6" t="s">
        <v>11870</v>
      </c>
      <c r="I1505" s="6"/>
      <c r="J1505" s="6"/>
      <c r="K1505" s="6"/>
      <c r="L1505" s="6"/>
      <c r="M1505" s="6" t="s">
        <v>5622</v>
      </c>
      <c r="N1505" s="6" t="s">
        <v>5621</v>
      </c>
    </row>
    <row r="1506" spans="1:14">
      <c r="A1506" s="4">
        <v>3</v>
      </c>
      <c r="B1506" s="4" t="s">
        <v>12290</v>
      </c>
      <c r="C1506" s="4" t="s">
        <v>12262</v>
      </c>
      <c r="D1506" s="8">
        <v>43179</v>
      </c>
      <c r="E1506" s="6" t="s">
        <v>11545</v>
      </c>
      <c r="F1506" s="4" t="s">
        <v>161</v>
      </c>
      <c r="G1506" s="4" t="s">
        <v>12309</v>
      </c>
      <c r="H1506" s="6" t="s">
        <v>11546</v>
      </c>
      <c r="I1506" s="6" t="s">
        <v>11547</v>
      </c>
      <c r="J1506" s="6" t="s">
        <v>11548</v>
      </c>
      <c r="K1506" s="6"/>
      <c r="L1506" s="6"/>
      <c r="M1506" s="6" t="s">
        <v>11549</v>
      </c>
      <c r="N1506" s="6" t="s">
        <v>166</v>
      </c>
    </row>
    <row r="1507" spans="1:14">
      <c r="A1507" s="4">
        <v>3</v>
      </c>
      <c r="B1507" s="4" t="s">
        <v>12290</v>
      </c>
      <c r="C1507" s="4" t="s">
        <v>12262</v>
      </c>
      <c r="D1507" s="8">
        <v>43239</v>
      </c>
      <c r="E1507" s="6" t="s">
        <v>11203</v>
      </c>
      <c r="F1507" s="4" t="s">
        <v>8067</v>
      </c>
      <c r="G1507" s="4" t="s">
        <v>12298</v>
      </c>
      <c r="H1507" s="6" t="s">
        <v>11204</v>
      </c>
      <c r="I1507" s="6" t="s">
        <v>11205</v>
      </c>
      <c r="J1507" s="6" t="s">
        <v>11206</v>
      </c>
      <c r="K1507" s="6"/>
      <c r="L1507" s="6"/>
      <c r="M1507" s="6" t="s">
        <v>1090</v>
      </c>
      <c r="N1507" s="6" t="s">
        <v>11207</v>
      </c>
    </row>
    <row r="1508" spans="1:14">
      <c r="A1508" s="4">
        <v>3</v>
      </c>
      <c r="B1508" s="4" t="s">
        <v>12290</v>
      </c>
      <c r="C1508" s="4" t="s">
        <v>12262</v>
      </c>
      <c r="D1508" s="8">
        <v>43342</v>
      </c>
      <c r="E1508" s="6" t="s">
        <v>11103</v>
      </c>
      <c r="F1508" s="4" t="s">
        <v>240</v>
      </c>
      <c r="G1508" s="4" t="s">
        <v>12316</v>
      </c>
      <c r="H1508" s="6" t="s">
        <v>11104</v>
      </c>
      <c r="I1508" s="6" t="s">
        <v>11105</v>
      </c>
      <c r="J1508" s="6" t="s">
        <v>11106</v>
      </c>
      <c r="K1508" s="6"/>
      <c r="L1508" s="6"/>
      <c r="M1508" s="6" t="s">
        <v>1036</v>
      </c>
      <c r="N1508" s="6" t="s">
        <v>11107</v>
      </c>
    </row>
    <row r="1509" spans="1:14">
      <c r="A1509" s="4">
        <v>3</v>
      </c>
      <c r="B1509" s="4" t="s">
        <v>12290</v>
      </c>
      <c r="C1509" s="4" t="s">
        <v>12262</v>
      </c>
      <c r="D1509" s="8">
        <v>43480</v>
      </c>
      <c r="E1509" s="6" t="s">
        <v>11884</v>
      </c>
      <c r="F1509" s="4" t="s">
        <v>338</v>
      </c>
      <c r="G1509" s="4" t="s">
        <v>12316</v>
      </c>
      <c r="H1509" s="6" t="s">
        <v>11885</v>
      </c>
      <c r="I1509" s="6" t="s">
        <v>11886</v>
      </c>
      <c r="J1509" s="6"/>
      <c r="K1509" s="6"/>
      <c r="L1509" s="6"/>
      <c r="M1509" s="6" t="s">
        <v>1122</v>
      </c>
      <c r="N1509" s="6" t="s">
        <v>1123</v>
      </c>
    </row>
    <row r="1510" spans="1:14">
      <c r="A1510" s="4">
        <v>3</v>
      </c>
      <c r="B1510" s="4" t="s">
        <v>12290</v>
      </c>
      <c r="C1510" s="4" t="s">
        <v>12262</v>
      </c>
      <c r="D1510" s="8">
        <v>43483</v>
      </c>
      <c r="E1510" s="6" t="s">
        <v>11782</v>
      </c>
      <c r="F1510" s="4" t="s">
        <v>338</v>
      </c>
      <c r="G1510" s="4" t="s">
        <v>12316</v>
      </c>
      <c r="H1510" s="6" t="s">
        <v>11783</v>
      </c>
      <c r="I1510" s="6" t="s">
        <v>1161</v>
      </c>
      <c r="J1510" s="6" t="s">
        <v>11784</v>
      </c>
      <c r="K1510" s="6"/>
      <c r="L1510" s="6"/>
      <c r="M1510" s="6" t="s">
        <v>4703</v>
      </c>
      <c r="N1510" s="6"/>
    </row>
    <row r="1511" spans="1:14">
      <c r="A1511" s="4">
        <v>3</v>
      </c>
      <c r="B1511" s="4" t="s">
        <v>12290</v>
      </c>
      <c r="C1511" s="4" t="s">
        <v>12262</v>
      </c>
      <c r="D1511" s="8">
        <v>43632</v>
      </c>
      <c r="E1511" s="6" t="s">
        <v>11471</v>
      </c>
      <c r="F1511" s="4" t="s">
        <v>584</v>
      </c>
      <c r="G1511" s="4" t="s">
        <v>12316</v>
      </c>
      <c r="H1511" s="6" t="s">
        <v>11472</v>
      </c>
      <c r="I1511" s="6" t="s">
        <v>11473</v>
      </c>
      <c r="J1511" s="6" t="s">
        <v>922</v>
      </c>
      <c r="K1511" s="6"/>
      <c r="L1511" s="6"/>
      <c r="M1511" s="6" t="s">
        <v>925</v>
      </c>
      <c r="N1511" s="6" t="s">
        <v>11474</v>
      </c>
    </row>
    <row r="1512" spans="1:14">
      <c r="A1512" s="4">
        <v>3</v>
      </c>
      <c r="B1512" s="4" t="s">
        <v>12290</v>
      </c>
      <c r="C1512" s="4" t="s">
        <v>12262</v>
      </c>
      <c r="D1512" s="8">
        <v>43693</v>
      </c>
      <c r="E1512" s="6" t="s">
        <v>11664</v>
      </c>
      <c r="F1512" s="4" t="s">
        <v>2919</v>
      </c>
      <c r="G1512" s="4" t="s">
        <v>12310</v>
      </c>
      <c r="H1512" s="6" t="s">
        <v>11665</v>
      </c>
      <c r="I1512" s="6" t="s">
        <v>11666</v>
      </c>
      <c r="J1512" s="6"/>
      <c r="K1512" s="6"/>
      <c r="L1512" s="6"/>
      <c r="M1512" s="6" t="s">
        <v>6997</v>
      </c>
      <c r="N1512" s="6"/>
    </row>
    <row r="1513" spans="1:14">
      <c r="A1513" s="4">
        <v>3</v>
      </c>
      <c r="B1513" s="4" t="s">
        <v>12290</v>
      </c>
      <c r="C1513" s="4" t="s">
        <v>12262</v>
      </c>
      <c r="D1513" s="8">
        <v>43700</v>
      </c>
      <c r="E1513" s="6" t="s">
        <v>11039</v>
      </c>
      <c r="F1513" s="4" t="s">
        <v>584</v>
      </c>
      <c r="G1513" s="4" t="s">
        <v>12316</v>
      </c>
      <c r="H1513" s="6" t="s">
        <v>11040</v>
      </c>
      <c r="I1513" s="6" t="s">
        <v>11041</v>
      </c>
      <c r="J1513" s="6" t="s">
        <v>11042</v>
      </c>
      <c r="K1513" s="6"/>
      <c r="L1513" s="6"/>
      <c r="M1513" s="6" t="s">
        <v>11043</v>
      </c>
      <c r="N1513" s="6" t="s">
        <v>1544</v>
      </c>
    </row>
    <row r="1514" spans="1:14">
      <c r="A1514" s="4">
        <v>3</v>
      </c>
      <c r="B1514" s="4" t="s">
        <v>12290</v>
      </c>
      <c r="C1514" s="4" t="s">
        <v>12262</v>
      </c>
      <c r="D1514" s="8">
        <v>43746</v>
      </c>
      <c r="E1514" s="6" t="s">
        <v>11908</v>
      </c>
      <c r="F1514" s="4" t="s">
        <v>3692</v>
      </c>
      <c r="G1514" s="4" t="s">
        <v>12316</v>
      </c>
      <c r="H1514" s="6" t="s">
        <v>11909</v>
      </c>
      <c r="I1514" s="6" t="s">
        <v>11910</v>
      </c>
      <c r="J1514" s="6"/>
      <c r="K1514" s="6"/>
      <c r="L1514" s="6"/>
      <c r="M1514" s="6" t="s">
        <v>11911</v>
      </c>
      <c r="N1514" s="6" t="s">
        <v>11912</v>
      </c>
    </row>
    <row r="1515" spans="1:14">
      <c r="A1515" s="4">
        <v>3</v>
      </c>
      <c r="B1515" s="4" t="s">
        <v>12290</v>
      </c>
      <c r="C1515" s="4" t="s">
        <v>12262</v>
      </c>
      <c r="D1515" s="8">
        <v>43770</v>
      </c>
      <c r="E1515" s="6" t="s">
        <v>11527</v>
      </c>
      <c r="F1515" s="4" t="s">
        <v>572</v>
      </c>
      <c r="G1515" s="4" t="s">
        <v>12316</v>
      </c>
      <c r="H1515" s="6" t="s">
        <v>11528</v>
      </c>
      <c r="I1515" s="6" t="s">
        <v>11529</v>
      </c>
      <c r="J1515" s="6" t="s">
        <v>11530</v>
      </c>
      <c r="K1515" s="6"/>
      <c r="L1515" s="6"/>
      <c r="M1515" s="6" t="s">
        <v>11531</v>
      </c>
      <c r="N1515" s="6" t="s">
        <v>3286</v>
      </c>
    </row>
    <row r="1516" spans="1:14">
      <c r="A1516" s="4">
        <v>3</v>
      </c>
      <c r="B1516" s="4" t="s">
        <v>12290</v>
      </c>
      <c r="C1516" s="4" t="s">
        <v>12262</v>
      </c>
      <c r="D1516" s="8">
        <v>43892</v>
      </c>
      <c r="E1516" s="6" t="s">
        <v>11791</v>
      </c>
      <c r="F1516" s="4" t="s">
        <v>1534</v>
      </c>
      <c r="G1516" s="4" t="s">
        <v>12309</v>
      </c>
      <c r="H1516" s="6" t="s">
        <v>11792</v>
      </c>
      <c r="I1516" s="6" t="s">
        <v>11793</v>
      </c>
      <c r="J1516" s="6" t="s">
        <v>11794</v>
      </c>
      <c r="K1516" s="6"/>
      <c r="L1516" s="6"/>
      <c r="M1516" s="6" t="s">
        <v>11795</v>
      </c>
      <c r="N1516" s="6"/>
    </row>
    <row r="1517" spans="1:14">
      <c r="A1517" s="4">
        <v>3</v>
      </c>
      <c r="B1517" s="4" t="s">
        <v>12290</v>
      </c>
      <c r="C1517" s="4" t="s">
        <v>12262</v>
      </c>
      <c r="D1517" s="8">
        <v>44120</v>
      </c>
      <c r="E1517" s="6" t="s">
        <v>11380</v>
      </c>
      <c r="F1517" s="4" t="s">
        <v>11381</v>
      </c>
      <c r="G1517" s="4" t="s">
        <v>12327</v>
      </c>
      <c r="H1517" s="6" t="s">
        <v>11382</v>
      </c>
      <c r="I1517" s="6" t="s">
        <v>11383</v>
      </c>
      <c r="J1517" s="6"/>
      <c r="K1517" s="6"/>
      <c r="L1517" s="6"/>
      <c r="M1517" s="6" t="s">
        <v>11384</v>
      </c>
      <c r="N1517" s="6"/>
    </row>
    <row r="1518" spans="1:14">
      <c r="A1518" s="4">
        <v>3</v>
      </c>
      <c r="B1518" s="4" t="s">
        <v>12290</v>
      </c>
      <c r="C1518" s="4" t="s">
        <v>12262</v>
      </c>
      <c r="D1518" s="8">
        <v>44125</v>
      </c>
      <c r="E1518" s="6" t="s">
        <v>11481</v>
      </c>
      <c r="F1518" s="4" t="s">
        <v>11381</v>
      </c>
      <c r="G1518" s="4" t="s">
        <v>12327</v>
      </c>
      <c r="H1518" s="6" t="s">
        <v>11482</v>
      </c>
      <c r="I1518" s="6" t="s">
        <v>11483</v>
      </c>
      <c r="J1518" s="6"/>
      <c r="K1518" s="6"/>
      <c r="L1518" s="6"/>
      <c r="M1518" s="6" t="s">
        <v>11484</v>
      </c>
      <c r="N1518" s="6" t="s">
        <v>11485</v>
      </c>
    </row>
    <row r="1519" spans="1:14">
      <c r="A1519" s="4">
        <v>3</v>
      </c>
      <c r="B1519" s="4" t="s">
        <v>12290</v>
      </c>
      <c r="C1519" s="4" t="s">
        <v>12262</v>
      </c>
      <c r="D1519" s="8">
        <v>44318</v>
      </c>
      <c r="E1519" s="6" t="s">
        <v>11071</v>
      </c>
      <c r="F1519" s="4" t="s">
        <v>5172</v>
      </c>
      <c r="G1519" s="4" t="s">
        <v>12316</v>
      </c>
      <c r="H1519" s="6" t="s">
        <v>11072</v>
      </c>
      <c r="I1519" s="6" t="s">
        <v>11073</v>
      </c>
      <c r="J1519" s="6" t="s">
        <v>11074</v>
      </c>
      <c r="K1519" s="6"/>
      <c r="L1519" s="6"/>
      <c r="M1519" s="6" t="s">
        <v>4691</v>
      </c>
      <c r="N1519" s="6"/>
    </row>
    <row r="1520" spans="1:14">
      <c r="A1520" s="4">
        <v>3</v>
      </c>
      <c r="B1520" s="4" t="s">
        <v>12290</v>
      </c>
      <c r="C1520" s="4" t="s">
        <v>12262</v>
      </c>
      <c r="D1520" s="8">
        <v>44372</v>
      </c>
      <c r="E1520" s="6" t="s">
        <v>3952</v>
      </c>
      <c r="F1520" s="4" t="s">
        <v>1048</v>
      </c>
      <c r="G1520" s="4" t="s">
        <v>12309</v>
      </c>
      <c r="H1520" s="6" t="s">
        <v>11367</v>
      </c>
      <c r="I1520" s="6" t="s">
        <v>11368</v>
      </c>
      <c r="J1520" s="6"/>
      <c r="K1520" s="6"/>
      <c r="L1520" s="6"/>
      <c r="M1520" s="6" t="s">
        <v>1185</v>
      </c>
      <c r="N1520" s="6" t="s">
        <v>11369</v>
      </c>
    </row>
    <row r="1521" spans="1:14">
      <c r="A1521" s="4">
        <v>3</v>
      </c>
      <c r="B1521" s="4" t="s">
        <v>12290</v>
      </c>
      <c r="C1521" s="4" t="s">
        <v>12262</v>
      </c>
      <c r="D1521" s="8">
        <v>44390</v>
      </c>
      <c r="E1521" s="6" t="s">
        <v>11542</v>
      </c>
      <c r="F1521" s="4" t="s">
        <v>535</v>
      </c>
      <c r="G1521" s="4" t="s">
        <v>12309</v>
      </c>
      <c r="H1521" s="6" t="s">
        <v>264</v>
      </c>
      <c r="I1521" s="6" t="s">
        <v>11543</v>
      </c>
      <c r="J1521" s="6" t="s">
        <v>11544</v>
      </c>
      <c r="K1521" s="6"/>
      <c r="L1521" s="6"/>
      <c r="M1521" s="6" t="s">
        <v>539</v>
      </c>
      <c r="N1521" s="6"/>
    </row>
    <row r="1522" spans="1:14">
      <c r="A1522" s="4">
        <v>3</v>
      </c>
      <c r="B1522" s="4" t="s">
        <v>12290</v>
      </c>
      <c r="C1522" s="4" t="s">
        <v>12262</v>
      </c>
      <c r="D1522" s="8">
        <v>44578</v>
      </c>
      <c r="E1522" s="6" t="s">
        <v>11226</v>
      </c>
      <c r="F1522" s="4" t="s">
        <v>136</v>
      </c>
      <c r="G1522" s="4" t="s">
        <v>12327</v>
      </c>
      <c r="H1522" s="6" t="s">
        <v>11227</v>
      </c>
      <c r="I1522" s="6" t="s">
        <v>11228</v>
      </c>
      <c r="J1522" s="6"/>
      <c r="K1522" s="6"/>
      <c r="L1522" s="6"/>
      <c r="M1522" s="6" t="s">
        <v>11229</v>
      </c>
      <c r="N1522" s="6"/>
    </row>
    <row r="1523" spans="1:14">
      <c r="A1523" s="4">
        <v>3</v>
      </c>
      <c r="B1523" s="4" t="s">
        <v>12290</v>
      </c>
      <c r="C1523" s="4" t="s">
        <v>12262</v>
      </c>
      <c r="D1523" s="8">
        <v>44659</v>
      </c>
      <c r="E1523" s="6" t="s">
        <v>11322</v>
      </c>
      <c r="F1523" s="4" t="s">
        <v>60</v>
      </c>
      <c r="G1523" s="4" t="s">
        <v>12324</v>
      </c>
      <c r="H1523" s="6" t="s">
        <v>11323</v>
      </c>
      <c r="I1523" s="6" t="s">
        <v>11324</v>
      </c>
      <c r="J1523" s="6" t="s">
        <v>11325</v>
      </c>
      <c r="K1523" s="6"/>
      <c r="L1523" s="6"/>
      <c r="M1523" s="6" t="s">
        <v>64</v>
      </c>
      <c r="N1523" s="6" t="s">
        <v>11326</v>
      </c>
    </row>
    <row r="1524" spans="1:14">
      <c r="A1524" s="4">
        <v>3</v>
      </c>
      <c r="B1524" s="4" t="s">
        <v>12290</v>
      </c>
      <c r="C1524" s="4" t="s">
        <v>12262</v>
      </c>
      <c r="D1524" s="8">
        <v>44779</v>
      </c>
      <c r="E1524" s="6" t="s">
        <v>11198</v>
      </c>
      <c r="F1524" s="4" t="s">
        <v>2399</v>
      </c>
      <c r="G1524" s="4" t="s">
        <v>12314</v>
      </c>
      <c r="H1524" s="6" t="s">
        <v>11199</v>
      </c>
      <c r="I1524" s="6" t="s">
        <v>11200</v>
      </c>
      <c r="J1524" s="6"/>
      <c r="K1524" s="6"/>
      <c r="L1524" s="6"/>
      <c r="M1524" s="6" t="s">
        <v>11201</v>
      </c>
      <c r="N1524" s="6" t="s">
        <v>11202</v>
      </c>
    </row>
    <row r="1525" spans="1:14">
      <c r="A1525" s="4">
        <v>3</v>
      </c>
      <c r="B1525" s="4" t="s">
        <v>12290</v>
      </c>
      <c r="C1525" s="4" t="s">
        <v>12262</v>
      </c>
      <c r="D1525" s="8">
        <v>44806</v>
      </c>
      <c r="E1525" s="6" t="s">
        <v>11702</v>
      </c>
      <c r="F1525" s="4" t="s">
        <v>136</v>
      </c>
      <c r="G1525" s="4" t="s">
        <v>12327</v>
      </c>
      <c r="H1525" s="6" t="s">
        <v>11703</v>
      </c>
      <c r="I1525" s="6" t="s">
        <v>2965</v>
      </c>
      <c r="J1525" s="6" t="s">
        <v>11704</v>
      </c>
      <c r="K1525" s="6"/>
      <c r="L1525" s="6"/>
      <c r="M1525" s="6" t="s">
        <v>7477</v>
      </c>
      <c r="N1525" s="6" t="s">
        <v>558</v>
      </c>
    </row>
    <row r="1526" spans="1:14">
      <c r="A1526" s="4">
        <v>3</v>
      </c>
      <c r="B1526" s="4" t="s">
        <v>12290</v>
      </c>
      <c r="C1526" s="4" t="s">
        <v>12262</v>
      </c>
      <c r="D1526" s="8">
        <v>44924</v>
      </c>
      <c r="E1526" s="6" t="s">
        <v>11385</v>
      </c>
      <c r="F1526" s="4" t="s">
        <v>11386</v>
      </c>
      <c r="G1526" s="4" t="s">
        <v>12298</v>
      </c>
      <c r="H1526" s="6" t="s">
        <v>11387</v>
      </c>
      <c r="I1526" s="6"/>
      <c r="J1526" s="6"/>
      <c r="K1526" s="6"/>
      <c r="L1526" s="6"/>
      <c r="M1526" s="6" t="s">
        <v>11388</v>
      </c>
      <c r="N1526" s="6" t="s">
        <v>11389</v>
      </c>
    </row>
    <row r="1527" spans="1:14">
      <c r="A1527" s="4">
        <v>3</v>
      </c>
      <c r="B1527" s="4" t="s">
        <v>12290</v>
      </c>
      <c r="C1527" s="4" t="s">
        <v>12262</v>
      </c>
      <c r="D1527" s="8">
        <v>45036</v>
      </c>
      <c r="E1527" s="6" t="s">
        <v>11559</v>
      </c>
      <c r="F1527" s="4" t="s">
        <v>1871</v>
      </c>
      <c r="G1527" s="4" t="s">
        <v>12308</v>
      </c>
      <c r="H1527" s="6" t="s">
        <v>11560</v>
      </c>
      <c r="I1527" s="6" t="s">
        <v>11561</v>
      </c>
      <c r="J1527" s="6" t="s">
        <v>11562</v>
      </c>
      <c r="K1527" s="6"/>
      <c r="L1527" s="6"/>
      <c r="M1527" s="6" t="s">
        <v>1876</v>
      </c>
      <c r="N1527" s="6" t="s">
        <v>1875</v>
      </c>
    </row>
    <row r="1528" spans="1:14">
      <c r="A1528" s="4">
        <v>3</v>
      </c>
      <c r="B1528" s="4" t="s">
        <v>12290</v>
      </c>
      <c r="C1528" s="4" t="s">
        <v>12262</v>
      </c>
      <c r="D1528" s="8">
        <v>45115</v>
      </c>
      <c r="E1528" s="6" t="s">
        <v>11902</v>
      </c>
      <c r="F1528" s="4" t="s">
        <v>136</v>
      </c>
      <c r="G1528" s="4" t="s">
        <v>12327</v>
      </c>
      <c r="H1528" s="6" t="s">
        <v>11903</v>
      </c>
      <c r="I1528" s="6" t="s">
        <v>11904</v>
      </c>
      <c r="J1528" s="6" t="s">
        <v>11905</v>
      </c>
      <c r="K1528" s="6"/>
      <c r="L1528" s="6"/>
      <c r="M1528" s="6" t="s">
        <v>11906</v>
      </c>
      <c r="N1528" s="6" t="s">
        <v>11907</v>
      </c>
    </row>
    <row r="1529" spans="1:14">
      <c r="A1529" s="4">
        <v>3</v>
      </c>
      <c r="B1529" s="4" t="s">
        <v>12290</v>
      </c>
      <c r="C1529" s="4" t="s">
        <v>12262</v>
      </c>
      <c r="D1529" s="8">
        <v>45170</v>
      </c>
      <c r="E1529" s="6" t="s">
        <v>11334</v>
      </c>
      <c r="F1529" s="4" t="s">
        <v>1463</v>
      </c>
      <c r="G1529" s="4" t="s">
        <v>12310</v>
      </c>
      <c r="H1529" s="6" t="s">
        <v>11335</v>
      </c>
      <c r="I1529" s="6" t="s">
        <v>11336</v>
      </c>
      <c r="J1529" s="6" t="s">
        <v>11337</v>
      </c>
      <c r="K1529" s="6"/>
      <c r="L1529" s="6"/>
      <c r="M1529" s="6" t="s">
        <v>3134</v>
      </c>
      <c r="N1529" s="6" t="s">
        <v>11338</v>
      </c>
    </row>
    <row r="1530" spans="1:14">
      <c r="A1530" s="4">
        <v>3</v>
      </c>
      <c r="B1530" s="4" t="s">
        <v>12290</v>
      </c>
      <c r="C1530" s="4" t="s">
        <v>12262</v>
      </c>
      <c r="D1530" s="8">
        <v>45320</v>
      </c>
      <c r="E1530" s="6" t="s">
        <v>11175</v>
      </c>
      <c r="F1530" s="4" t="s">
        <v>125</v>
      </c>
      <c r="G1530" s="4" t="s">
        <v>12328</v>
      </c>
      <c r="H1530" s="6" t="s">
        <v>11176</v>
      </c>
      <c r="I1530" s="6" t="s">
        <v>11177</v>
      </c>
      <c r="J1530" s="6" t="s">
        <v>11178</v>
      </c>
      <c r="K1530" s="6"/>
      <c r="L1530" s="6"/>
      <c r="M1530" s="6" t="s">
        <v>129</v>
      </c>
      <c r="N1530" s="6" t="s">
        <v>130</v>
      </c>
    </row>
    <row r="1531" spans="1:14">
      <c r="A1531" s="4">
        <v>3</v>
      </c>
      <c r="B1531" s="4" t="s">
        <v>12290</v>
      </c>
      <c r="C1531" s="4" t="s">
        <v>12262</v>
      </c>
      <c r="D1531" s="8">
        <v>45368</v>
      </c>
      <c r="E1531" s="6" t="s">
        <v>11772</v>
      </c>
      <c r="F1531" s="4" t="s">
        <v>3482</v>
      </c>
      <c r="G1531" s="4" t="s">
        <v>12324</v>
      </c>
      <c r="H1531" s="6" t="s">
        <v>11773</v>
      </c>
      <c r="I1531" s="6" t="s">
        <v>11774</v>
      </c>
      <c r="J1531" s="6" t="s">
        <v>11775</v>
      </c>
      <c r="K1531" s="6"/>
      <c r="L1531" s="6"/>
      <c r="M1531" s="6" t="s">
        <v>5401</v>
      </c>
      <c r="N1531" s="6"/>
    </row>
    <row r="1532" spans="1:14">
      <c r="A1532" s="4">
        <v>3</v>
      </c>
      <c r="B1532" s="4" t="s">
        <v>12290</v>
      </c>
      <c r="C1532" s="4" t="s">
        <v>12262</v>
      </c>
      <c r="D1532" s="8">
        <v>45397</v>
      </c>
      <c r="E1532" s="6" t="s">
        <v>11341</v>
      </c>
      <c r="F1532" s="4" t="s">
        <v>3391</v>
      </c>
      <c r="G1532" s="4" t="s">
        <v>12309</v>
      </c>
      <c r="H1532" s="6" t="s">
        <v>11342</v>
      </c>
      <c r="I1532" s="6" t="s">
        <v>6901</v>
      </c>
      <c r="J1532" s="6" t="s">
        <v>11343</v>
      </c>
      <c r="K1532" s="6"/>
      <c r="L1532" s="6"/>
      <c r="M1532" s="6" t="s">
        <v>11344</v>
      </c>
      <c r="N1532" s="6" t="s">
        <v>5605</v>
      </c>
    </row>
    <row r="1533" spans="1:14">
      <c r="A1533" s="4">
        <v>3</v>
      </c>
      <c r="B1533" s="4" t="s">
        <v>12290</v>
      </c>
      <c r="C1533" s="4" t="s">
        <v>12262</v>
      </c>
      <c r="D1533" s="8">
        <v>45472</v>
      </c>
      <c r="E1533" s="6" t="s">
        <v>11094</v>
      </c>
      <c r="F1533" s="4" t="s">
        <v>11095</v>
      </c>
      <c r="G1533" s="4" t="s">
        <v>12309</v>
      </c>
      <c r="H1533" s="6" t="s">
        <v>11096</v>
      </c>
      <c r="I1533" s="6" t="s">
        <v>11097</v>
      </c>
      <c r="J1533" s="6" t="s">
        <v>11098</v>
      </c>
      <c r="K1533" s="6"/>
      <c r="L1533" s="6"/>
      <c r="M1533" s="6" t="s">
        <v>11099</v>
      </c>
      <c r="N1533" s="6" t="s">
        <v>11100</v>
      </c>
    </row>
    <row r="1534" spans="1:14">
      <c r="A1534" s="4">
        <v>3</v>
      </c>
      <c r="B1534" s="4" t="s">
        <v>12290</v>
      </c>
      <c r="C1534" s="4" t="s">
        <v>12262</v>
      </c>
      <c r="D1534" s="8">
        <v>45556</v>
      </c>
      <c r="E1534" s="6" t="s">
        <v>11667</v>
      </c>
      <c r="F1534" s="4" t="s">
        <v>1295</v>
      </c>
      <c r="G1534" s="4" t="s">
        <v>12309</v>
      </c>
      <c r="H1534" s="6" t="s">
        <v>11668</v>
      </c>
      <c r="I1534" s="6" t="s">
        <v>11669</v>
      </c>
      <c r="J1534" s="6" t="s">
        <v>11670</v>
      </c>
      <c r="K1534" s="6"/>
      <c r="L1534" s="6"/>
      <c r="M1534" s="6" t="s">
        <v>11671</v>
      </c>
      <c r="N1534" s="6" t="s">
        <v>11672</v>
      </c>
    </row>
    <row r="1535" spans="1:14">
      <c r="A1535" s="4">
        <v>3</v>
      </c>
      <c r="B1535" s="4" t="s">
        <v>12290</v>
      </c>
      <c r="C1535" s="4" t="s">
        <v>12262</v>
      </c>
      <c r="D1535" s="8">
        <v>45562</v>
      </c>
      <c r="E1535" s="6" t="s">
        <v>11035</v>
      </c>
      <c r="F1535" s="4" t="s">
        <v>1295</v>
      </c>
      <c r="G1535" s="4" t="s">
        <v>12309</v>
      </c>
      <c r="H1535" s="6" t="s">
        <v>183</v>
      </c>
      <c r="I1535" s="6" t="s">
        <v>11036</v>
      </c>
      <c r="J1535" s="6" t="s">
        <v>11037</v>
      </c>
      <c r="K1535" s="6"/>
      <c r="L1535" s="6"/>
      <c r="M1535" s="6" t="s">
        <v>5016</v>
      </c>
      <c r="N1535" s="6" t="s">
        <v>11038</v>
      </c>
    </row>
    <row r="1536" spans="1:14">
      <c r="A1536" s="4">
        <v>3</v>
      </c>
      <c r="B1536" s="4" t="s">
        <v>12290</v>
      </c>
      <c r="C1536" s="4" t="s">
        <v>12262</v>
      </c>
      <c r="D1536" s="5">
        <v>45594</v>
      </c>
      <c r="E1536" s="6" t="s">
        <v>11196</v>
      </c>
      <c r="F1536" s="4" t="s">
        <v>665</v>
      </c>
      <c r="G1536" s="4" t="s">
        <v>12324</v>
      </c>
      <c r="H1536" s="6" t="s">
        <v>3494</v>
      </c>
      <c r="I1536" s="6" t="s">
        <v>3493</v>
      </c>
      <c r="J1536" s="6" t="s">
        <v>11197</v>
      </c>
      <c r="K1536" s="6"/>
      <c r="L1536" s="6"/>
      <c r="M1536" s="6" t="s">
        <v>669</v>
      </c>
      <c r="N1536" s="6" t="s">
        <v>670</v>
      </c>
    </row>
    <row r="1537" spans="1:14">
      <c r="A1537" s="4">
        <v>3</v>
      </c>
      <c r="B1537" s="4" t="s">
        <v>12290</v>
      </c>
      <c r="C1537" s="4" t="s">
        <v>12262</v>
      </c>
      <c r="D1537" s="5">
        <v>45606</v>
      </c>
      <c r="E1537" s="6" t="s">
        <v>11631</v>
      </c>
      <c r="F1537" s="4" t="s">
        <v>665</v>
      </c>
      <c r="G1537" s="4" t="s">
        <v>12324</v>
      </c>
      <c r="H1537" s="6" t="s">
        <v>11632</v>
      </c>
      <c r="I1537" s="6" t="s">
        <v>5765</v>
      </c>
      <c r="J1537" s="6" t="s">
        <v>11633</v>
      </c>
      <c r="K1537" s="6"/>
      <c r="L1537" s="6"/>
      <c r="M1537" s="6" t="s">
        <v>669</v>
      </c>
      <c r="N1537" s="6" t="s">
        <v>3186</v>
      </c>
    </row>
    <row r="1538" spans="1:14">
      <c r="A1538" s="4">
        <v>3</v>
      </c>
      <c r="B1538" s="4" t="s">
        <v>12290</v>
      </c>
      <c r="C1538" s="4" t="s">
        <v>12262</v>
      </c>
      <c r="D1538" s="5">
        <v>45615</v>
      </c>
      <c r="E1538" s="6" t="s">
        <v>11620</v>
      </c>
      <c r="F1538" s="4" t="s">
        <v>1054</v>
      </c>
      <c r="G1538" s="4" t="s">
        <v>12309</v>
      </c>
      <c r="H1538" s="6" t="s">
        <v>11621</v>
      </c>
      <c r="I1538" s="6" t="s">
        <v>11622</v>
      </c>
      <c r="J1538" s="6"/>
      <c r="K1538" s="6"/>
      <c r="L1538" s="6"/>
      <c r="M1538" s="6" t="s">
        <v>11623</v>
      </c>
      <c r="N1538" s="6"/>
    </row>
    <row r="1539" spans="1:14">
      <c r="A1539" s="4">
        <v>3</v>
      </c>
      <c r="B1539" s="4" t="s">
        <v>12290</v>
      </c>
      <c r="C1539" s="4" t="s">
        <v>12262</v>
      </c>
      <c r="D1539" s="5">
        <v>45619</v>
      </c>
      <c r="E1539" s="6" t="s">
        <v>11250</v>
      </c>
      <c r="F1539" s="4" t="s">
        <v>1054</v>
      </c>
      <c r="G1539" s="4" t="s">
        <v>12309</v>
      </c>
      <c r="H1539" s="6" t="s">
        <v>6359</v>
      </c>
      <c r="I1539" s="6" t="s">
        <v>2705</v>
      </c>
      <c r="J1539" s="6" t="s">
        <v>2707</v>
      </c>
      <c r="K1539" s="6"/>
      <c r="L1539" s="6"/>
      <c r="M1539" s="6" t="s">
        <v>348</v>
      </c>
      <c r="N1539" s="6" t="s">
        <v>11251</v>
      </c>
    </row>
    <row r="1540" spans="1:14">
      <c r="A1540" s="4">
        <v>3</v>
      </c>
      <c r="B1540" s="4" t="s">
        <v>12290</v>
      </c>
      <c r="C1540" s="4" t="s">
        <v>12262</v>
      </c>
      <c r="D1540" s="5">
        <v>45682</v>
      </c>
      <c r="E1540" s="6" t="s">
        <v>11470</v>
      </c>
      <c r="F1540" s="4" t="s">
        <v>665</v>
      </c>
      <c r="G1540" s="4" t="s">
        <v>12324</v>
      </c>
      <c r="H1540" s="6" t="s">
        <v>5766</v>
      </c>
      <c r="I1540" s="6" t="s">
        <v>7608</v>
      </c>
      <c r="J1540" s="6"/>
      <c r="K1540" s="6"/>
      <c r="L1540" s="6"/>
      <c r="M1540" s="6" t="s">
        <v>669</v>
      </c>
      <c r="N1540" s="6" t="s">
        <v>3843</v>
      </c>
    </row>
    <row r="1541" spans="1:14">
      <c r="A1541" s="4">
        <v>3</v>
      </c>
      <c r="B1541" s="4" t="s">
        <v>12290</v>
      </c>
      <c r="C1541" s="4" t="s">
        <v>12262</v>
      </c>
      <c r="D1541" s="5">
        <v>45896</v>
      </c>
      <c r="E1541" s="6" t="s">
        <v>11919</v>
      </c>
      <c r="F1541" s="4" t="s">
        <v>1295</v>
      </c>
      <c r="G1541" s="4" t="s">
        <v>12309</v>
      </c>
      <c r="H1541" s="6" t="s">
        <v>11920</v>
      </c>
      <c r="I1541" s="6" t="s">
        <v>5628</v>
      </c>
      <c r="J1541" s="6" t="s">
        <v>11921</v>
      </c>
      <c r="K1541" s="6"/>
      <c r="L1541" s="6"/>
      <c r="M1541" s="6" t="s">
        <v>3536</v>
      </c>
      <c r="N1541" s="6" t="s">
        <v>11922</v>
      </c>
    </row>
    <row r="1542" spans="1:14">
      <c r="A1542" s="4">
        <v>3</v>
      </c>
      <c r="B1542" s="4" t="s">
        <v>12290</v>
      </c>
      <c r="C1542" s="4" t="s">
        <v>12262</v>
      </c>
      <c r="D1542" s="5">
        <v>45902</v>
      </c>
      <c r="E1542" s="6" t="s">
        <v>11068</v>
      </c>
      <c r="F1542" s="4" t="s">
        <v>3391</v>
      </c>
      <c r="G1542" s="4" t="s">
        <v>12309</v>
      </c>
      <c r="H1542" s="6" t="s">
        <v>4845</v>
      </c>
      <c r="I1542" s="6" t="s">
        <v>11069</v>
      </c>
      <c r="J1542" s="6" t="s">
        <v>4846</v>
      </c>
      <c r="K1542" s="6"/>
      <c r="L1542" s="6"/>
      <c r="M1542" s="6" t="s">
        <v>368</v>
      </c>
      <c r="N1542" s="6" t="s">
        <v>11070</v>
      </c>
    </row>
    <row r="1543" spans="1:14">
      <c r="A1543" s="4">
        <v>3</v>
      </c>
      <c r="B1543" s="4" t="s">
        <v>12290</v>
      </c>
      <c r="C1543" s="4" t="s">
        <v>12262</v>
      </c>
      <c r="D1543" s="5">
        <v>46126</v>
      </c>
      <c r="E1543" s="6" t="s">
        <v>11359</v>
      </c>
      <c r="F1543" s="4" t="s">
        <v>1470</v>
      </c>
      <c r="G1543" s="4" t="s">
        <v>12314</v>
      </c>
      <c r="H1543" s="6" t="s">
        <v>11360</v>
      </c>
      <c r="I1543" s="6" t="s">
        <v>11361</v>
      </c>
      <c r="J1543" s="6" t="s">
        <v>6007</v>
      </c>
      <c r="K1543" s="6"/>
      <c r="L1543" s="6"/>
      <c r="M1543" s="6" t="s">
        <v>1475</v>
      </c>
      <c r="N1543" s="6" t="s">
        <v>1474</v>
      </c>
    </row>
    <row r="1544" spans="1:14">
      <c r="A1544" s="4">
        <v>3</v>
      </c>
      <c r="B1544" s="4" t="s">
        <v>12290</v>
      </c>
      <c r="C1544" s="4" t="s">
        <v>12262</v>
      </c>
      <c r="D1544" s="5">
        <v>46135</v>
      </c>
      <c r="E1544" s="6" t="s">
        <v>11493</v>
      </c>
      <c r="F1544" s="4" t="s">
        <v>1044</v>
      </c>
      <c r="G1544" s="4" t="s">
        <v>12300</v>
      </c>
      <c r="H1544" s="6" t="s">
        <v>11494</v>
      </c>
      <c r="I1544" s="6" t="s">
        <v>11495</v>
      </c>
      <c r="J1544" s="6" t="s">
        <v>11496</v>
      </c>
      <c r="K1544" s="6"/>
      <c r="L1544" s="6"/>
      <c r="M1544" s="6" t="s">
        <v>1046</v>
      </c>
      <c r="N1544" s="6"/>
    </row>
    <row r="1545" spans="1:14">
      <c r="A1545" s="4">
        <v>3</v>
      </c>
      <c r="B1545" s="4" t="s">
        <v>12290</v>
      </c>
      <c r="C1545" s="4" t="s">
        <v>12262</v>
      </c>
      <c r="D1545" s="5">
        <v>46277</v>
      </c>
      <c r="E1545" s="6" t="s">
        <v>11044</v>
      </c>
      <c r="F1545" s="4" t="s">
        <v>938</v>
      </c>
      <c r="G1545" s="4" t="s">
        <v>12309</v>
      </c>
      <c r="H1545" s="6" t="s">
        <v>11045</v>
      </c>
      <c r="I1545" s="6" t="s">
        <v>11046</v>
      </c>
      <c r="J1545" s="6" t="s">
        <v>11047</v>
      </c>
      <c r="K1545" s="6"/>
      <c r="L1545" s="6"/>
      <c r="M1545" s="6" t="s">
        <v>1702</v>
      </c>
      <c r="N1545" s="6" t="s">
        <v>942</v>
      </c>
    </row>
    <row r="1546" spans="1:14">
      <c r="A1546" s="4">
        <v>3</v>
      </c>
      <c r="B1546" s="4" t="s">
        <v>12290</v>
      </c>
      <c r="C1546" s="4" t="s">
        <v>12262</v>
      </c>
      <c r="D1546" s="5">
        <v>46368</v>
      </c>
      <c r="E1546" s="6" t="s">
        <v>11075</v>
      </c>
      <c r="F1546" s="4" t="s">
        <v>401</v>
      </c>
      <c r="G1546" s="4" t="s">
        <v>12299</v>
      </c>
      <c r="H1546" s="6" t="s">
        <v>404</v>
      </c>
      <c r="I1546" s="6" t="s">
        <v>11076</v>
      </c>
      <c r="J1546" s="6" t="s">
        <v>11077</v>
      </c>
      <c r="K1546" s="6"/>
      <c r="L1546" s="6"/>
      <c r="M1546" s="6" t="s">
        <v>11078</v>
      </c>
      <c r="N1546" s="6"/>
    </row>
    <row r="1547" spans="1:14">
      <c r="A1547" s="4">
        <v>3</v>
      </c>
      <c r="B1547" s="4" t="s">
        <v>12290</v>
      </c>
      <c r="C1547" s="4" t="s">
        <v>12262</v>
      </c>
      <c r="D1547" s="5">
        <v>46393</v>
      </c>
      <c r="E1547" s="6" t="s">
        <v>11208</v>
      </c>
      <c r="F1547" s="4" t="s">
        <v>401</v>
      </c>
      <c r="G1547" s="4" t="s">
        <v>12299</v>
      </c>
      <c r="H1547" s="6" t="s">
        <v>11209</v>
      </c>
      <c r="I1547" s="6" t="s">
        <v>11210</v>
      </c>
      <c r="J1547" s="6" t="s">
        <v>11211</v>
      </c>
      <c r="K1547" s="6"/>
      <c r="L1547" s="6"/>
      <c r="M1547" s="6" t="s">
        <v>4617</v>
      </c>
      <c r="N1547" s="6"/>
    </row>
    <row r="1548" spans="1:14">
      <c r="A1548" s="4">
        <v>3</v>
      </c>
      <c r="B1548" s="4" t="s">
        <v>12290</v>
      </c>
      <c r="C1548" s="4" t="s">
        <v>12262</v>
      </c>
      <c r="D1548" s="5">
        <v>46441</v>
      </c>
      <c r="E1548" s="6" t="s">
        <v>11355</v>
      </c>
      <c r="F1548" s="4" t="s">
        <v>206</v>
      </c>
      <c r="G1548" s="4" t="s">
        <v>12300</v>
      </c>
      <c r="H1548" s="6" t="s">
        <v>11356</v>
      </c>
      <c r="I1548" s="6" t="s">
        <v>11357</v>
      </c>
      <c r="J1548" s="6" t="s">
        <v>7395</v>
      </c>
      <c r="K1548" s="6"/>
      <c r="L1548" s="6"/>
      <c r="M1548" s="6" t="s">
        <v>7396</v>
      </c>
      <c r="N1548" s="6" t="s">
        <v>11358</v>
      </c>
    </row>
    <row r="1549" spans="1:14">
      <c r="A1549" s="4">
        <v>3</v>
      </c>
      <c r="B1549" s="4" t="s">
        <v>12290</v>
      </c>
      <c r="C1549" s="4" t="s">
        <v>12262</v>
      </c>
      <c r="D1549" s="5">
        <v>46486</v>
      </c>
      <c r="E1549" s="6" t="s">
        <v>11497</v>
      </c>
      <c r="F1549" s="4" t="s">
        <v>8700</v>
      </c>
      <c r="G1549" s="4" t="s">
        <v>12307</v>
      </c>
      <c r="H1549" s="6" t="s">
        <v>11498</v>
      </c>
      <c r="I1549" s="6" t="s">
        <v>11499</v>
      </c>
      <c r="J1549" s="6" t="s">
        <v>9307</v>
      </c>
      <c r="K1549" s="6"/>
      <c r="L1549" s="6"/>
      <c r="M1549" s="6" t="s">
        <v>11500</v>
      </c>
      <c r="N1549" s="6" t="s">
        <v>11501</v>
      </c>
    </row>
    <row r="1550" spans="1:14">
      <c r="A1550" s="4">
        <v>3</v>
      </c>
      <c r="B1550" s="4" t="s">
        <v>12290</v>
      </c>
      <c r="C1550" s="4" t="s">
        <v>12262</v>
      </c>
      <c r="D1550" s="5">
        <v>46549</v>
      </c>
      <c r="E1550" s="6" t="s">
        <v>11913</v>
      </c>
      <c r="F1550" s="4" t="s">
        <v>5252</v>
      </c>
      <c r="G1550" s="4" t="s">
        <v>12327</v>
      </c>
      <c r="H1550" s="6" t="s">
        <v>11914</v>
      </c>
      <c r="I1550" s="6"/>
      <c r="J1550" s="6"/>
      <c r="K1550" s="6"/>
      <c r="L1550" s="6"/>
      <c r="M1550" s="6" t="s">
        <v>11915</v>
      </c>
      <c r="N1550" s="6"/>
    </row>
    <row r="1551" spans="1:14">
      <c r="A1551" s="4">
        <v>3</v>
      </c>
      <c r="B1551" s="4" t="s">
        <v>12290</v>
      </c>
      <c r="C1551" s="4" t="s">
        <v>12262</v>
      </c>
      <c r="D1551" s="5">
        <v>46597</v>
      </c>
      <c r="E1551" s="6" t="s">
        <v>11230</v>
      </c>
      <c r="F1551" s="4" t="s">
        <v>11231</v>
      </c>
      <c r="G1551" s="4" t="s">
        <v>12309</v>
      </c>
      <c r="H1551" s="6" t="s">
        <v>11232</v>
      </c>
      <c r="I1551" s="6" t="s">
        <v>1249</v>
      </c>
      <c r="J1551" s="6"/>
      <c r="K1551" s="6"/>
      <c r="L1551" s="6"/>
      <c r="M1551" s="6" t="s">
        <v>11233</v>
      </c>
      <c r="N1551" s="6"/>
    </row>
    <row r="1552" spans="1:14">
      <c r="A1552" s="4">
        <v>3</v>
      </c>
      <c r="B1552" s="4" t="s">
        <v>12290</v>
      </c>
      <c r="C1552" s="4" t="s">
        <v>12262</v>
      </c>
      <c r="D1552" s="5">
        <v>46649</v>
      </c>
      <c r="E1552" s="6" t="s">
        <v>11502</v>
      </c>
      <c r="F1552" s="4" t="s">
        <v>1287</v>
      </c>
      <c r="G1552" s="4" t="s">
        <v>12303</v>
      </c>
      <c r="H1552" s="6" t="s">
        <v>4380</v>
      </c>
      <c r="I1552" s="6" t="s">
        <v>4379</v>
      </c>
      <c r="J1552" s="6" t="s">
        <v>10234</v>
      </c>
      <c r="K1552" s="6"/>
      <c r="L1552" s="6"/>
      <c r="M1552" s="6" t="s">
        <v>11503</v>
      </c>
      <c r="N1552" s="6" t="s">
        <v>1290</v>
      </c>
    </row>
    <row r="1553" spans="1:14">
      <c r="A1553" s="4">
        <v>3</v>
      </c>
      <c r="B1553" s="4" t="s">
        <v>12290</v>
      </c>
      <c r="C1553" s="4" t="s">
        <v>12262</v>
      </c>
      <c r="D1553" s="5">
        <v>46710</v>
      </c>
      <c r="E1553" s="6" t="s">
        <v>11887</v>
      </c>
      <c r="F1553" s="4" t="s">
        <v>3391</v>
      </c>
      <c r="G1553" s="4" t="s">
        <v>12309</v>
      </c>
      <c r="H1553" s="6" t="s">
        <v>11888</v>
      </c>
      <c r="I1553" s="6" t="s">
        <v>11889</v>
      </c>
      <c r="J1553" s="6" t="s">
        <v>11890</v>
      </c>
      <c r="K1553" s="6"/>
      <c r="L1553" s="6"/>
      <c r="M1553" s="6" t="s">
        <v>368</v>
      </c>
      <c r="N1553" s="6" t="s">
        <v>11891</v>
      </c>
    </row>
    <row r="1554" spans="1:14">
      <c r="A1554" s="4">
        <v>3</v>
      </c>
      <c r="B1554" s="4" t="s">
        <v>12290</v>
      </c>
      <c r="C1554" s="4" t="s">
        <v>12262</v>
      </c>
      <c r="D1554" s="5">
        <v>46770</v>
      </c>
      <c r="E1554" s="6" t="s">
        <v>11079</v>
      </c>
      <c r="F1554" s="4" t="s">
        <v>478</v>
      </c>
      <c r="G1554" s="4" t="s">
        <v>12299</v>
      </c>
      <c r="H1554" s="6" t="s">
        <v>11080</v>
      </c>
      <c r="I1554" s="6"/>
      <c r="J1554" s="6"/>
      <c r="K1554" s="6"/>
      <c r="L1554" s="6"/>
      <c r="M1554" s="6" t="s">
        <v>4579</v>
      </c>
      <c r="N1554" s="6" t="s">
        <v>4936</v>
      </c>
    </row>
    <row r="1555" spans="1:14">
      <c r="A1555" s="4">
        <v>3</v>
      </c>
      <c r="B1555" s="4" t="s">
        <v>12290</v>
      </c>
      <c r="C1555" s="4" t="s">
        <v>12262</v>
      </c>
      <c r="D1555" s="5">
        <v>46889</v>
      </c>
      <c r="E1555" s="6" t="s">
        <v>11850</v>
      </c>
      <c r="F1555" s="4" t="s">
        <v>3160</v>
      </c>
      <c r="G1555" s="4" t="s">
        <v>12299</v>
      </c>
      <c r="H1555" s="6" t="s">
        <v>11851</v>
      </c>
      <c r="I1555" s="6" t="s">
        <v>11852</v>
      </c>
      <c r="J1555" s="6"/>
      <c r="K1555" s="6"/>
      <c r="L1555" s="6"/>
      <c r="M1555" s="6" t="s">
        <v>4727</v>
      </c>
      <c r="N1555" s="6" t="s">
        <v>11853</v>
      </c>
    </row>
    <row r="1556" spans="1:14">
      <c r="A1556" s="4">
        <v>3</v>
      </c>
      <c r="B1556" s="4" t="s">
        <v>12290</v>
      </c>
      <c r="C1556" s="4" t="s">
        <v>12262</v>
      </c>
      <c r="D1556" s="5">
        <v>46979</v>
      </c>
      <c r="E1556" s="6" t="s">
        <v>11628</v>
      </c>
      <c r="F1556" s="4" t="s">
        <v>560</v>
      </c>
      <c r="G1556" s="4" t="s">
        <v>12322</v>
      </c>
      <c r="H1556" s="6" t="s">
        <v>11629</v>
      </c>
      <c r="I1556" s="6" t="s">
        <v>11630</v>
      </c>
      <c r="J1556" s="6"/>
      <c r="K1556" s="6"/>
      <c r="L1556" s="6"/>
      <c r="M1556" s="6" t="s">
        <v>563</v>
      </c>
      <c r="N1556" s="6"/>
    </row>
    <row r="1557" spans="1:14">
      <c r="A1557" s="4">
        <v>3</v>
      </c>
      <c r="B1557" s="4" t="s">
        <v>12290</v>
      </c>
      <c r="C1557" s="4" t="s">
        <v>12262</v>
      </c>
      <c r="D1557" s="5">
        <v>47109</v>
      </c>
      <c r="E1557" s="6" t="s">
        <v>11770</v>
      </c>
      <c r="F1557" s="4" t="s">
        <v>1293</v>
      </c>
      <c r="G1557" s="4" t="s">
        <v>12300</v>
      </c>
      <c r="H1557" s="6" t="s">
        <v>11771</v>
      </c>
      <c r="I1557" s="6"/>
      <c r="J1557" s="6"/>
      <c r="K1557" s="6"/>
      <c r="L1557" s="6"/>
      <c r="M1557" s="6" t="s">
        <v>5744</v>
      </c>
      <c r="N1557" s="6"/>
    </row>
    <row r="1558" spans="1:14">
      <c r="A1558" s="4">
        <v>3</v>
      </c>
      <c r="B1558" s="4" t="s">
        <v>12290</v>
      </c>
      <c r="C1558" s="4" t="s">
        <v>12262</v>
      </c>
      <c r="D1558" s="5">
        <v>47111</v>
      </c>
      <c r="E1558" s="6" t="s">
        <v>11053</v>
      </c>
      <c r="F1558" s="4" t="s">
        <v>1293</v>
      </c>
      <c r="G1558" s="4" t="s">
        <v>12300</v>
      </c>
      <c r="H1558" s="6" t="s">
        <v>11054</v>
      </c>
      <c r="I1558" s="6" t="s">
        <v>11055</v>
      </c>
      <c r="J1558" s="6"/>
      <c r="K1558" s="6"/>
      <c r="L1558" s="6"/>
      <c r="M1558" s="6" t="s">
        <v>1294</v>
      </c>
      <c r="N1558" s="6"/>
    </row>
    <row r="1559" spans="1:14">
      <c r="A1559" s="4">
        <v>3</v>
      </c>
      <c r="B1559" s="4" t="s">
        <v>12290</v>
      </c>
      <c r="C1559" s="4" t="s">
        <v>12262</v>
      </c>
      <c r="D1559" s="5">
        <v>47275</v>
      </c>
      <c r="E1559" s="6" t="s">
        <v>11489</v>
      </c>
      <c r="F1559" s="4" t="s">
        <v>1921</v>
      </c>
      <c r="G1559" s="4" t="s">
        <v>12299</v>
      </c>
      <c r="H1559" s="6" t="s">
        <v>11490</v>
      </c>
      <c r="I1559" s="6" t="s">
        <v>11491</v>
      </c>
      <c r="J1559" s="6"/>
      <c r="K1559" s="6"/>
      <c r="L1559" s="6"/>
      <c r="M1559" s="6" t="s">
        <v>1925</v>
      </c>
      <c r="N1559" s="6" t="s">
        <v>11492</v>
      </c>
    </row>
    <row r="1560" spans="1:14">
      <c r="A1560" s="4">
        <v>3</v>
      </c>
      <c r="B1560" s="4" t="s">
        <v>12290</v>
      </c>
      <c r="C1560" s="4" t="s">
        <v>12262</v>
      </c>
      <c r="D1560" s="5">
        <v>47289</v>
      </c>
      <c r="E1560" s="6" t="s">
        <v>11517</v>
      </c>
      <c r="F1560" s="4" t="s">
        <v>29</v>
      </c>
      <c r="G1560" s="4" t="s">
        <v>12307</v>
      </c>
      <c r="H1560" s="6" t="s">
        <v>11518</v>
      </c>
      <c r="I1560" s="6" t="s">
        <v>11519</v>
      </c>
      <c r="J1560" s="6"/>
      <c r="K1560" s="6"/>
      <c r="L1560" s="6"/>
      <c r="M1560" s="6" t="s">
        <v>31</v>
      </c>
      <c r="N1560" s="6" t="s">
        <v>32</v>
      </c>
    </row>
    <row r="1561" spans="1:14">
      <c r="A1561" s="4">
        <v>3</v>
      </c>
      <c r="B1561" s="4" t="s">
        <v>12290</v>
      </c>
      <c r="C1561" s="4" t="s">
        <v>12262</v>
      </c>
      <c r="D1561" s="5">
        <v>47310</v>
      </c>
      <c r="E1561" s="6" t="s">
        <v>11082</v>
      </c>
      <c r="F1561" s="4" t="s">
        <v>142</v>
      </c>
      <c r="G1561" s="4" t="s">
        <v>12300</v>
      </c>
      <c r="H1561" s="6" t="s">
        <v>11083</v>
      </c>
      <c r="I1561" s="6" t="s">
        <v>11084</v>
      </c>
      <c r="J1561" s="6" t="s">
        <v>1391</v>
      </c>
      <c r="K1561" s="6"/>
      <c r="L1561" s="6"/>
      <c r="M1561" s="6" t="s">
        <v>145</v>
      </c>
      <c r="N1561" s="6" t="s">
        <v>1392</v>
      </c>
    </row>
    <row r="1562" spans="1:14">
      <c r="A1562" s="4">
        <v>3</v>
      </c>
      <c r="B1562" s="4" t="s">
        <v>12290</v>
      </c>
      <c r="C1562" s="4" t="s">
        <v>12262</v>
      </c>
      <c r="D1562" s="5">
        <v>47322</v>
      </c>
      <c r="E1562" s="6" t="s">
        <v>11185</v>
      </c>
      <c r="F1562" s="4" t="s">
        <v>142</v>
      </c>
      <c r="G1562" s="4" t="s">
        <v>12300</v>
      </c>
      <c r="H1562" s="6" t="s">
        <v>11186</v>
      </c>
      <c r="I1562" s="6" t="s">
        <v>3651</v>
      </c>
      <c r="J1562" s="6"/>
      <c r="K1562" s="6"/>
      <c r="L1562" s="6"/>
      <c r="M1562" s="6" t="s">
        <v>145</v>
      </c>
      <c r="N1562" s="6" t="s">
        <v>1392</v>
      </c>
    </row>
    <row r="1563" spans="1:14">
      <c r="A1563" s="4">
        <v>3</v>
      </c>
      <c r="B1563" s="4" t="s">
        <v>12290</v>
      </c>
      <c r="C1563" s="4" t="s">
        <v>12262</v>
      </c>
      <c r="D1563" s="5">
        <v>47323</v>
      </c>
      <c r="E1563" s="6" t="s">
        <v>11654</v>
      </c>
      <c r="F1563" s="4" t="s">
        <v>252</v>
      </c>
      <c r="G1563" s="4" t="s">
        <v>12327</v>
      </c>
      <c r="H1563" s="6" t="s">
        <v>11655</v>
      </c>
      <c r="I1563" s="6" t="s">
        <v>954</v>
      </c>
      <c r="J1563" s="6" t="s">
        <v>5152</v>
      </c>
      <c r="K1563" s="6"/>
      <c r="L1563" s="6"/>
      <c r="M1563" s="6" t="s">
        <v>255</v>
      </c>
      <c r="N1563" s="6"/>
    </row>
    <row r="1564" spans="1:14">
      <c r="A1564" s="4">
        <v>3</v>
      </c>
      <c r="B1564" s="4" t="s">
        <v>12290</v>
      </c>
      <c r="C1564" s="4" t="s">
        <v>12262</v>
      </c>
      <c r="D1564" s="5">
        <v>47361</v>
      </c>
      <c r="E1564" s="6" t="s">
        <v>11351</v>
      </c>
      <c r="F1564" s="4" t="s">
        <v>1730</v>
      </c>
      <c r="G1564" s="4" t="s">
        <v>12300</v>
      </c>
      <c r="H1564" s="6" t="s">
        <v>1887</v>
      </c>
      <c r="I1564" s="6" t="s">
        <v>11352</v>
      </c>
      <c r="J1564" s="6" t="s">
        <v>11353</v>
      </c>
      <c r="K1564" s="6"/>
      <c r="L1564" s="6"/>
      <c r="M1564" s="6" t="s">
        <v>11354</v>
      </c>
      <c r="N1564" s="6"/>
    </row>
    <row r="1565" spans="1:14">
      <c r="A1565" s="4">
        <v>3</v>
      </c>
      <c r="B1565" s="4" t="s">
        <v>12290</v>
      </c>
      <c r="C1565" s="4" t="s">
        <v>12262</v>
      </c>
      <c r="D1565" s="5">
        <v>47375</v>
      </c>
      <c r="E1565" s="6" t="s">
        <v>11056</v>
      </c>
      <c r="F1565" s="4" t="s">
        <v>1160</v>
      </c>
      <c r="G1565" s="4" t="s">
        <v>12327</v>
      </c>
      <c r="H1565" s="6" t="s">
        <v>11057</v>
      </c>
      <c r="I1565" s="6" t="s">
        <v>11058</v>
      </c>
      <c r="J1565" s="6"/>
      <c r="K1565" s="6"/>
      <c r="L1565" s="6"/>
      <c r="M1565" s="6" t="s">
        <v>1164</v>
      </c>
      <c r="N1565" s="6"/>
    </row>
    <row r="1566" spans="1:14">
      <c r="A1566" s="4">
        <v>3</v>
      </c>
      <c r="B1566" s="4" t="s">
        <v>12290</v>
      </c>
      <c r="C1566" s="4" t="s">
        <v>12262</v>
      </c>
      <c r="D1566" s="5">
        <v>47379</v>
      </c>
      <c r="E1566" s="6" t="s">
        <v>11392</v>
      </c>
      <c r="F1566" s="4" t="s">
        <v>11393</v>
      </c>
      <c r="G1566" s="4" t="s">
        <v>12307</v>
      </c>
      <c r="H1566" s="6" t="s">
        <v>11394</v>
      </c>
      <c r="I1566" s="6" t="s">
        <v>11395</v>
      </c>
      <c r="J1566" s="6"/>
      <c r="K1566" s="6"/>
      <c r="L1566" s="6"/>
      <c r="M1566" s="6" t="s">
        <v>8559</v>
      </c>
      <c r="N1566" s="6" t="s">
        <v>11396</v>
      </c>
    </row>
    <row r="1567" spans="1:14">
      <c r="A1567" s="4">
        <v>3</v>
      </c>
      <c r="B1567" s="4" t="s">
        <v>12290</v>
      </c>
      <c r="C1567" s="4" t="s">
        <v>12262</v>
      </c>
      <c r="D1567" s="5">
        <v>47390</v>
      </c>
      <c r="E1567" s="6" t="s">
        <v>11677</v>
      </c>
      <c r="F1567" s="4" t="s">
        <v>1160</v>
      </c>
      <c r="G1567" s="4" t="s">
        <v>12327</v>
      </c>
      <c r="H1567" s="6" t="s">
        <v>11678</v>
      </c>
      <c r="I1567" s="6" t="s">
        <v>11679</v>
      </c>
      <c r="J1567" s="6" t="s">
        <v>11680</v>
      </c>
      <c r="K1567" s="6"/>
      <c r="L1567" s="6"/>
      <c r="M1567" s="6" t="s">
        <v>4288</v>
      </c>
      <c r="N1567" s="6"/>
    </row>
    <row r="1568" spans="1:14">
      <c r="A1568" s="4">
        <v>3</v>
      </c>
      <c r="B1568" s="4" t="s">
        <v>12290</v>
      </c>
      <c r="C1568" s="4" t="s">
        <v>12262</v>
      </c>
      <c r="D1568" s="5">
        <v>47394</v>
      </c>
      <c r="E1568" s="6" t="s">
        <v>11525</v>
      </c>
      <c r="F1568" s="4" t="s">
        <v>1160</v>
      </c>
      <c r="G1568" s="4" t="s">
        <v>12327</v>
      </c>
      <c r="H1568" s="6" t="s">
        <v>11526</v>
      </c>
      <c r="I1568" s="6" t="s">
        <v>1292</v>
      </c>
      <c r="J1568" s="6"/>
      <c r="K1568" s="6"/>
      <c r="L1568" s="6"/>
      <c r="M1568" s="6" t="s">
        <v>2573</v>
      </c>
      <c r="N1568" s="6"/>
    </row>
    <row r="1569" spans="1:14">
      <c r="A1569" s="4">
        <v>3</v>
      </c>
      <c r="B1569" s="4" t="s">
        <v>12290</v>
      </c>
      <c r="C1569" s="4" t="s">
        <v>12262</v>
      </c>
      <c r="D1569" s="5">
        <v>47926</v>
      </c>
      <c r="E1569" s="6" t="s">
        <v>11179</v>
      </c>
      <c r="F1569" s="4" t="s">
        <v>3723</v>
      </c>
      <c r="G1569" s="4" t="s">
        <v>12327</v>
      </c>
      <c r="H1569" s="6" t="s">
        <v>11180</v>
      </c>
      <c r="I1569" s="6" t="s">
        <v>11181</v>
      </c>
      <c r="J1569" s="6" t="s">
        <v>11182</v>
      </c>
      <c r="K1569" s="6"/>
      <c r="L1569" s="6"/>
      <c r="M1569" s="6" t="s">
        <v>2407</v>
      </c>
      <c r="N1569" s="6"/>
    </row>
    <row r="1570" spans="1:14">
      <c r="A1570" s="4">
        <v>3</v>
      </c>
      <c r="B1570" s="4" t="s">
        <v>12290</v>
      </c>
      <c r="C1570" s="4" t="s">
        <v>12262</v>
      </c>
      <c r="D1570" s="5">
        <v>48345</v>
      </c>
      <c r="E1570" s="6" t="s">
        <v>11639</v>
      </c>
      <c r="F1570" s="4" t="s">
        <v>4526</v>
      </c>
      <c r="G1570" s="4" t="s">
        <v>12305</v>
      </c>
      <c r="H1570" s="6" t="s">
        <v>11640</v>
      </c>
      <c r="I1570" s="6" t="s">
        <v>11641</v>
      </c>
      <c r="J1570" s="6" t="s">
        <v>11642</v>
      </c>
      <c r="K1570" s="6"/>
      <c r="L1570" s="6"/>
      <c r="M1570" s="6" t="s">
        <v>11643</v>
      </c>
      <c r="N1570" s="6" t="s">
        <v>6917</v>
      </c>
    </row>
    <row r="1571" spans="1:14">
      <c r="A1571" s="4">
        <v>3</v>
      </c>
      <c r="B1571" s="4" t="s">
        <v>12290</v>
      </c>
      <c r="C1571" s="4" t="s">
        <v>12262</v>
      </c>
      <c r="D1571" s="5">
        <v>48552</v>
      </c>
      <c r="E1571" s="6" t="s">
        <v>11222</v>
      </c>
      <c r="F1571" s="4" t="s">
        <v>1457</v>
      </c>
      <c r="G1571" s="4" t="s">
        <v>12328</v>
      </c>
      <c r="H1571" s="6" t="s">
        <v>11223</v>
      </c>
      <c r="I1571" s="6" t="s">
        <v>11224</v>
      </c>
      <c r="J1571" s="6" t="s">
        <v>11225</v>
      </c>
      <c r="K1571" s="6"/>
      <c r="L1571" s="6"/>
      <c r="M1571" s="6" t="s">
        <v>4924</v>
      </c>
      <c r="N1571" s="6"/>
    </row>
    <row r="1572" spans="1:14">
      <c r="A1572" s="4">
        <v>3</v>
      </c>
      <c r="B1572" s="4" t="s">
        <v>12290</v>
      </c>
      <c r="C1572" s="4" t="s">
        <v>12262</v>
      </c>
      <c r="D1572" s="5">
        <v>48688</v>
      </c>
      <c r="E1572" s="6" t="s">
        <v>11536</v>
      </c>
      <c r="F1572" s="4" t="s">
        <v>9272</v>
      </c>
      <c r="G1572" s="4" t="s">
        <v>12322</v>
      </c>
      <c r="H1572" s="6" t="s">
        <v>11537</v>
      </c>
      <c r="I1572" s="6" t="s">
        <v>11538</v>
      </c>
      <c r="J1572" s="6" t="s">
        <v>11539</v>
      </c>
      <c r="K1572" s="6"/>
      <c r="L1572" s="6"/>
      <c r="M1572" s="6" t="s">
        <v>11540</v>
      </c>
      <c r="N1572" s="6" t="s">
        <v>11541</v>
      </c>
    </row>
    <row r="1573" spans="1:14">
      <c r="A1573" s="4">
        <v>3</v>
      </c>
      <c r="B1573" s="4" t="s">
        <v>12290</v>
      </c>
      <c r="C1573" s="4" t="s">
        <v>12262</v>
      </c>
      <c r="D1573" s="5">
        <v>48758</v>
      </c>
      <c r="E1573" s="6" t="s">
        <v>11364</v>
      </c>
      <c r="F1573" s="4" t="s">
        <v>7262</v>
      </c>
      <c r="G1573" s="4" t="s">
        <v>12328</v>
      </c>
      <c r="H1573" s="6" t="s">
        <v>11365</v>
      </c>
      <c r="I1573" s="6"/>
      <c r="J1573" s="6"/>
      <c r="K1573" s="6"/>
      <c r="L1573" s="6"/>
      <c r="M1573" s="6" t="s">
        <v>11366</v>
      </c>
      <c r="N1573" s="6"/>
    </row>
    <row r="1574" spans="1:14">
      <c r="A1574" s="4">
        <v>3</v>
      </c>
      <c r="B1574" s="4" t="s">
        <v>12290</v>
      </c>
      <c r="C1574" s="4" t="s">
        <v>12262</v>
      </c>
      <c r="D1574" s="5">
        <v>48801</v>
      </c>
      <c r="E1574" s="6" t="s">
        <v>11059</v>
      </c>
      <c r="F1574" s="4" t="s">
        <v>132</v>
      </c>
      <c r="G1574" s="4" t="s">
        <v>12329</v>
      </c>
      <c r="H1574" s="6" t="s">
        <v>11060</v>
      </c>
      <c r="I1574" s="6" t="s">
        <v>6638</v>
      </c>
      <c r="J1574" s="6" t="s">
        <v>11061</v>
      </c>
      <c r="K1574" s="6"/>
      <c r="L1574" s="6"/>
      <c r="M1574" s="6" t="s">
        <v>134</v>
      </c>
      <c r="N1574" s="6"/>
    </row>
    <row r="1575" spans="1:14">
      <c r="A1575" s="4">
        <v>3</v>
      </c>
      <c r="B1575" s="4" t="s">
        <v>12290</v>
      </c>
      <c r="C1575" s="4" t="s">
        <v>12262</v>
      </c>
      <c r="D1575" s="5">
        <v>48835</v>
      </c>
      <c r="E1575" s="6" t="s">
        <v>11401</v>
      </c>
      <c r="F1575" s="4" t="s">
        <v>1932</v>
      </c>
      <c r="G1575" s="4" t="s">
        <v>12319</v>
      </c>
      <c r="H1575" s="6" t="s">
        <v>11402</v>
      </c>
      <c r="I1575" s="6" t="s">
        <v>11403</v>
      </c>
      <c r="J1575" s="6" t="s">
        <v>11404</v>
      </c>
      <c r="K1575" s="6"/>
      <c r="L1575" s="6"/>
      <c r="M1575" s="6" t="s">
        <v>1936</v>
      </c>
      <c r="N1575" s="6"/>
    </row>
    <row r="1576" spans="1:14">
      <c r="A1576" s="4">
        <v>3</v>
      </c>
      <c r="B1576" s="4" t="s">
        <v>12290</v>
      </c>
      <c r="C1576" s="4" t="s">
        <v>12262</v>
      </c>
      <c r="D1576" s="5">
        <v>48849</v>
      </c>
      <c r="E1576" s="6" t="s">
        <v>11246</v>
      </c>
      <c r="F1576" s="4" t="s">
        <v>1172</v>
      </c>
      <c r="G1576" s="4" t="s">
        <v>12320</v>
      </c>
      <c r="H1576" s="6" t="s">
        <v>11247</v>
      </c>
      <c r="I1576" s="6" t="s">
        <v>11248</v>
      </c>
      <c r="J1576" s="6"/>
      <c r="K1576" s="6"/>
      <c r="L1576" s="6"/>
      <c r="M1576" s="6" t="s">
        <v>1924</v>
      </c>
      <c r="N1576" s="6" t="s">
        <v>11249</v>
      </c>
    </row>
    <row r="1577" spans="1:14">
      <c r="A1577" s="4">
        <v>3</v>
      </c>
      <c r="B1577" s="4" t="s">
        <v>12290</v>
      </c>
      <c r="C1577" s="4" t="s">
        <v>12262</v>
      </c>
      <c r="D1577" s="5">
        <v>48981</v>
      </c>
      <c r="E1577" s="6" t="s">
        <v>11776</v>
      </c>
      <c r="F1577" s="4" t="s">
        <v>11777</v>
      </c>
      <c r="G1577" s="4" t="s">
        <v>12329</v>
      </c>
      <c r="H1577" s="6" t="s">
        <v>6682</v>
      </c>
      <c r="I1577" s="6" t="s">
        <v>11778</v>
      </c>
      <c r="J1577" s="6" t="s">
        <v>11779</v>
      </c>
      <c r="K1577" s="6"/>
      <c r="L1577" s="6"/>
      <c r="M1577" s="6" t="s">
        <v>11780</v>
      </c>
      <c r="N1577" s="6" t="s">
        <v>11781</v>
      </c>
    </row>
    <row r="1578" spans="1:14">
      <c r="A1578" s="4">
        <v>3</v>
      </c>
      <c r="B1578" s="4" t="s">
        <v>12290</v>
      </c>
      <c r="C1578" s="4" t="s">
        <v>12262</v>
      </c>
      <c r="D1578" s="5">
        <v>48983</v>
      </c>
      <c r="E1578" s="6" t="s">
        <v>11113</v>
      </c>
      <c r="F1578" s="4" t="s">
        <v>471</v>
      </c>
      <c r="G1578" s="4" t="s">
        <v>12307</v>
      </c>
      <c r="H1578" s="6" t="s">
        <v>11114</v>
      </c>
      <c r="I1578" s="6" t="s">
        <v>11115</v>
      </c>
      <c r="J1578" s="6"/>
      <c r="K1578" s="6"/>
      <c r="L1578" s="6"/>
      <c r="M1578" s="6" t="s">
        <v>11116</v>
      </c>
      <c r="N1578" s="6"/>
    </row>
    <row r="1579" spans="1:14">
      <c r="A1579" s="4">
        <v>3</v>
      </c>
      <c r="B1579" s="4" t="s">
        <v>12290</v>
      </c>
      <c r="C1579" s="4" t="s">
        <v>12262</v>
      </c>
      <c r="D1579" s="5">
        <v>49018</v>
      </c>
      <c r="E1579" s="6" t="s">
        <v>11687</v>
      </c>
      <c r="F1579" s="4" t="s">
        <v>542</v>
      </c>
      <c r="G1579" s="4" t="s">
        <v>12321</v>
      </c>
      <c r="H1579" s="6" t="s">
        <v>11688</v>
      </c>
      <c r="I1579" s="6" t="s">
        <v>11689</v>
      </c>
      <c r="J1579" s="6" t="s">
        <v>11690</v>
      </c>
      <c r="K1579" s="6"/>
      <c r="L1579" s="6"/>
      <c r="M1579" s="6" t="s">
        <v>11691</v>
      </c>
      <c r="N1579" s="6"/>
    </row>
    <row r="1580" spans="1:14">
      <c r="A1580" s="4">
        <v>3</v>
      </c>
      <c r="B1580" s="4" t="s">
        <v>12290</v>
      </c>
      <c r="C1580" s="4" t="s">
        <v>12262</v>
      </c>
      <c r="D1580" s="5">
        <v>49034</v>
      </c>
      <c r="E1580" s="6" t="s">
        <v>11807</v>
      </c>
      <c r="F1580" s="4" t="s">
        <v>289</v>
      </c>
      <c r="G1580" s="4" t="s">
        <v>12319</v>
      </c>
      <c r="H1580" s="6" t="s">
        <v>2608</v>
      </c>
      <c r="I1580" s="6" t="s">
        <v>1792</v>
      </c>
      <c r="J1580" s="6" t="s">
        <v>2609</v>
      </c>
      <c r="K1580" s="6"/>
      <c r="L1580" s="6"/>
      <c r="M1580" s="6" t="s">
        <v>10777</v>
      </c>
      <c r="N1580" s="6"/>
    </row>
    <row r="1581" spans="1:14">
      <c r="A1581" s="4">
        <v>3</v>
      </c>
      <c r="B1581" s="4" t="s">
        <v>12290</v>
      </c>
      <c r="C1581" s="4" t="s">
        <v>12262</v>
      </c>
      <c r="D1581" s="5">
        <v>49035</v>
      </c>
      <c r="E1581" s="6" t="s">
        <v>11532</v>
      </c>
      <c r="F1581" s="4" t="s">
        <v>289</v>
      </c>
      <c r="G1581" s="4" t="s">
        <v>12319</v>
      </c>
      <c r="H1581" s="6" t="s">
        <v>11533</v>
      </c>
      <c r="I1581" s="6" t="s">
        <v>11534</v>
      </c>
      <c r="J1581" s="6" t="s">
        <v>11535</v>
      </c>
      <c r="K1581" s="6"/>
      <c r="L1581" s="6"/>
      <c r="M1581" s="6" t="s">
        <v>7672</v>
      </c>
      <c r="N1581" s="6" t="s">
        <v>368</v>
      </c>
    </row>
    <row r="1582" spans="1:14">
      <c r="A1582" s="4">
        <v>3</v>
      </c>
      <c r="B1582" s="4" t="s">
        <v>12290</v>
      </c>
      <c r="C1582" s="4" t="s">
        <v>12262</v>
      </c>
      <c r="D1582" s="5">
        <v>49060</v>
      </c>
      <c r="E1582" s="6" t="s">
        <v>11376</v>
      </c>
      <c r="F1582" s="4" t="s">
        <v>289</v>
      </c>
      <c r="G1582" s="4" t="s">
        <v>12319</v>
      </c>
      <c r="H1582" s="6" t="s">
        <v>1438</v>
      </c>
      <c r="I1582" s="6" t="s">
        <v>11377</v>
      </c>
      <c r="J1582" s="6" t="s">
        <v>11378</v>
      </c>
      <c r="K1582" s="6"/>
      <c r="L1582" s="6"/>
      <c r="M1582" s="6" t="s">
        <v>1021</v>
      </c>
      <c r="N1582" s="6" t="s">
        <v>11379</v>
      </c>
    </row>
    <row r="1583" spans="1:14">
      <c r="A1583" s="4">
        <v>3</v>
      </c>
      <c r="B1583" s="4" t="s">
        <v>12290</v>
      </c>
      <c r="C1583" s="4" t="s">
        <v>12262</v>
      </c>
      <c r="D1583" s="5">
        <v>49105</v>
      </c>
      <c r="E1583" s="6" t="s">
        <v>11187</v>
      </c>
      <c r="F1583" s="4" t="s">
        <v>450</v>
      </c>
      <c r="G1583" s="4" t="s">
        <v>12321</v>
      </c>
      <c r="H1583" s="6" t="s">
        <v>7560</v>
      </c>
      <c r="I1583" s="6" t="s">
        <v>11188</v>
      </c>
      <c r="J1583" s="6"/>
      <c r="K1583" s="6"/>
      <c r="L1583" s="6"/>
      <c r="M1583" s="6" t="s">
        <v>3500</v>
      </c>
      <c r="N1583" s="6"/>
    </row>
    <row r="1584" spans="1:14">
      <c r="A1584" s="4">
        <v>3</v>
      </c>
      <c r="B1584" s="4" t="s">
        <v>12290</v>
      </c>
      <c r="C1584" s="4" t="s">
        <v>12262</v>
      </c>
      <c r="D1584" s="5">
        <v>49111</v>
      </c>
      <c r="E1584" s="6" t="s">
        <v>11065</v>
      </c>
      <c r="F1584" s="4" t="s">
        <v>450</v>
      </c>
      <c r="G1584" s="4" t="s">
        <v>12321</v>
      </c>
      <c r="H1584" s="6" t="s">
        <v>11066</v>
      </c>
      <c r="I1584" s="6" t="s">
        <v>11067</v>
      </c>
      <c r="J1584" s="6" t="s">
        <v>6859</v>
      </c>
      <c r="K1584" s="6"/>
      <c r="L1584" s="6"/>
      <c r="M1584" s="6" t="s">
        <v>5122</v>
      </c>
      <c r="N1584" s="6"/>
    </row>
    <row r="1585" spans="1:14">
      <c r="A1585" s="4">
        <v>3</v>
      </c>
      <c r="B1585" s="4" t="s">
        <v>12290</v>
      </c>
      <c r="C1585" s="4" t="s">
        <v>12262</v>
      </c>
      <c r="D1585" s="5">
        <v>49168</v>
      </c>
      <c r="E1585" s="6" t="s">
        <v>11219</v>
      </c>
      <c r="F1585" s="4" t="s">
        <v>352</v>
      </c>
      <c r="G1585" s="4" t="s">
        <v>12311</v>
      </c>
      <c r="H1585" s="6" t="s">
        <v>11220</v>
      </c>
      <c r="I1585" s="6" t="s">
        <v>11221</v>
      </c>
      <c r="J1585" s="6" t="s">
        <v>8720</v>
      </c>
      <c r="K1585" s="6"/>
      <c r="L1585" s="6"/>
      <c r="M1585" s="6" t="s">
        <v>356</v>
      </c>
      <c r="N1585" s="6"/>
    </row>
    <row r="1586" spans="1:14">
      <c r="A1586" s="4">
        <v>3</v>
      </c>
      <c r="B1586" s="4" t="s">
        <v>12290</v>
      </c>
      <c r="C1586" s="4" t="s">
        <v>12262</v>
      </c>
      <c r="D1586" s="5">
        <v>49222</v>
      </c>
      <c r="E1586" s="6" t="s">
        <v>11189</v>
      </c>
      <c r="F1586" s="4" t="s">
        <v>958</v>
      </c>
      <c r="G1586" s="4" t="s">
        <v>12311</v>
      </c>
      <c r="H1586" s="6" t="s">
        <v>11190</v>
      </c>
      <c r="I1586" s="6" t="s">
        <v>11191</v>
      </c>
      <c r="J1586" s="6" t="s">
        <v>11192</v>
      </c>
      <c r="K1586" s="6"/>
      <c r="L1586" s="6"/>
      <c r="M1586" s="6" t="s">
        <v>11193</v>
      </c>
      <c r="N1586" s="6" t="s">
        <v>4785</v>
      </c>
    </row>
    <row r="1587" spans="1:14">
      <c r="A1587" s="4">
        <v>3</v>
      </c>
      <c r="B1587" s="4" t="s">
        <v>12290</v>
      </c>
      <c r="C1587" s="4" t="s">
        <v>12262</v>
      </c>
      <c r="D1587" s="5">
        <v>49223</v>
      </c>
      <c r="E1587" s="6" t="s">
        <v>11339</v>
      </c>
      <c r="F1587" s="4" t="s">
        <v>1997</v>
      </c>
      <c r="G1587" s="4" t="s">
        <v>12321</v>
      </c>
      <c r="H1587" s="6" t="s">
        <v>1519</v>
      </c>
      <c r="I1587" s="6"/>
      <c r="J1587" s="6"/>
      <c r="K1587" s="6"/>
      <c r="L1587" s="6"/>
      <c r="M1587" s="6" t="s">
        <v>11340</v>
      </c>
      <c r="N1587" s="6"/>
    </row>
    <row r="1588" spans="1:14">
      <c r="A1588" s="4">
        <v>3</v>
      </c>
      <c r="B1588" s="4" t="s">
        <v>12290</v>
      </c>
      <c r="C1588" s="4" t="s">
        <v>12262</v>
      </c>
      <c r="D1588" s="5">
        <v>49224</v>
      </c>
      <c r="E1588" s="6" t="s">
        <v>11390</v>
      </c>
      <c r="F1588" s="4" t="s">
        <v>1997</v>
      </c>
      <c r="G1588" s="4" t="s">
        <v>12321</v>
      </c>
      <c r="H1588" s="6" t="s">
        <v>2356</v>
      </c>
      <c r="I1588" s="6"/>
      <c r="J1588" s="6"/>
      <c r="K1588" s="6"/>
      <c r="L1588" s="6"/>
      <c r="M1588" s="6" t="s">
        <v>11391</v>
      </c>
      <c r="N1588" s="6"/>
    </row>
    <row r="1589" spans="1:14">
      <c r="A1589" s="4">
        <v>3</v>
      </c>
      <c r="B1589" s="4" t="s">
        <v>12290</v>
      </c>
      <c r="C1589" s="4" t="s">
        <v>12262</v>
      </c>
      <c r="D1589" s="5">
        <v>49233</v>
      </c>
      <c r="E1589" s="6" t="s">
        <v>11513</v>
      </c>
      <c r="F1589" s="4" t="s">
        <v>147</v>
      </c>
      <c r="G1589" s="4" t="s">
        <v>12311</v>
      </c>
      <c r="H1589" s="6" t="s">
        <v>11514</v>
      </c>
      <c r="I1589" s="6" t="s">
        <v>11515</v>
      </c>
      <c r="J1589" s="6"/>
      <c r="K1589" s="6"/>
      <c r="L1589" s="6"/>
      <c r="M1589" s="6" t="s">
        <v>11516</v>
      </c>
      <c r="N1589" s="6" t="s">
        <v>1519</v>
      </c>
    </row>
    <row r="1590" spans="1:14">
      <c r="A1590" s="4">
        <v>3</v>
      </c>
      <c r="B1590" s="4" t="s">
        <v>12290</v>
      </c>
      <c r="C1590" s="4" t="s">
        <v>12262</v>
      </c>
      <c r="D1590" s="5">
        <v>49291</v>
      </c>
      <c r="E1590" s="6" t="s">
        <v>11644</v>
      </c>
      <c r="F1590" s="4" t="s">
        <v>200</v>
      </c>
      <c r="G1590" s="4" t="s">
        <v>12311</v>
      </c>
      <c r="H1590" s="6" t="s">
        <v>11645</v>
      </c>
      <c r="I1590" s="6" t="s">
        <v>11646</v>
      </c>
      <c r="J1590" s="6" t="s">
        <v>11647</v>
      </c>
      <c r="K1590" s="6"/>
      <c r="L1590" s="6"/>
      <c r="M1590" s="6" t="s">
        <v>11052</v>
      </c>
      <c r="N1590" s="6"/>
    </row>
    <row r="1591" spans="1:14">
      <c r="A1591" s="4">
        <v>3</v>
      </c>
      <c r="B1591" s="4" t="s">
        <v>12290</v>
      </c>
      <c r="C1591" s="4" t="s">
        <v>12262</v>
      </c>
      <c r="D1591" s="5">
        <v>49292</v>
      </c>
      <c r="E1591" s="6" t="s">
        <v>11048</v>
      </c>
      <c r="F1591" s="4" t="s">
        <v>200</v>
      </c>
      <c r="G1591" s="4" t="s">
        <v>12311</v>
      </c>
      <c r="H1591" s="6" t="s">
        <v>11049</v>
      </c>
      <c r="I1591" s="6" t="s">
        <v>11050</v>
      </c>
      <c r="J1591" s="6" t="s">
        <v>11051</v>
      </c>
      <c r="K1591" s="6"/>
      <c r="L1591" s="6"/>
      <c r="M1591" s="6" t="s">
        <v>11052</v>
      </c>
      <c r="N1591" s="6"/>
    </row>
    <row r="1592" spans="1:14">
      <c r="A1592" s="4">
        <v>3</v>
      </c>
      <c r="B1592" s="4" t="s">
        <v>12290</v>
      </c>
      <c r="C1592" s="4" t="s">
        <v>12262</v>
      </c>
      <c r="D1592" s="5">
        <v>49325</v>
      </c>
      <c r="E1592" s="6" t="s">
        <v>11467</v>
      </c>
      <c r="F1592" s="4" t="s">
        <v>308</v>
      </c>
      <c r="G1592" s="4" t="s">
        <v>12323</v>
      </c>
      <c r="H1592" s="6" t="s">
        <v>1483</v>
      </c>
      <c r="I1592" s="6" t="s">
        <v>11468</v>
      </c>
      <c r="J1592" s="6" t="s">
        <v>11469</v>
      </c>
      <c r="K1592" s="6"/>
      <c r="L1592" s="6"/>
      <c r="M1592" s="6" t="s">
        <v>2251</v>
      </c>
      <c r="N1592" s="6"/>
    </row>
    <row r="1593" spans="1:14">
      <c r="A1593" s="4">
        <v>3</v>
      </c>
      <c r="B1593" s="4" t="s">
        <v>12290</v>
      </c>
      <c r="C1593" s="4" t="s">
        <v>12262</v>
      </c>
      <c r="D1593" s="5">
        <v>49400</v>
      </c>
      <c r="E1593" s="6" t="s">
        <v>11212</v>
      </c>
      <c r="F1593" s="4" t="s">
        <v>11213</v>
      </c>
      <c r="G1593" s="4" t="s">
        <v>12311</v>
      </c>
      <c r="H1593" s="6" t="s">
        <v>11214</v>
      </c>
      <c r="I1593" s="6" t="s">
        <v>11215</v>
      </c>
      <c r="J1593" s="6" t="s">
        <v>2045</v>
      </c>
      <c r="K1593" s="6"/>
      <c r="L1593" s="6"/>
      <c r="M1593" s="6" t="s">
        <v>10421</v>
      </c>
      <c r="N1593" s="6" t="s">
        <v>364</v>
      </c>
    </row>
    <row r="1594" spans="1:14">
      <c r="A1594" s="4">
        <v>3</v>
      </c>
      <c r="B1594" s="4" t="s">
        <v>12290</v>
      </c>
      <c r="C1594" s="4" t="s">
        <v>12262</v>
      </c>
      <c r="D1594" s="5">
        <v>49441</v>
      </c>
      <c r="E1594" s="6" t="s">
        <v>11696</v>
      </c>
      <c r="F1594" s="4" t="s">
        <v>11697</v>
      </c>
      <c r="G1594" s="4" t="s">
        <v>12323</v>
      </c>
      <c r="H1594" s="6" t="s">
        <v>11698</v>
      </c>
      <c r="I1594" s="6" t="s">
        <v>11699</v>
      </c>
      <c r="J1594" s="6" t="s">
        <v>11700</v>
      </c>
      <c r="K1594" s="6"/>
      <c r="L1594" s="6"/>
      <c r="M1594" s="6" t="s">
        <v>11701</v>
      </c>
      <c r="N1594" s="6"/>
    </row>
    <row r="1595" spans="1:14">
      <c r="A1595" s="4">
        <v>3</v>
      </c>
      <c r="B1595" s="4" t="s">
        <v>12290</v>
      </c>
      <c r="C1595" s="4" t="s">
        <v>12262</v>
      </c>
      <c r="D1595" s="5">
        <v>49473</v>
      </c>
      <c r="E1595" s="6" t="s">
        <v>11362</v>
      </c>
      <c r="F1595" s="4" t="s">
        <v>1437</v>
      </c>
      <c r="G1595" s="4" t="s">
        <v>12323</v>
      </c>
      <c r="H1595" s="6" t="s">
        <v>11363</v>
      </c>
      <c r="I1595" s="6"/>
      <c r="J1595" s="6"/>
      <c r="K1595" s="6"/>
      <c r="L1595" s="6"/>
      <c r="M1595" s="6" t="s">
        <v>1439</v>
      </c>
      <c r="N1595" s="6" t="s">
        <v>1440</v>
      </c>
    </row>
    <row r="1596" spans="1:14">
      <c r="A1596" s="4">
        <v>3</v>
      </c>
      <c r="B1596" s="4" t="s">
        <v>12290</v>
      </c>
      <c r="C1596" s="4" t="s">
        <v>12262</v>
      </c>
      <c r="D1596" s="5">
        <v>49510</v>
      </c>
      <c r="E1596" s="6" t="s">
        <v>11862</v>
      </c>
      <c r="F1596" s="4" t="s">
        <v>1671</v>
      </c>
      <c r="G1596" s="4" t="s">
        <v>12301</v>
      </c>
      <c r="H1596" s="6" t="s">
        <v>11863</v>
      </c>
      <c r="I1596" s="6"/>
      <c r="J1596" s="6"/>
      <c r="K1596" s="6"/>
      <c r="L1596" s="6"/>
      <c r="M1596" s="6" t="s">
        <v>5182</v>
      </c>
      <c r="N1596" s="6" t="s">
        <v>11864</v>
      </c>
    </row>
    <row r="1597" spans="1:14">
      <c r="A1597" s="4">
        <v>3</v>
      </c>
      <c r="B1597" s="4" t="s">
        <v>12290</v>
      </c>
      <c r="C1597" s="4" t="s">
        <v>12262</v>
      </c>
      <c r="D1597" s="5">
        <v>49610</v>
      </c>
      <c r="E1597" s="6" t="s">
        <v>11085</v>
      </c>
      <c r="F1597" s="4" t="s">
        <v>3880</v>
      </c>
      <c r="G1597" s="4" t="s">
        <v>12301</v>
      </c>
      <c r="H1597" s="6" t="s">
        <v>11086</v>
      </c>
      <c r="I1597" s="6" t="s">
        <v>11087</v>
      </c>
      <c r="J1597" s="6" t="s">
        <v>11088</v>
      </c>
      <c r="K1597" s="6"/>
      <c r="L1597" s="6"/>
      <c r="M1597" s="6" t="s">
        <v>1844</v>
      </c>
      <c r="N1597" s="6"/>
    </row>
    <row r="1598" spans="1:14">
      <c r="A1598" s="4">
        <v>3</v>
      </c>
      <c r="B1598" s="4" t="s">
        <v>12290</v>
      </c>
      <c r="C1598" s="4" t="s">
        <v>12262</v>
      </c>
      <c r="D1598" s="5">
        <v>49619</v>
      </c>
      <c r="E1598" s="6" t="s">
        <v>11759</v>
      </c>
      <c r="F1598" s="4" t="s">
        <v>542</v>
      </c>
      <c r="G1598" s="4" t="s">
        <v>12321</v>
      </c>
      <c r="H1598" s="6" t="s">
        <v>11865</v>
      </c>
      <c r="I1598" s="6" t="s">
        <v>11866</v>
      </c>
      <c r="J1598" s="6" t="s">
        <v>405</v>
      </c>
      <c r="K1598" s="6"/>
      <c r="L1598" s="6"/>
      <c r="M1598" s="6" t="s">
        <v>11867</v>
      </c>
      <c r="N1598" s="6" t="s">
        <v>11868</v>
      </c>
    </row>
    <row r="1599" spans="1:14">
      <c r="A1599" s="4">
        <v>3</v>
      </c>
      <c r="B1599" s="4" t="s">
        <v>12290</v>
      </c>
      <c r="C1599" s="4" t="s">
        <v>12262</v>
      </c>
      <c r="D1599" s="5">
        <v>49642</v>
      </c>
      <c r="E1599" s="6" t="s">
        <v>11854</v>
      </c>
      <c r="F1599" s="4" t="s">
        <v>7265</v>
      </c>
      <c r="G1599" s="4" t="s">
        <v>12319</v>
      </c>
      <c r="H1599" s="6" t="s">
        <v>11855</v>
      </c>
      <c r="I1599" s="6" t="s">
        <v>11856</v>
      </c>
      <c r="J1599" s="6" t="s">
        <v>11857</v>
      </c>
      <c r="K1599" s="6"/>
      <c r="L1599" s="6"/>
      <c r="M1599" s="6" t="s">
        <v>11858</v>
      </c>
      <c r="N1599" s="6"/>
    </row>
    <row r="1600" spans="1:14">
      <c r="A1600" s="4">
        <v>1</v>
      </c>
      <c r="B1600" s="4" t="s">
        <v>12288</v>
      </c>
      <c r="C1600" s="4" t="s">
        <v>12234</v>
      </c>
      <c r="D1600" s="8">
        <v>37011</v>
      </c>
      <c r="E1600" s="6" t="s">
        <v>4363</v>
      </c>
      <c r="F1600" s="4" t="s">
        <v>2346</v>
      </c>
      <c r="G1600" s="4" t="s">
        <v>12313</v>
      </c>
      <c r="H1600" s="6" t="s">
        <v>4364</v>
      </c>
      <c r="I1600" s="6" t="s">
        <v>4365</v>
      </c>
      <c r="J1600" s="6" t="s">
        <v>4366</v>
      </c>
      <c r="K1600" s="6" t="s">
        <v>4367</v>
      </c>
      <c r="L1600" s="6"/>
      <c r="M1600" s="6" t="s">
        <v>476</v>
      </c>
      <c r="N1600" s="6" t="s">
        <v>4368</v>
      </c>
    </row>
    <row r="1601" spans="1:14">
      <c r="A1601" s="4">
        <v>1</v>
      </c>
      <c r="B1601" s="4" t="s">
        <v>12288</v>
      </c>
      <c r="C1601" s="4" t="s">
        <v>12234</v>
      </c>
      <c r="D1601" s="8">
        <v>38614</v>
      </c>
      <c r="E1601" s="6" t="s">
        <v>4412</v>
      </c>
      <c r="F1601" s="4" t="s">
        <v>1092</v>
      </c>
      <c r="G1601" s="4" t="s">
        <v>12302</v>
      </c>
      <c r="H1601" s="6" t="s">
        <v>4413</v>
      </c>
      <c r="I1601" s="6" t="s">
        <v>4414</v>
      </c>
      <c r="J1601" s="6" t="s">
        <v>4415</v>
      </c>
      <c r="K1601" s="6" t="s">
        <v>4416</v>
      </c>
      <c r="L1601" s="6" t="s">
        <v>4417</v>
      </c>
      <c r="M1601" s="6" t="s">
        <v>4418</v>
      </c>
      <c r="N1601" s="6"/>
    </row>
    <row r="1602" spans="1:14">
      <c r="A1602" s="4">
        <v>1</v>
      </c>
      <c r="B1602" s="4" t="s">
        <v>12288</v>
      </c>
      <c r="C1602" s="4" t="s">
        <v>12234</v>
      </c>
      <c r="D1602" s="8">
        <v>38988</v>
      </c>
      <c r="E1602" s="6" t="s">
        <v>4350</v>
      </c>
      <c r="F1602" s="4" t="s">
        <v>2836</v>
      </c>
      <c r="G1602" s="4" t="s">
        <v>12313</v>
      </c>
      <c r="H1602" s="6" t="s">
        <v>4351</v>
      </c>
      <c r="I1602" s="6" t="s">
        <v>4352</v>
      </c>
      <c r="J1602" s="6" t="s">
        <v>4353</v>
      </c>
      <c r="K1602" s="6" t="s">
        <v>4354</v>
      </c>
      <c r="L1602" s="6" t="s">
        <v>4355</v>
      </c>
      <c r="M1602" s="6" t="s">
        <v>4356</v>
      </c>
      <c r="N1602" s="6"/>
    </row>
    <row r="1603" spans="1:14">
      <c r="A1603" s="4">
        <v>1</v>
      </c>
      <c r="B1603" s="4" t="s">
        <v>12288</v>
      </c>
      <c r="C1603" s="4" t="s">
        <v>12234</v>
      </c>
      <c r="D1603" s="8">
        <v>38995</v>
      </c>
      <c r="E1603" s="6" t="s">
        <v>4373</v>
      </c>
      <c r="F1603" s="4" t="s">
        <v>2836</v>
      </c>
      <c r="G1603" s="4" t="s">
        <v>12313</v>
      </c>
      <c r="H1603" s="6" t="s">
        <v>4374</v>
      </c>
      <c r="I1603" s="6" t="s">
        <v>4375</v>
      </c>
      <c r="J1603" s="6" t="s">
        <v>4376</v>
      </c>
      <c r="K1603" s="6" t="s">
        <v>4377</v>
      </c>
      <c r="L1603" s="6"/>
      <c r="M1603" s="6" t="s">
        <v>4356</v>
      </c>
      <c r="N1603" s="6"/>
    </row>
    <row r="1604" spans="1:14">
      <c r="A1604" s="4">
        <v>1</v>
      </c>
      <c r="B1604" s="4" t="s">
        <v>12288</v>
      </c>
      <c r="C1604" s="4" t="s">
        <v>12234</v>
      </c>
      <c r="D1604" s="8">
        <v>39383</v>
      </c>
      <c r="E1604" s="6" t="s">
        <v>4335</v>
      </c>
      <c r="F1604" s="4" t="s">
        <v>1192</v>
      </c>
      <c r="G1604" s="4" t="s">
        <v>12298</v>
      </c>
      <c r="H1604" s="6" t="s">
        <v>4336</v>
      </c>
      <c r="I1604" s="6"/>
      <c r="J1604" s="6"/>
      <c r="K1604" s="6"/>
      <c r="L1604" s="6"/>
      <c r="M1604" s="6" t="s">
        <v>4337</v>
      </c>
      <c r="N1604" s="6" t="s">
        <v>1929</v>
      </c>
    </row>
    <row r="1605" spans="1:14">
      <c r="A1605" s="4">
        <v>1</v>
      </c>
      <c r="B1605" s="4" t="s">
        <v>12288</v>
      </c>
      <c r="C1605" s="4" t="s">
        <v>12234</v>
      </c>
      <c r="D1605" s="8">
        <v>39687</v>
      </c>
      <c r="E1605" s="6" t="s">
        <v>4396</v>
      </c>
      <c r="F1605" s="4" t="s">
        <v>325</v>
      </c>
      <c r="G1605" s="4" t="s">
        <v>12316</v>
      </c>
      <c r="H1605" s="6" t="s">
        <v>4397</v>
      </c>
      <c r="I1605" s="6" t="s">
        <v>4398</v>
      </c>
      <c r="J1605" s="6" t="s">
        <v>4399</v>
      </c>
      <c r="K1605" s="6" t="s">
        <v>4400</v>
      </c>
      <c r="L1605" s="6"/>
      <c r="M1605" s="6" t="s">
        <v>4313</v>
      </c>
      <c r="N1605" s="6"/>
    </row>
    <row r="1606" spans="1:14">
      <c r="A1606" s="4">
        <v>1</v>
      </c>
      <c r="B1606" s="4" t="s">
        <v>12288</v>
      </c>
      <c r="C1606" s="4" t="s">
        <v>12234</v>
      </c>
      <c r="D1606" s="8">
        <v>39690</v>
      </c>
      <c r="E1606" s="6" t="s">
        <v>4308</v>
      </c>
      <c r="F1606" s="4" t="s">
        <v>325</v>
      </c>
      <c r="G1606" s="4" t="s">
        <v>12316</v>
      </c>
      <c r="H1606" s="6" t="s">
        <v>4309</v>
      </c>
      <c r="I1606" s="6" t="s">
        <v>4310</v>
      </c>
      <c r="J1606" s="6" t="s">
        <v>4311</v>
      </c>
      <c r="K1606" s="6" t="s">
        <v>4312</v>
      </c>
      <c r="L1606" s="6"/>
      <c r="M1606" s="6" t="s">
        <v>4313</v>
      </c>
      <c r="N1606" s="6"/>
    </row>
    <row r="1607" spans="1:14">
      <c r="A1607" s="4">
        <v>1</v>
      </c>
      <c r="B1607" s="4" t="s">
        <v>12288</v>
      </c>
      <c r="C1607" s="4" t="s">
        <v>12234</v>
      </c>
      <c r="D1607" s="8">
        <v>41217</v>
      </c>
      <c r="E1607" s="6" t="s">
        <v>4426</v>
      </c>
      <c r="F1607" s="4" t="s">
        <v>590</v>
      </c>
      <c r="G1607" s="4" t="s">
        <v>12298</v>
      </c>
      <c r="H1607" s="6" t="s">
        <v>4427</v>
      </c>
      <c r="I1607" s="6" t="s">
        <v>4428</v>
      </c>
      <c r="J1607" s="6" t="s">
        <v>4429</v>
      </c>
      <c r="K1607" s="6"/>
      <c r="L1607" s="6"/>
      <c r="M1607" s="6" t="s">
        <v>4430</v>
      </c>
      <c r="N1607" s="6" t="s">
        <v>2073</v>
      </c>
    </row>
    <row r="1608" spans="1:14">
      <c r="A1608" s="4">
        <v>1</v>
      </c>
      <c r="B1608" s="4" t="s">
        <v>12288</v>
      </c>
      <c r="C1608" s="4" t="s">
        <v>12234</v>
      </c>
      <c r="D1608" s="8">
        <v>41786</v>
      </c>
      <c r="E1608" s="6" t="s">
        <v>4405</v>
      </c>
      <c r="F1608" s="4" t="s">
        <v>980</v>
      </c>
      <c r="G1608" s="4" t="s">
        <v>12298</v>
      </c>
      <c r="H1608" s="6" t="s">
        <v>4406</v>
      </c>
      <c r="I1608" s="6" t="s">
        <v>4407</v>
      </c>
      <c r="J1608" s="6" t="s">
        <v>4408</v>
      </c>
      <c r="K1608" s="6" t="s">
        <v>4409</v>
      </c>
      <c r="L1608" s="6" t="s">
        <v>4410</v>
      </c>
      <c r="M1608" s="6" t="s">
        <v>4411</v>
      </c>
      <c r="N1608" s="6" t="s">
        <v>984</v>
      </c>
    </row>
    <row r="1609" spans="1:14">
      <c r="A1609" s="4">
        <v>1</v>
      </c>
      <c r="B1609" s="4" t="s">
        <v>12288</v>
      </c>
      <c r="C1609" s="4" t="s">
        <v>12234</v>
      </c>
      <c r="D1609" s="8">
        <v>42798</v>
      </c>
      <c r="E1609" s="6" t="s">
        <v>4369</v>
      </c>
      <c r="F1609" s="4" t="s">
        <v>1915</v>
      </c>
      <c r="G1609" s="4" t="s">
        <v>12316</v>
      </c>
      <c r="H1609" s="6" t="s">
        <v>4370</v>
      </c>
      <c r="I1609" s="6" t="s">
        <v>4371</v>
      </c>
      <c r="J1609" s="6"/>
      <c r="K1609" s="6"/>
      <c r="L1609" s="6"/>
      <c r="M1609" s="6" t="s">
        <v>4372</v>
      </c>
      <c r="N1609" s="6"/>
    </row>
    <row r="1610" spans="1:14">
      <c r="A1610" s="4">
        <v>1</v>
      </c>
      <c r="B1610" s="4" t="s">
        <v>12288</v>
      </c>
      <c r="C1610" s="4" t="s">
        <v>12234</v>
      </c>
      <c r="D1610" s="8">
        <v>44675</v>
      </c>
      <c r="E1610" s="6" t="s">
        <v>4383</v>
      </c>
      <c r="F1610" s="4" t="s">
        <v>1468</v>
      </c>
      <c r="G1610" s="4" t="s">
        <v>12316</v>
      </c>
      <c r="H1610" s="6" t="s">
        <v>4384</v>
      </c>
      <c r="I1610" s="6" t="s">
        <v>4385</v>
      </c>
      <c r="J1610" s="6" t="s">
        <v>112</v>
      </c>
      <c r="K1610" s="6" t="s">
        <v>4386</v>
      </c>
      <c r="L1610" s="6" t="s">
        <v>4387</v>
      </c>
      <c r="M1610" s="6" t="s">
        <v>4388</v>
      </c>
      <c r="N1610" s="6" t="s">
        <v>4389</v>
      </c>
    </row>
    <row r="1611" spans="1:14">
      <c r="A1611" s="4">
        <v>1</v>
      </c>
      <c r="B1611" s="4" t="s">
        <v>12288</v>
      </c>
      <c r="C1611" s="4" t="s">
        <v>12234</v>
      </c>
      <c r="D1611" s="8">
        <v>44819</v>
      </c>
      <c r="E1611" s="6" t="s">
        <v>4401</v>
      </c>
      <c r="F1611" s="4" t="s">
        <v>535</v>
      </c>
      <c r="G1611" s="4" t="s">
        <v>12309</v>
      </c>
      <c r="H1611" s="6" t="s">
        <v>4402</v>
      </c>
      <c r="I1611" s="6" t="s">
        <v>4403</v>
      </c>
      <c r="J1611" s="6"/>
      <c r="K1611" s="6"/>
      <c r="L1611" s="6"/>
      <c r="M1611" s="6" t="s">
        <v>4404</v>
      </c>
      <c r="N1611" s="6"/>
    </row>
    <row r="1612" spans="1:14">
      <c r="A1612" s="4">
        <v>1</v>
      </c>
      <c r="B1612" s="4" t="s">
        <v>12288</v>
      </c>
      <c r="C1612" s="4" t="s">
        <v>12234</v>
      </c>
      <c r="D1612" s="8">
        <v>45167</v>
      </c>
      <c r="E1612" s="6" t="s">
        <v>4322</v>
      </c>
      <c r="F1612" s="4" t="s">
        <v>1463</v>
      </c>
      <c r="G1612" s="4" t="s">
        <v>12310</v>
      </c>
      <c r="H1612" s="6" t="s">
        <v>4323</v>
      </c>
      <c r="I1612" s="6" t="s">
        <v>4324</v>
      </c>
      <c r="J1612" s="6" t="s">
        <v>4325</v>
      </c>
      <c r="K1612" s="6"/>
      <c r="L1612" s="6"/>
      <c r="M1612" s="6" t="s">
        <v>4326</v>
      </c>
      <c r="N1612" s="6" t="s">
        <v>4327</v>
      </c>
    </row>
    <row r="1613" spans="1:14">
      <c r="A1613" s="4">
        <v>1</v>
      </c>
      <c r="B1613" s="4" t="s">
        <v>12288</v>
      </c>
      <c r="C1613" s="4" t="s">
        <v>12234</v>
      </c>
      <c r="D1613" s="8">
        <v>45168</v>
      </c>
      <c r="E1613" s="6" t="s">
        <v>4338</v>
      </c>
      <c r="F1613" s="4" t="s">
        <v>1463</v>
      </c>
      <c r="G1613" s="4" t="s">
        <v>12310</v>
      </c>
      <c r="H1613" s="6" t="s">
        <v>4339</v>
      </c>
      <c r="I1613" s="6" t="s">
        <v>4340</v>
      </c>
      <c r="J1613" s="6" t="s">
        <v>4341</v>
      </c>
      <c r="K1613" s="6"/>
      <c r="L1613" s="6"/>
      <c r="M1613" s="6" t="s">
        <v>4326</v>
      </c>
      <c r="N1613" s="6" t="s">
        <v>4327</v>
      </c>
    </row>
    <row r="1614" spans="1:14">
      <c r="A1614" s="4">
        <v>1</v>
      </c>
      <c r="B1614" s="4" t="s">
        <v>12288</v>
      </c>
      <c r="C1614" s="4" t="s">
        <v>12234</v>
      </c>
      <c r="D1614" s="8">
        <v>45235</v>
      </c>
      <c r="E1614" s="6" t="s">
        <v>4314</v>
      </c>
      <c r="F1614" s="4" t="s">
        <v>1763</v>
      </c>
      <c r="G1614" s="4" t="s">
        <v>12309</v>
      </c>
      <c r="H1614" s="6" t="s">
        <v>4315</v>
      </c>
      <c r="I1614" s="6" t="s">
        <v>4316</v>
      </c>
      <c r="J1614" s="6" t="s">
        <v>4317</v>
      </c>
      <c r="K1614" s="6" t="s">
        <v>4318</v>
      </c>
      <c r="L1614" s="6" t="s">
        <v>4319</v>
      </c>
      <c r="M1614" s="6" t="s">
        <v>4320</v>
      </c>
      <c r="N1614" s="6" t="s">
        <v>4321</v>
      </c>
    </row>
    <row r="1615" spans="1:14">
      <c r="A1615" s="4">
        <v>1</v>
      </c>
      <c r="B1615" s="4" t="s">
        <v>12288</v>
      </c>
      <c r="C1615" s="6" t="s">
        <v>12234</v>
      </c>
      <c r="D1615" s="5">
        <v>45242</v>
      </c>
      <c r="E1615" s="6" t="s">
        <v>4419</v>
      </c>
      <c r="F1615" s="6" t="s">
        <v>1763</v>
      </c>
      <c r="G1615" s="6" t="s">
        <v>12309</v>
      </c>
      <c r="H1615" s="6" t="s">
        <v>4420</v>
      </c>
      <c r="I1615" s="6" t="s">
        <v>4421</v>
      </c>
      <c r="J1615" s="6" t="s">
        <v>4422</v>
      </c>
      <c r="K1615" s="6" t="s">
        <v>4423</v>
      </c>
      <c r="L1615" s="6" t="s">
        <v>4424</v>
      </c>
      <c r="M1615" s="6" t="s">
        <v>4320</v>
      </c>
      <c r="N1615" s="6" t="s">
        <v>4425</v>
      </c>
    </row>
    <row r="1616" spans="1:14">
      <c r="A1616" s="4">
        <v>1</v>
      </c>
      <c r="B1616" s="4" t="s">
        <v>12288</v>
      </c>
      <c r="C1616" s="4" t="s">
        <v>12234</v>
      </c>
      <c r="D1616" s="5">
        <v>46197</v>
      </c>
      <c r="E1616" s="6" t="s">
        <v>4328</v>
      </c>
      <c r="F1616" s="4" t="s">
        <v>1238</v>
      </c>
      <c r="G1616" s="4" t="s">
        <v>12314</v>
      </c>
      <c r="H1616" s="6" t="s">
        <v>4329</v>
      </c>
      <c r="I1616" s="6" t="s">
        <v>4330</v>
      </c>
      <c r="J1616" s="6" t="s">
        <v>4331</v>
      </c>
      <c r="K1616" s="6" t="s">
        <v>4332</v>
      </c>
      <c r="L1616" s="6" t="s">
        <v>4333</v>
      </c>
      <c r="M1616" s="6" t="s">
        <v>4334</v>
      </c>
      <c r="N1616" s="6"/>
    </row>
    <row r="1617" spans="1:14">
      <c r="A1617" s="4">
        <v>1</v>
      </c>
      <c r="B1617" s="4" t="s">
        <v>12288</v>
      </c>
      <c r="C1617" s="4" t="s">
        <v>12234</v>
      </c>
      <c r="D1617" s="5">
        <v>46207</v>
      </c>
      <c r="E1617" s="6" t="s">
        <v>4342</v>
      </c>
      <c r="F1617" s="4" t="s">
        <v>3678</v>
      </c>
      <c r="G1617" s="4" t="s">
        <v>12310</v>
      </c>
      <c r="H1617" s="6" t="s">
        <v>4343</v>
      </c>
      <c r="I1617" s="6" t="s">
        <v>4344</v>
      </c>
      <c r="J1617" s="6" t="s">
        <v>4345</v>
      </c>
      <c r="K1617" s="6" t="s">
        <v>4346</v>
      </c>
      <c r="L1617" s="6" t="s">
        <v>4347</v>
      </c>
      <c r="M1617" s="6" t="s">
        <v>4348</v>
      </c>
      <c r="N1617" s="6" t="s">
        <v>4349</v>
      </c>
    </row>
    <row r="1618" spans="1:14">
      <c r="A1618" s="4">
        <v>1</v>
      </c>
      <c r="B1618" s="4" t="s">
        <v>12288</v>
      </c>
      <c r="C1618" s="4" t="s">
        <v>12234</v>
      </c>
      <c r="D1618" s="5">
        <v>46606</v>
      </c>
      <c r="E1618" s="6" t="s">
        <v>4378</v>
      </c>
      <c r="F1618" s="4" t="s">
        <v>1287</v>
      </c>
      <c r="G1618" s="4" t="s">
        <v>12303</v>
      </c>
      <c r="H1618" s="6" t="s">
        <v>4379</v>
      </c>
      <c r="I1618" s="6" t="s">
        <v>4380</v>
      </c>
      <c r="J1618" s="6" t="s">
        <v>4381</v>
      </c>
      <c r="K1618" s="6"/>
      <c r="L1618" s="6"/>
      <c r="M1618" s="6" t="s">
        <v>4382</v>
      </c>
      <c r="N1618" s="6" t="s">
        <v>1290</v>
      </c>
    </row>
    <row r="1619" spans="1:14">
      <c r="A1619" s="4">
        <v>1</v>
      </c>
      <c r="B1619" s="4" t="s">
        <v>12288</v>
      </c>
      <c r="C1619" s="4" t="s">
        <v>12234</v>
      </c>
      <c r="D1619" s="5">
        <v>48998</v>
      </c>
      <c r="E1619" s="6" t="s">
        <v>4357</v>
      </c>
      <c r="F1619" s="4" t="s">
        <v>1908</v>
      </c>
      <c r="G1619" s="4" t="s">
        <v>12329</v>
      </c>
      <c r="H1619" s="6" t="s">
        <v>4358</v>
      </c>
      <c r="I1619" s="6" t="s">
        <v>4359</v>
      </c>
      <c r="J1619" s="6" t="s">
        <v>4360</v>
      </c>
      <c r="K1619" s="6" t="s">
        <v>4361</v>
      </c>
      <c r="L1619" s="6" t="s">
        <v>4362</v>
      </c>
      <c r="M1619" s="6" t="s">
        <v>1912</v>
      </c>
      <c r="N1619" s="6" t="s">
        <v>1300</v>
      </c>
    </row>
    <row r="1620" spans="1:14">
      <c r="A1620" s="4">
        <v>1</v>
      </c>
      <c r="B1620" s="4" t="s">
        <v>12288</v>
      </c>
      <c r="C1620" s="4" t="s">
        <v>12234</v>
      </c>
      <c r="D1620" s="5">
        <v>49382</v>
      </c>
      <c r="E1620" s="6" t="s">
        <v>4390</v>
      </c>
      <c r="F1620" s="4" t="s">
        <v>1790</v>
      </c>
      <c r="G1620" s="4" t="s">
        <v>12321</v>
      </c>
      <c r="H1620" s="6" t="s">
        <v>4391</v>
      </c>
      <c r="I1620" s="6" t="s">
        <v>4392</v>
      </c>
      <c r="J1620" s="6" t="s">
        <v>4393</v>
      </c>
      <c r="K1620" s="6"/>
      <c r="L1620" s="6"/>
      <c r="M1620" s="6" t="s">
        <v>4394</v>
      </c>
      <c r="N1620" s="6" t="s">
        <v>4395</v>
      </c>
    </row>
    <row r="1621" spans="1:14">
      <c r="A1621" s="4">
        <v>2</v>
      </c>
      <c r="B1621" s="4" t="s">
        <v>12289</v>
      </c>
      <c r="C1621" s="4" t="s">
        <v>12234</v>
      </c>
      <c r="D1621" s="8">
        <v>36302</v>
      </c>
      <c r="E1621" s="6" t="s">
        <v>4992</v>
      </c>
      <c r="F1621" s="4" t="s">
        <v>1011</v>
      </c>
      <c r="G1621" s="4" t="s">
        <v>12302</v>
      </c>
      <c r="H1621" s="6" t="s">
        <v>4993</v>
      </c>
      <c r="I1621" s="6" t="s">
        <v>4994</v>
      </c>
      <c r="J1621" s="6" t="s">
        <v>1680</v>
      </c>
      <c r="K1621" s="6"/>
      <c r="L1621" s="6"/>
      <c r="M1621" s="6" t="s">
        <v>1016</v>
      </c>
      <c r="N1621" s="6" t="s">
        <v>5639</v>
      </c>
    </row>
    <row r="1622" spans="1:14">
      <c r="A1622" s="4">
        <v>2</v>
      </c>
      <c r="B1622" s="4" t="s">
        <v>12289</v>
      </c>
      <c r="C1622" s="4" t="s">
        <v>12234</v>
      </c>
      <c r="D1622" s="8">
        <v>36569</v>
      </c>
      <c r="E1622" s="6" t="s">
        <v>5078</v>
      </c>
      <c r="F1622" s="4" t="s">
        <v>2259</v>
      </c>
      <c r="G1622" s="4" t="s">
        <v>12305</v>
      </c>
      <c r="H1622" s="6" t="s">
        <v>5079</v>
      </c>
      <c r="I1622" s="6" t="s">
        <v>5080</v>
      </c>
      <c r="J1622" s="6" t="s">
        <v>5081</v>
      </c>
      <c r="K1622" s="6"/>
      <c r="L1622" s="6"/>
      <c r="M1622" s="6" t="s">
        <v>3624</v>
      </c>
      <c r="N1622" s="6"/>
    </row>
    <row r="1623" spans="1:14">
      <c r="A1623" s="4">
        <v>2</v>
      </c>
      <c r="B1623" s="4" t="s">
        <v>12289</v>
      </c>
      <c r="C1623" s="4" t="s">
        <v>12234</v>
      </c>
      <c r="D1623" s="8">
        <v>36680</v>
      </c>
      <c r="E1623" s="6" t="s">
        <v>4956</v>
      </c>
      <c r="F1623" s="4" t="s">
        <v>2346</v>
      </c>
      <c r="G1623" s="4" t="s">
        <v>12313</v>
      </c>
      <c r="H1623" s="6" t="s">
        <v>4957</v>
      </c>
      <c r="I1623" s="6" t="s">
        <v>4958</v>
      </c>
      <c r="J1623" s="6" t="s">
        <v>4959</v>
      </c>
      <c r="K1623" s="6"/>
      <c r="L1623" s="6"/>
      <c r="M1623" s="6" t="s">
        <v>4368</v>
      </c>
      <c r="N1623" s="6" t="s">
        <v>476</v>
      </c>
    </row>
    <row r="1624" spans="1:14">
      <c r="A1624" s="4">
        <v>2</v>
      </c>
      <c r="B1624" s="4" t="s">
        <v>12289</v>
      </c>
      <c r="C1624" s="4" t="s">
        <v>12234</v>
      </c>
      <c r="D1624" s="8">
        <v>36733</v>
      </c>
      <c r="E1624" s="6" t="s">
        <v>4602</v>
      </c>
      <c r="F1624" s="4" t="s">
        <v>2346</v>
      </c>
      <c r="G1624" s="4" t="s">
        <v>12313</v>
      </c>
      <c r="H1624" s="6" t="s">
        <v>4603</v>
      </c>
      <c r="I1624" s="6" t="s">
        <v>4604</v>
      </c>
      <c r="J1624" s="6" t="s">
        <v>4605</v>
      </c>
      <c r="K1624" s="6" t="s">
        <v>4606</v>
      </c>
      <c r="L1624" s="6"/>
      <c r="M1624" s="6" t="s">
        <v>4607</v>
      </c>
      <c r="N1624" s="6"/>
    </row>
    <row r="1625" spans="1:14">
      <c r="A1625" s="4">
        <v>2</v>
      </c>
      <c r="B1625" s="4" t="s">
        <v>12289</v>
      </c>
      <c r="C1625" s="4" t="s">
        <v>12234</v>
      </c>
      <c r="D1625" s="8">
        <v>36760</v>
      </c>
      <c r="E1625" s="6" t="s">
        <v>4986</v>
      </c>
      <c r="F1625" s="4" t="s">
        <v>820</v>
      </c>
      <c r="G1625" s="4" t="s">
        <v>12326</v>
      </c>
      <c r="H1625" s="6" t="s">
        <v>4987</v>
      </c>
      <c r="I1625" s="6" t="s">
        <v>4988</v>
      </c>
      <c r="J1625" s="6" t="s">
        <v>4989</v>
      </c>
      <c r="K1625" s="6" t="s">
        <v>4990</v>
      </c>
      <c r="L1625" s="6" t="s">
        <v>4991</v>
      </c>
      <c r="M1625" s="6" t="s">
        <v>823</v>
      </c>
      <c r="N1625" s="6" t="s">
        <v>3656</v>
      </c>
    </row>
    <row r="1626" spans="1:14">
      <c r="A1626" s="4">
        <v>2</v>
      </c>
      <c r="B1626" s="4" t="s">
        <v>12289</v>
      </c>
      <c r="C1626" s="4" t="s">
        <v>12234</v>
      </c>
      <c r="D1626" s="8">
        <v>36919</v>
      </c>
      <c r="E1626" s="6" t="s">
        <v>4995</v>
      </c>
      <c r="F1626" s="4" t="s">
        <v>4996</v>
      </c>
      <c r="G1626" s="4" t="s">
        <v>12308</v>
      </c>
      <c r="H1626" s="6" t="s">
        <v>4997</v>
      </c>
      <c r="I1626" s="6" t="s">
        <v>4998</v>
      </c>
      <c r="J1626" s="6" t="s">
        <v>4999</v>
      </c>
      <c r="K1626" s="6"/>
      <c r="L1626" s="6"/>
      <c r="M1626" s="6" t="s">
        <v>5000</v>
      </c>
      <c r="N1626" s="6" t="s">
        <v>5001</v>
      </c>
    </row>
    <row r="1627" spans="1:14">
      <c r="A1627" s="4">
        <v>2</v>
      </c>
      <c r="B1627" s="4" t="s">
        <v>12289</v>
      </c>
      <c r="C1627" s="4" t="s">
        <v>12234</v>
      </c>
      <c r="D1627" s="8">
        <v>36995</v>
      </c>
      <c r="E1627" s="6" t="s">
        <v>4901</v>
      </c>
      <c r="F1627" s="4" t="s">
        <v>3114</v>
      </c>
      <c r="G1627" s="4" t="s">
        <v>12313</v>
      </c>
      <c r="H1627" s="6" t="s">
        <v>4902</v>
      </c>
      <c r="I1627" s="6" t="s">
        <v>4903</v>
      </c>
      <c r="J1627" s="6" t="s">
        <v>4904</v>
      </c>
      <c r="K1627" s="6" t="s">
        <v>4905</v>
      </c>
      <c r="L1627" s="6" t="s">
        <v>4906</v>
      </c>
      <c r="M1627" s="6" t="s">
        <v>4907</v>
      </c>
      <c r="N1627" s="6" t="s">
        <v>4908</v>
      </c>
    </row>
    <row r="1628" spans="1:14">
      <c r="A1628" s="4">
        <v>2</v>
      </c>
      <c r="B1628" s="4" t="s">
        <v>12289</v>
      </c>
      <c r="C1628" s="4" t="s">
        <v>12234</v>
      </c>
      <c r="D1628" s="8">
        <v>37062</v>
      </c>
      <c r="E1628" s="6" t="s">
        <v>4909</v>
      </c>
      <c r="F1628" s="4" t="s">
        <v>154</v>
      </c>
      <c r="G1628" s="4" t="s">
        <v>12316</v>
      </c>
      <c r="H1628" s="6" t="s">
        <v>4910</v>
      </c>
      <c r="I1628" s="6" t="s">
        <v>4911</v>
      </c>
      <c r="J1628" s="6" t="s">
        <v>4912</v>
      </c>
      <c r="K1628" s="6" t="s">
        <v>4913</v>
      </c>
      <c r="L1628" s="6"/>
      <c r="M1628" s="6" t="s">
        <v>4914</v>
      </c>
      <c r="N1628" s="6" t="s">
        <v>4915</v>
      </c>
    </row>
    <row r="1629" spans="1:14">
      <c r="A1629" s="4">
        <v>2</v>
      </c>
      <c r="B1629" s="4" t="s">
        <v>12289</v>
      </c>
      <c r="C1629" s="4" t="s">
        <v>12234</v>
      </c>
      <c r="D1629" s="8">
        <v>37070</v>
      </c>
      <c r="E1629" s="6" t="s">
        <v>4512</v>
      </c>
      <c r="F1629" s="4" t="s">
        <v>154</v>
      </c>
      <c r="G1629" s="4" t="s">
        <v>12316</v>
      </c>
      <c r="H1629" s="6" t="s">
        <v>4513</v>
      </c>
      <c r="I1629" s="6" t="s">
        <v>4514</v>
      </c>
      <c r="J1629" s="6" t="s">
        <v>4515</v>
      </c>
      <c r="K1629" s="6" t="s">
        <v>4516</v>
      </c>
      <c r="L1629" s="6"/>
      <c r="M1629" s="6" t="s">
        <v>4517</v>
      </c>
      <c r="N1629" s="6" t="s">
        <v>1435</v>
      </c>
    </row>
    <row r="1630" spans="1:14">
      <c r="A1630" s="4">
        <v>2</v>
      </c>
      <c r="B1630" s="4" t="s">
        <v>12289</v>
      </c>
      <c r="C1630" s="4" t="s">
        <v>12234</v>
      </c>
      <c r="D1630" s="8">
        <v>37073</v>
      </c>
      <c r="E1630" s="6" t="s">
        <v>4623</v>
      </c>
      <c r="F1630" s="4" t="s">
        <v>154</v>
      </c>
      <c r="G1630" s="4" t="s">
        <v>12316</v>
      </c>
      <c r="H1630" s="6" t="s">
        <v>4624</v>
      </c>
      <c r="I1630" s="6" t="s">
        <v>4625</v>
      </c>
      <c r="J1630" s="6" t="s">
        <v>4626</v>
      </c>
      <c r="K1630" s="6"/>
      <c r="L1630" s="6"/>
      <c r="M1630" s="6" t="s">
        <v>4627</v>
      </c>
      <c r="N1630" s="6" t="s">
        <v>4628</v>
      </c>
    </row>
    <row r="1631" spans="1:14">
      <c r="A1631" s="4">
        <v>2</v>
      </c>
      <c r="B1631" s="4" t="s">
        <v>12289</v>
      </c>
      <c r="C1631" s="4" t="s">
        <v>12234</v>
      </c>
      <c r="D1631" s="8">
        <v>37117</v>
      </c>
      <c r="E1631" s="6" t="s">
        <v>4553</v>
      </c>
      <c r="F1631" s="4" t="s">
        <v>22</v>
      </c>
      <c r="G1631" s="4" t="s">
        <v>12313</v>
      </c>
      <c r="H1631" s="6" t="s">
        <v>4554</v>
      </c>
      <c r="I1631" s="6" t="s">
        <v>4555</v>
      </c>
      <c r="J1631" s="6" t="s">
        <v>4556</v>
      </c>
      <c r="K1631" s="6" t="s">
        <v>4557</v>
      </c>
      <c r="L1631" s="6" t="s">
        <v>4558</v>
      </c>
      <c r="M1631" s="6" t="s">
        <v>27</v>
      </c>
      <c r="N1631" s="6" t="s">
        <v>26</v>
      </c>
    </row>
    <row r="1632" spans="1:14">
      <c r="A1632" s="4">
        <v>2</v>
      </c>
      <c r="B1632" s="4" t="s">
        <v>12289</v>
      </c>
      <c r="C1632" s="4" t="s">
        <v>12234</v>
      </c>
      <c r="D1632" s="8">
        <v>37174</v>
      </c>
      <c r="E1632" s="6" t="s">
        <v>4470</v>
      </c>
      <c r="F1632" s="4" t="s">
        <v>3563</v>
      </c>
      <c r="G1632" s="4" t="s">
        <v>12302</v>
      </c>
      <c r="H1632" s="6" t="s">
        <v>4471</v>
      </c>
      <c r="I1632" s="6" t="s">
        <v>4472</v>
      </c>
      <c r="J1632" s="6" t="s">
        <v>4473</v>
      </c>
      <c r="K1632" s="6"/>
      <c r="L1632" s="6"/>
      <c r="M1632" s="6" t="s">
        <v>3568</v>
      </c>
      <c r="N1632" s="6" t="s">
        <v>4474</v>
      </c>
    </row>
    <row r="1633" spans="1:14">
      <c r="A1633" s="4">
        <v>2</v>
      </c>
      <c r="B1633" s="4" t="s">
        <v>12289</v>
      </c>
      <c r="C1633" s="4" t="s">
        <v>12234</v>
      </c>
      <c r="D1633" s="8">
        <v>37257</v>
      </c>
      <c r="E1633" s="6" t="s">
        <v>5032</v>
      </c>
      <c r="F1633" s="4" t="s">
        <v>212</v>
      </c>
      <c r="G1633" s="4" t="s">
        <v>12316</v>
      </c>
      <c r="H1633" s="6" t="s">
        <v>5033</v>
      </c>
      <c r="I1633" s="6" t="s">
        <v>5034</v>
      </c>
      <c r="J1633" s="6"/>
      <c r="K1633" s="6"/>
      <c r="L1633" s="6"/>
      <c r="M1633" s="6" t="s">
        <v>547</v>
      </c>
      <c r="N1633" s="6"/>
    </row>
    <row r="1634" spans="1:14">
      <c r="A1634" s="4">
        <v>2</v>
      </c>
      <c r="B1634" s="4" t="s">
        <v>12289</v>
      </c>
      <c r="C1634" s="4" t="s">
        <v>12234</v>
      </c>
      <c r="D1634" s="8">
        <v>37407</v>
      </c>
      <c r="E1634" s="6" t="s">
        <v>4888</v>
      </c>
      <c r="F1634" s="4" t="s">
        <v>2097</v>
      </c>
      <c r="G1634" s="4" t="s">
        <v>12313</v>
      </c>
      <c r="H1634" s="6" t="s">
        <v>4889</v>
      </c>
      <c r="I1634" s="6" t="s">
        <v>4890</v>
      </c>
      <c r="J1634" s="6" t="s">
        <v>4891</v>
      </c>
      <c r="K1634" s="6" t="s">
        <v>4892</v>
      </c>
      <c r="L1634" s="6"/>
      <c r="M1634" s="6" t="s">
        <v>4893</v>
      </c>
      <c r="N1634" s="6" t="s">
        <v>4894</v>
      </c>
    </row>
    <row r="1635" spans="1:14">
      <c r="A1635" s="4">
        <v>2</v>
      </c>
      <c r="B1635" s="4" t="s">
        <v>12289</v>
      </c>
      <c r="C1635" s="4" t="s">
        <v>12234</v>
      </c>
      <c r="D1635" s="8">
        <v>37441</v>
      </c>
      <c r="E1635" s="6" t="s">
        <v>4879</v>
      </c>
      <c r="F1635" s="4" t="s">
        <v>4706</v>
      </c>
      <c r="G1635" s="4" t="s">
        <v>12313</v>
      </c>
      <c r="H1635" s="6" t="s">
        <v>4880</v>
      </c>
      <c r="I1635" s="6" t="s">
        <v>4881</v>
      </c>
      <c r="J1635" s="6" t="s">
        <v>4882</v>
      </c>
      <c r="K1635" s="6"/>
      <c r="L1635" s="6"/>
      <c r="M1635" s="6" t="s">
        <v>783</v>
      </c>
      <c r="N1635" s="6" t="s">
        <v>4621</v>
      </c>
    </row>
    <row r="1636" spans="1:14">
      <c r="A1636" s="4">
        <v>2</v>
      </c>
      <c r="B1636" s="4" t="s">
        <v>12289</v>
      </c>
      <c r="C1636" s="4" t="s">
        <v>12234</v>
      </c>
      <c r="D1636" s="8">
        <v>37688</v>
      </c>
      <c r="E1636" s="6" t="s">
        <v>4640</v>
      </c>
      <c r="F1636" s="4" t="s">
        <v>11</v>
      </c>
      <c r="G1636" s="4" t="s">
        <v>12298</v>
      </c>
      <c r="H1636" s="6" t="s">
        <v>4641</v>
      </c>
      <c r="I1636" s="6" t="s">
        <v>4642</v>
      </c>
      <c r="J1636" s="6" t="s">
        <v>4643</v>
      </c>
      <c r="K1636" s="6"/>
      <c r="L1636" s="6"/>
      <c r="M1636" s="6" t="s">
        <v>4644</v>
      </c>
      <c r="N1636" s="6"/>
    </row>
    <row r="1637" spans="1:14">
      <c r="A1637" s="4">
        <v>2</v>
      </c>
      <c r="B1637" s="4" t="s">
        <v>12289</v>
      </c>
      <c r="C1637" s="4" t="s">
        <v>12234</v>
      </c>
      <c r="D1637" s="8">
        <v>37957</v>
      </c>
      <c r="E1637" s="6" t="s">
        <v>4496</v>
      </c>
      <c r="F1637" s="4" t="s">
        <v>1028</v>
      </c>
      <c r="G1637" s="4" t="s">
        <v>12313</v>
      </c>
      <c r="H1637" s="6" t="s">
        <v>4497</v>
      </c>
      <c r="I1637" s="6" t="s">
        <v>2035</v>
      </c>
      <c r="J1637" s="6" t="s">
        <v>4498</v>
      </c>
      <c r="K1637" s="6"/>
      <c r="L1637" s="6"/>
      <c r="M1637" s="6" t="s">
        <v>4499</v>
      </c>
      <c r="N1637" s="6"/>
    </row>
    <row r="1638" spans="1:14">
      <c r="A1638" s="4">
        <v>2</v>
      </c>
      <c r="B1638" s="4" t="s">
        <v>12289</v>
      </c>
      <c r="C1638" s="4" t="s">
        <v>12234</v>
      </c>
      <c r="D1638" s="8">
        <v>38129</v>
      </c>
      <c r="E1638" s="6" t="s">
        <v>4689</v>
      </c>
      <c r="F1638" s="4" t="s">
        <v>257</v>
      </c>
      <c r="G1638" s="4" t="s">
        <v>12316</v>
      </c>
      <c r="H1638" s="6" t="s">
        <v>4690</v>
      </c>
      <c r="I1638" s="6" t="s">
        <v>4691</v>
      </c>
      <c r="J1638" s="6" t="s">
        <v>4692</v>
      </c>
      <c r="K1638" s="6" t="s">
        <v>4693</v>
      </c>
      <c r="L1638" s="6"/>
      <c r="M1638" s="6" t="s">
        <v>2167</v>
      </c>
      <c r="N1638" s="6" t="s">
        <v>2168</v>
      </c>
    </row>
    <row r="1639" spans="1:14">
      <c r="A1639" s="4">
        <v>2</v>
      </c>
      <c r="B1639" s="4" t="s">
        <v>12289</v>
      </c>
      <c r="C1639" s="4" t="s">
        <v>12234</v>
      </c>
      <c r="D1639" s="8">
        <v>38603</v>
      </c>
      <c r="E1639" s="6" t="s">
        <v>4694</v>
      </c>
      <c r="F1639" s="4" t="s">
        <v>516</v>
      </c>
      <c r="G1639" s="4" t="s">
        <v>12320</v>
      </c>
      <c r="H1639" s="6" t="s">
        <v>4695</v>
      </c>
      <c r="I1639" s="6" t="s">
        <v>4696</v>
      </c>
      <c r="J1639" s="6" t="s">
        <v>4697</v>
      </c>
      <c r="K1639" s="6"/>
      <c r="L1639" s="6"/>
      <c r="M1639" s="6" t="s">
        <v>4698</v>
      </c>
      <c r="N1639" s="6" t="s">
        <v>4699</v>
      </c>
    </row>
    <row r="1640" spans="1:14">
      <c r="A1640" s="4">
        <v>2</v>
      </c>
      <c r="B1640" s="4" t="s">
        <v>12289</v>
      </c>
      <c r="C1640" s="4" t="s">
        <v>12234</v>
      </c>
      <c r="D1640" s="8">
        <v>38887</v>
      </c>
      <c r="E1640" s="6" t="s">
        <v>4618</v>
      </c>
      <c r="F1640" s="4" t="s">
        <v>74</v>
      </c>
      <c r="G1640" s="4" t="s">
        <v>12313</v>
      </c>
      <c r="H1640" s="6" t="s">
        <v>4619</v>
      </c>
      <c r="I1640" s="6" t="s">
        <v>4620</v>
      </c>
      <c r="J1640" s="6"/>
      <c r="K1640" s="6"/>
      <c r="L1640" s="6"/>
      <c r="M1640" s="6" t="s">
        <v>4621</v>
      </c>
      <c r="N1640" s="6" t="s">
        <v>4622</v>
      </c>
    </row>
    <row r="1641" spans="1:14">
      <c r="A1641" s="4">
        <v>2</v>
      </c>
      <c r="B1641" s="4" t="s">
        <v>12289</v>
      </c>
      <c r="C1641" s="4" t="s">
        <v>12234</v>
      </c>
      <c r="D1641" s="8">
        <v>38931</v>
      </c>
      <c r="E1641" s="6" t="s">
        <v>4755</v>
      </c>
      <c r="F1641" s="4" t="s">
        <v>1980</v>
      </c>
      <c r="G1641" s="4" t="s">
        <v>12309</v>
      </c>
      <c r="H1641" s="6" t="s">
        <v>4756</v>
      </c>
      <c r="I1641" s="6" t="s">
        <v>4757</v>
      </c>
      <c r="J1641" s="6" t="s">
        <v>4758</v>
      </c>
      <c r="K1641" s="6" t="s">
        <v>4759</v>
      </c>
      <c r="L1641" s="6"/>
      <c r="M1641" s="6" t="s">
        <v>4760</v>
      </c>
      <c r="N1641" s="6" t="s">
        <v>4761</v>
      </c>
    </row>
    <row r="1642" spans="1:14">
      <c r="A1642" s="4">
        <v>2</v>
      </c>
      <c r="B1642" s="4" t="s">
        <v>12289</v>
      </c>
      <c r="C1642" s="4" t="s">
        <v>12234</v>
      </c>
      <c r="D1642" s="8">
        <v>38933</v>
      </c>
      <c r="E1642" s="6" t="s">
        <v>4873</v>
      </c>
      <c r="F1642" s="4" t="s">
        <v>1980</v>
      </c>
      <c r="G1642" s="4" t="s">
        <v>12309</v>
      </c>
      <c r="H1642" s="6" t="s">
        <v>4874</v>
      </c>
      <c r="I1642" s="6" t="s">
        <v>4875</v>
      </c>
      <c r="J1642" s="6" t="s">
        <v>4876</v>
      </c>
      <c r="K1642" s="6" t="s">
        <v>4877</v>
      </c>
      <c r="L1642" s="6"/>
      <c r="M1642" s="6" t="s">
        <v>4760</v>
      </c>
      <c r="N1642" s="6" t="s">
        <v>4878</v>
      </c>
    </row>
    <row r="1643" spans="1:14">
      <c r="A1643" s="4">
        <v>2</v>
      </c>
      <c r="B1643" s="4" t="s">
        <v>12289</v>
      </c>
      <c r="C1643" s="4" t="s">
        <v>12234</v>
      </c>
      <c r="D1643" s="8">
        <v>39348</v>
      </c>
      <c r="E1643" s="6" t="s">
        <v>4437</v>
      </c>
      <c r="F1643" s="4" t="s">
        <v>1372</v>
      </c>
      <c r="G1643" s="4" t="s">
        <v>12298</v>
      </c>
      <c r="H1643" s="6" t="s">
        <v>4438</v>
      </c>
      <c r="I1643" s="6" t="s">
        <v>4439</v>
      </c>
      <c r="J1643" s="6" t="s">
        <v>4440</v>
      </c>
      <c r="K1643" s="6" t="s">
        <v>4441</v>
      </c>
      <c r="L1643" s="6" t="s">
        <v>1585</v>
      </c>
      <c r="M1643" s="6" t="s">
        <v>1740</v>
      </c>
      <c r="N1643" s="6" t="s">
        <v>4442</v>
      </c>
    </row>
    <row r="1644" spans="1:14">
      <c r="A1644" s="4">
        <v>2</v>
      </c>
      <c r="B1644" s="4" t="s">
        <v>12289</v>
      </c>
      <c r="C1644" s="4" t="s">
        <v>12234</v>
      </c>
      <c r="D1644" s="8">
        <v>39375</v>
      </c>
      <c r="E1644" s="6" t="s">
        <v>4895</v>
      </c>
      <c r="F1644" s="4" t="s">
        <v>1192</v>
      </c>
      <c r="G1644" s="4" t="s">
        <v>12298</v>
      </c>
      <c r="H1644" s="6" t="s">
        <v>4896</v>
      </c>
      <c r="I1644" s="6" t="s">
        <v>4897</v>
      </c>
      <c r="J1644" s="6" t="s">
        <v>4898</v>
      </c>
      <c r="K1644" s="6" t="s">
        <v>4899</v>
      </c>
      <c r="L1644" s="6"/>
      <c r="M1644" s="6" t="s">
        <v>4900</v>
      </c>
      <c r="N1644" s="6" t="s">
        <v>1195</v>
      </c>
    </row>
    <row r="1645" spans="1:14">
      <c r="A1645" s="4">
        <v>2</v>
      </c>
      <c r="B1645" s="4" t="s">
        <v>12289</v>
      </c>
      <c r="C1645" s="4" t="s">
        <v>12234</v>
      </c>
      <c r="D1645" s="8">
        <v>39377</v>
      </c>
      <c r="E1645" s="6" t="s">
        <v>4713</v>
      </c>
      <c r="F1645" s="4" t="s">
        <v>1192</v>
      </c>
      <c r="G1645" s="4" t="s">
        <v>12298</v>
      </c>
      <c r="H1645" s="6" t="s">
        <v>4714</v>
      </c>
      <c r="I1645" s="6" t="s">
        <v>4715</v>
      </c>
      <c r="J1645" s="6" t="s">
        <v>4716</v>
      </c>
      <c r="K1645" s="6"/>
      <c r="L1645" s="6"/>
      <c r="M1645" s="6" t="s">
        <v>4337</v>
      </c>
      <c r="N1645" s="6" t="s">
        <v>1929</v>
      </c>
    </row>
    <row r="1646" spans="1:14">
      <c r="A1646" s="4">
        <v>2</v>
      </c>
      <c r="B1646" s="4" t="s">
        <v>12289</v>
      </c>
      <c r="C1646" s="4" t="s">
        <v>12234</v>
      </c>
      <c r="D1646" s="8">
        <v>39379</v>
      </c>
      <c r="E1646" s="6" t="s">
        <v>4786</v>
      </c>
      <c r="F1646" s="4" t="s">
        <v>1192</v>
      </c>
      <c r="G1646" s="4" t="s">
        <v>12298</v>
      </c>
      <c r="H1646" s="6" t="s">
        <v>4787</v>
      </c>
      <c r="I1646" s="6" t="s">
        <v>4788</v>
      </c>
      <c r="J1646" s="6" t="s">
        <v>4789</v>
      </c>
      <c r="K1646" s="6" t="s">
        <v>4790</v>
      </c>
      <c r="L1646" s="6" t="s">
        <v>4791</v>
      </c>
      <c r="M1646" s="6" t="s">
        <v>1929</v>
      </c>
      <c r="N1646" s="6" t="s">
        <v>4792</v>
      </c>
    </row>
    <row r="1647" spans="1:14">
      <c r="A1647" s="4">
        <v>2</v>
      </c>
      <c r="B1647" s="4" t="s">
        <v>12289</v>
      </c>
      <c r="C1647" s="4" t="s">
        <v>12234</v>
      </c>
      <c r="D1647" s="8">
        <v>39609</v>
      </c>
      <c r="E1647" s="6" t="s">
        <v>4705</v>
      </c>
      <c r="F1647" s="4" t="s">
        <v>4706</v>
      </c>
      <c r="G1647" s="4" t="s">
        <v>12313</v>
      </c>
      <c r="H1647" s="6" t="s">
        <v>4707</v>
      </c>
      <c r="I1647" s="6" t="s">
        <v>4708</v>
      </c>
      <c r="J1647" s="6" t="s">
        <v>4709</v>
      </c>
      <c r="K1647" s="6" t="s">
        <v>4710</v>
      </c>
      <c r="L1647" s="6" t="s">
        <v>4711</v>
      </c>
      <c r="M1647" s="6" t="s">
        <v>4712</v>
      </c>
      <c r="N1647" s="6"/>
    </row>
    <row r="1648" spans="1:14">
      <c r="A1648" s="4">
        <v>2</v>
      </c>
      <c r="B1648" s="4" t="s">
        <v>12289</v>
      </c>
      <c r="C1648" s="4" t="s">
        <v>12234</v>
      </c>
      <c r="D1648" s="8">
        <v>40348</v>
      </c>
      <c r="E1648" s="6" t="s">
        <v>4960</v>
      </c>
      <c r="F1648" s="4" t="s">
        <v>3024</v>
      </c>
      <c r="G1648" s="4" t="s">
        <v>12302</v>
      </c>
      <c r="H1648" s="6" t="s">
        <v>4961</v>
      </c>
      <c r="I1648" s="6" t="s">
        <v>4962</v>
      </c>
      <c r="J1648" s="6" t="s">
        <v>4963</v>
      </c>
      <c r="K1648" s="6" t="s">
        <v>4964</v>
      </c>
      <c r="L1648" s="6" t="s">
        <v>4965</v>
      </c>
      <c r="M1648" s="6" t="s">
        <v>4966</v>
      </c>
      <c r="N1648" s="6" t="s">
        <v>4967</v>
      </c>
    </row>
    <row r="1649" spans="1:14">
      <c r="A1649" s="4">
        <v>2</v>
      </c>
      <c r="B1649" s="4" t="s">
        <v>12289</v>
      </c>
      <c r="C1649" s="4" t="s">
        <v>12234</v>
      </c>
      <c r="D1649" s="8">
        <v>40426</v>
      </c>
      <c r="E1649" s="6" t="s">
        <v>4848</v>
      </c>
      <c r="F1649" s="4" t="s">
        <v>41</v>
      </c>
      <c r="G1649" s="4" t="s">
        <v>12298</v>
      </c>
      <c r="H1649" s="6" t="s">
        <v>4849</v>
      </c>
      <c r="I1649" s="6" t="s">
        <v>4850</v>
      </c>
      <c r="J1649" s="6" t="s">
        <v>12241</v>
      </c>
      <c r="K1649" s="6" t="s">
        <v>4851</v>
      </c>
      <c r="L1649" s="6" t="s">
        <v>349</v>
      </c>
      <c r="M1649" s="6" t="s">
        <v>3517</v>
      </c>
      <c r="N1649" s="6" t="s">
        <v>4073</v>
      </c>
    </row>
    <row r="1650" spans="1:14">
      <c r="A1650" s="4">
        <v>2</v>
      </c>
      <c r="B1650" s="4" t="s">
        <v>12289</v>
      </c>
      <c r="C1650" s="4" t="s">
        <v>12234</v>
      </c>
      <c r="D1650" s="8">
        <v>40700</v>
      </c>
      <c r="E1650" s="6" t="s">
        <v>4916</v>
      </c>
      <c r="F1650" s="4" t="s">
        <v>4917</v>
      </c>
      <c r="G1650" s="4" t="s">
        <v>12298</v>
      </c>
      <c r="H1650" s="6" t="s">
        <v>4918</v>
      </c>
      <c r="I1650" s="6" t="s">
        <v>4919</v>
      </c>
      <c r="J1650" s="6" t="s">
        <v>4920</v>
      </c>
      <c r="K1650" s="6" t="s">
        <v>4921</v>
      </c>
      <c r="L1650" s="6" t="s">
        <v>4922</v>
      </c>
      <c r="M1650" s="6" t="s">
        <v>4923</v>
      </c>
      <c r="N1650" s="6" t="s">
        <v>4924</v>
      </c>
    </row>
    <row r="1651" spans="1:14">
      <c r="A1651" s="4">
        <v>2</v>
      </c>
      <c r="B1651" s="4" t="s">
        <v>12289</v>
      </c>
      <c r="C1651" s="4" t="s">
        <v>12234</v>
      </c>
      <c r="D1651" s="8">
        <v>40863</v>
      </c>
      <c r="E1651" s="6" t="s">
        <v>4762</v>
      </c>
      <c r="F1651" s="4" t="s">
        <v>1106</v>
      </c>
      <c r="G1651" s="4" t="s">
        <v>12300</v>
      </c>
      <c r="H1651" s="6" t="s">
        <v>4763</v>
      </c>
      <c r="I1651" s="6" t="s">
        <v>4764</v>
      </c>
      <c r="J1651" s="6" t="s">
        <v>4765</v>
      </c>
      <c r="K1651" s="6" t="s">
        <v>4766</v>
      </c>
      <c r="L1651" s="6"/>
      <c r="M1651" s="6" t="s">
        <v>4767</v>
      </c>
      <c r="N1651" s="6"/>
    </row>
    <row r="1652" spans="1:14">
      <c r="A1652" s="4">
        <v>2</v>
      </c>
      <c r="B1652" s="4" t="s">
        <v>12289</v>
      </c>
      <c r="C1652" s="4" t="s">
        <v>12234</v>
      </c>
      <c r="D1652" s="8">
        <v>41007</v>
      </c>
      <c r="E1652" s="6" t="s">
        <v>4539</v>
      </c>
      <c r="F1652" s="4" t="s">
        <v>3557</v>
      </c>
      <c r="G1652" s="4" t="s">
        <v>12298</v>
      </c>
      <c r="H1652" s="6" t="s">
        <v>4540</v>
      </c>
      <c r="I1652" s="6" t="s">
        <v>4541</v>
      </c>
      <c r="J1652" s="6" t="s">
        <v>4542</v>
      </c>
      <c r="K1652" s="6" t="s">
        <v>4543</v>
      </c>
      <c r="L1652" s="6" t="s">
        <v>4544</v>
      </c>
      <c r="M1652" s="6" t="s">
        <v>3561</v>
      </c>
      <c r="N1652" s="6" t="s">
        <v>4545</v>
      </c>
    </row>
    <row r="1653" spans="1:14">
      <c r="A1653" s="4">
        <v>2</v>
      </c>
      <c r="B1653" s="4" t="s">
        <v>12289</v>
      </c>
      <c r="C1653" s="4" t="s">
        <v>12234</v>
      </c>
      <c r="D1653" s="8">
        <v>41387</v>
      </c>
      <c r="E1653" s="6" t="s">
        <v>4480</v>
      </c>
      <c r="F1653" s="4" t="s">
        <v>4481</v>
      </c>
      <c r="G1653" s="4" t="s">
        <v>12316</v>
      </c>
      <c r="H1653" s="6" t="s">
        <v>4482</v>
      </c>
      <c r="I1653" s="6" t="s">
        <v>4483</v>
      </c>
      <c r="J1653" s="6" t="s">
        <v>4484</v>
      </c>
      <c r="K1653" s="6" t="s">
        <v>4485</v>
      </c>
      <c r="L1653" s="6"/>
      <c r="M1653" s="6" t="s">
        <v>4486</v>
      </c>
      <c r="N1653" s="6" t="s">
        <v>4487</v>
      </c>
    </row>
    <row r="1654" spans="1:14">
      <c r="A1654" s="4">
        <v>2</v>
      </c>
      <c r="B1654" s="4" t="s">
        <v>12289</v>
      </c>
      <c r="C1654" s="4" t="s">
        <v>12234</v>
      </c>
      <c r="D1654" s="8">
        <v>41687</v>
      </c>
      <c r="E1654" s="6" t="s">
        <v>4592</v>
      </c>
      <c r="F1654" s="4" t="s">
        <v>1415</v>
      </c>
      <c r="G1654" s="4" t="s">
        <v>12300</v>
      </c>
      <c r="H1654" s="6" t="s">
        <v>1355</v>
      </c>
      <c r="I1654" s="6" t="s">
        <v>4593</v>
      </c>
      <c r="J1654" s="6" t="s">
        <v>4594</v>
      </c>
      <c r="K1654" s="6" t="s">
        <v>4595</v>
      </c>
      <c r="L1654" s="6" t="s">
        <v>4596</v>
      </c>
      <c r="M1654" s="6" t="s">
        <v>4458</v>
      </c>
      <c r="N1654" s="6"/>
    </row>
    <row r="1655" spans="1:14">
      <c r="A1655" s="4">
        <v>2</v>
      </c>
      <c r="B1655" s="4" t="s">
        <v>12289</v>
      </c>
      <c r="C1655" s="4" t="s">
        <v>12234</v>
      </c>
      <c r="D1655" s="8">
        <v>41688</v>
      </c>
      <c r="E1655" s="6" t="s">
        <v>4454</v>
      </c>
      <c r="F1655" s="4" t="s">
        <v>1415</v>
      </c>
      <c r="G1655" s="4" t="s">
        <v>12300</v>
      </c>
      <c r="H1655" s="6" t="s">
        <v>4455</v>
      </c>
      <c r="I1655" s="6" t="s">
        <v>4456</v>
      </c>
      <c r="J1655" s="6" t="s">
        <v>4457</v>
      </c>
      <c r="K1655" s="6"/>
      <c r="L1655" s="6"/>
      <c r="M1655" s="6" t="s">
        <v>4458</v>
      </c>
      <c r="N1655" s="6"/>
    </row>
    <row r="1656" spans="1:14">
      <c r="A1656" s="4">
        <v>2</v>
      </c>
      <c r="B1656" s="4" t="s">
        <v>12289</v>
      </c>
      <c r="C1656" s="4" t="s">
        <v>12234</v>
      </c>
      <c r="D1656" s="8">
        <v>42096</v>
      </c>
      <c r="E1656" s="6" t="s">
        <v>4741</v>
      </c>
      <c r="F1656" s="4" t="s">
        <v>168</v>
      </c>
      <c r="G1656" s="4" t="s">
        <v>12316</v>
      </c>
      <c r="H1656" s="6" t="s">
        <v>4742</v>
      </c>
      <c r="I1656" s="6" t="s">
        <v>4743</v>
      </c>
      <c r="J1656" s="6" t="s">
        <v>4744</v>
      </c>
      <c r="K1656" s="6" t="s">
        <v>4745</v>
      </c>
      <c r="L1656" s="6" t="s">
        <v>4746</v>
      </c>
      <c r="M1656" s="6" t="s">
        <v>4747</v>
      </c>
      <c r="N1656" s="6" t="s">
        <v>4748</v>
      </c>
    </row>
    <row r="1657" spans="1:14">
      <c r="A1657" s="4">
        <v>2</v>
      </c>
      <c r="B1657" s="4" t="s">
        <v>12289</v>
      </c>
      <c r="C1657" s="4" t="s">
        <v>12234</v>
      </c>
      <c r="D1657" s="8">
        <v>42101</v>
      </c>
      <c r="E1657" s="6" t="s">
        <v>4475</v>
      </c>
      <c r="F1657" s="4" t="s">
        <v>168</v>
      </c>
      <c r="G1657" s="4" t="s">
        <v>12316</v>
      </c>
      <c r="H1657" s="6" t="s">
        <v>4476</v>
      </c>
      <c r="I1657" s="6" t="s">
        <v>4477</v>
      </c>
      <c r="J1657" s="6" t="s">
        <v>4478</v>
      </c>
      <c r="K1657" s="6"/>
      <c r="L1657" s="6"/>
      <c r="M1657" s="6" t="s">
        <v>890</v>
      </c>
      <c r="N1657" s="6" t="s">
        <v>4479</v>
      </c>
    </row>
    <row r="1658" spans="1:14">
      <c r="A1658" s="4">
        <v>2</v>
      </c>
      <c r="B1658" s="4" t="s">
        <v>12289</v>
      </c>
      <c r="C1658" s="4" t="s">
        <v>12234</v>
      </c>
      <c r="D1658" s="8">
        <v>42399</v>
      </c>
      <c r="E1658" s="6" t="s">
        <v>5045</v>
      </c>
      <c r="F1658" s="4" t="s">
        <v>1024</v>
      </c>
      <c r="G1658" s="4" t="s">
        <v>12316</v>
      </c>
      <c r="H1658" s="6" t="s">
        <v>5046</v>
      </c>
      <c r="I1658" s="6"/>
      <c r="J1658" s="6"/>
      <c r="K1658" s="6"/>
      <c r="L1658" s="6"/>
      <c r="M1658" s="6" t="s">
        <v>5047</v>
      </c>
      <c r="N1658" s="6" t="s">
        <v>1190</v>
      </c>
    </row>
    <row r="1659" spans="1:14">
      <c r="A1659" s="4">
        <v>2</v>
      </c>
      <c r="B1659" s="4" t="s">
        <v>12289</v>
      </c>
      <c r="C1659" s="4" t="s">
        <v>12234</v>
      </c>
      <c r="D1659" s="8">
        <v>42514</v>
      </c>
      <c r="E1659" s="6" t="s">
        <v>5064</v>
      </c>
      <c r="F1659" s="4" t="s">
        <v>120</v>
      </c>
      <c r="G1659" s="4" t="s">
        <v>12316</v>
      </c>
      <c r="H1659" s="6" t="s">
        <v>5065</v>
      </c>
      <c r="I1659" s="6" t="s">
        <v>3999</v>
      </c>
      <c r="J1659" s="6" t="s">
        <v>5066</v>
      </c>
      <c r="K1659" s="6" t="s">
        <v>5067</v>
      </c>
      <c r="L1659" s="6" t="s">
        <v>5068</v>
      </c>
      <c r="M1659" s="6" t="s">
        <v>5069</v>
      </c>
      <c r="N1659" s="6" t="s">
        <v>5070</v>
      </c>
    </row>
    <row r="1660" spans="1:14">
      <c r="A1660" s="4">
        <v>2</v>
      </c>
      <c r="B1660" s="4" t="s">
        <v>12289</v>
      </c>
      <c r="C1660" s="4" t="s">
        <v>12234</v>
      </c>
      <c r="D1660" s="8">
        <v>42848</v>
      </c>
      <c r="E1660" s="6" t="s">
        <v>5071</v>
      </c>
      <c r="F1660" s="4" t="s">
        <v>2314</v>
      </c>
      <c r="G1660" s="4" t="s">
        <v>12316</v>
      </c>
      <c r="H1660" s="6" t="s">
        <v>5072</v>
      </c>
      <c r="I1660" s="6" t="s">
        <v>5073</v>
      </c>
      <c r="J1660" s="6" t="s">
        <v>5074</v>
      </c>
      <c r="K1660" s="6" t="s">
        <v>5075</v>
      </c>
      <c r="L1660" s="6" t="s">
        <v>5076</v>
      </c>
      <c r="M1660" s="6" t="s">
        <v>5077</v>
      </c>
      <c r="N1660" s="6"/>
    </row>
    <row r="1661" spans="1:14">
      <c r="A1661" s="4">
        <v>2</v>
      </c>
      <c r="B1661" s="4" t="s">
        <v>12289</v>
      </c>
      <c r="C1661" s="4" t="s">
        <v>12234</v>
      </c>
      <c r="D1661" s="8">
        <v>42864</v>
      </c>
      <c r="E1661" s="6" t="s">
        <v>4567</v>
      </c>
      <c r="F1661" s="4" t="s">
        <v>1752</v>
      </c>
      <c r="G1661" s="4" t="s">
        <v>12298</v>
      </c>
      <c r="H1661" s="6" t="s">
        <v>4568</v>
      </c>
      <c r="I1661" s="6" t="s">
        <v>4569</v>
      </c>
      <c r="J1661" s="6" t="s">
        <v>4570</v>
      </c>
      <c r="K1661" s="6" t="s">
        <v>4571</v>
      </c>
      <c r="L1661" s="6"/>
      <c r="M1661" s="6" t="s">
        <v>4572</v>
      </c>
      <c r="N1661" s="6"/>
    </row>
    <row r="1662" spans="1:14">
      <c r="A1662" s="4">
        <v>2</v>
      </c>
      <c r="B1662" s="4" t="s">
        <v>12289</v>
      </c>
      <c r="C1662" s="4" t="s">
        <v>12234</v>
      </c>
      <c r="D1662" s="8">
        <v>43298</v>
      </c>
      <c r="E1662" s="6" t="s">
        <v>4500</v>
      </c>
      <c r="F1662" s="4" t="s">
        <v>2009</v>
      </c>
      <c r="G1662" s="4" t="s">
        <v>12306</v>
      </c>
      <c r="H1662" s="6" t="s">
        <v>4501</v>
      </c>
      <c r="I1662" s="6" t="s">
        <v>4502</v>
      </c>
      <c r="J1662" s="6" t="s">
        <v>4503</v>
      </c>
      <c r="K1662" s="6"/>
      <c r="L1662" s="6"/>
      <c r="M1662" s="6" t="s">
        <v>4504</v>
      </c>
      <c r="N1662" s="6" t="s">
        <v>4505</v>
      </c>
    </row>
    <row r="1663" spans="1:14">
      <c r="A1663" s="4">
        <v>2</v>
      </c>
      <c r="B1663" s="4" t="s">
        <v>12289</v>
      </c>
      <c r="C1663" s="4" t="s">
        <v>12234</v>
      </c>
      <c r="D1663" s="8">
        <v>43475</v>
      </c>
      <c r="E1663" s="6" t="s">
        <v>4738</v>
      </c>
      <c r="F1663" s="4" t="s">
        <v>338</v>
      </c>
      <c r="G1663" s="4" t="s">
        <v>12316</v>
      </c>
      <c r="H1663" s="6" t="s">
        <v>4739</v>
      </c>
      <c r="I1663" s="6" t="s">
        <v>4740</v>
      </c>
      <c r="J1663" s="6"/>
      <c r="K1663" s="6"/>
      <c r="L1663" s="6"/>
      <c r="M1663" s="6" t="s">
        <v>1123</v>
      </c>
      <c r="N1663" s="6" t="s">
        <v>1122</v>
      </c>
    </row>
    <row r="1664" spans="1:14">
      <c r="A1664" s="4">
        <v>2</v>
      </c>
      <c r="B1664" s="4" t="s">
        <v>12289</v>
      </c>
      <c r="C1664" s="4" t="s">
        <v>12234</v>
      </c>
      <c r="D1664" s="8">
        <v>43761</v>
      </c>
      <c r="E1664" s="6" t="s">
        <v>4492</v>
      </c>
      <c r="F1664" s="4" t="s">
        <v>572</v>
      </c>
      <c r="G1664" s="4" t="s">
        <v>12316</v>
      </c>
      <c r="H1664" s="6" t="s">
        <v>4493</v>
      </c>
      <c r="I1664" s="6" t="s">
        <v>2180</v>
      </c>
      <c r="J1664" s="6" t="s">
        <v>4494</v>
      </c>
      <c r="K1664" s="6" t="s">
        <v>4495</v>
      </c>
      <c r="L1664" s="6"/>
      <c r="M1664" s="6" t="s">
        <v>1065</v>
      </c>
      <c r="N1664" s="6" t="s">
        <v>1483</v>
      </c>
    </row>
    <row r="1665" spans="1:14">
      <c r="A1665" s="4">
        <v>2</v>
      </c>
      <c r="B1665" s="4" t="s">
        <v>12289</v>
      </c>
      <c r="C1665" s="4" t="s">
        <v>12234</v>
      </c>
      <c r="D1665" s="8">
        <v>43889</v>
      </c>
      <c r="E1665" s="6" t="s">
        <v>4668</v>
      </c>
      <c r="F1665" s="4" t="s">
        <v>1534</v>
      </c>
      <c r="G1665" s="4" t="s">
        <v>12309</v>
      </c>
      <c r="H1665" s="6" t="s">
        <v>4669</v>
      </c>
      <c r="I1665" s="6" t="s">
        <v>4670</v>
      </c>
      <c r="J1665" s="6" t="s">
        <v>4671</v>
      </c>
      <c r="K1665" s="6" t="s">
        <v>4672</v>
      </c>
      <c r="L1665" s="6" t="s">
        <v>4673</v>
      </c>
      <c r="M1665" s="6" t="s">
        <v>4674</v>
      </c>
      <c r="N1665" s="6"/>
    </row>
    <row r="1666" spans="1:14">
      <c r="A1666" s="4">
        <v>2</v>
      </c>
      <c r="B1666" s="4" t="s">
        <v>12289</v>
      </c>
      <c r="C1666" s="4" t="s">
        <v>12234</v>
      </c>
      <c r="D1666" s="8">
        <v>43893</v>
      </c>
      <c r="E1666" s="6" t="s">
        <v>4771</v>
      </c>
      <c r="F1666" s="4" t="s">
        <v>1534</v>
      </c>
      <c r="G1666" s="4" t="s">
        <v>12309</v>
      </c>
      <c r="H1666" s="6" t="s">
        <v>4772</v>
      </c>
      <c r="I1666" s="6" t="s">
        <v>4773</v>
      </c>
      <c r="J1666" s="6" t="s">
        <v>4774</v>
      </c>
      <c r="K1666" s="6" t="s">
        <v>4775</v>
      </c>
      <c r="L1666" s="6"/>
      <c r="M1666" s="6" t="s">
        <v>4776</v>
      </c>
      <c r="N1666" s="6" t="s">
        <v>4777</v>
      </c>
    </row>
    <row r="1667" spans="1:14">
      <c r="A1667" s="4">
        <v>2</v>
      </c>
      <c r="B1667" s="4" t="s">
        <v>12289</v>
      </c>
      <c r="C1667" s="4" t="s">
        <v>12234</v>
      </c>
      <c r="D1667" s="8">
        <v>44107</v>
      </c>
      <c r="E1667" s="6" t="s">
        <v>4443</v>
      </c>
      <c r="F1667" s="4" t="s">
        <v>1204</v>
      </c>
      <c r="G1667" s="4" t="s">
        <v>12310</v>
      </c>
      <c r="H1667" s="6" t="s">
        <v>4444</v>
      </c>
      <c r="I1667" s="6" t="s">
        <v>4445</v>
      </c>
      <c r="J1667" s="6" t="s">
        <v>4446</v>
      </c>
      <c r="K1667" s="6" t="s">
        <v>4447</v>
      </c>
      <c r="L1667" s="6" t="s">
        <v>4448</v>
      </c>
      <c r="M1667" s="6" t="s">
        <v>4449</v>
      </c>
      <c r="N1667" s="6" t="s">
        <v>4450</v>
      </c>
    </row>
    <row r="1668" spans="1:14">
      <c r="A1668" s="4">
        <v>2</v>
      </c>
      <c r="B1668" s="4" t="s">
        <v>12289</v>
      </c>
      <c r="C1668" s="4" t="s">
        <v>12234</v>
      </c>
      <c r="D1668" s="8">
        <v>44189</v>
      </c>
      <c r="E1668" s="6" t="s">
        <v>4859</v>
      </c>
      <c r="F1668" s="4" t="s">
        <v>723</v>
      </c>
      <c r="G1668" s="4" t="s">
        <v>12316</v>
      </c>
      <c r="H1668" s="6" t="s">
        <v>4860</v>
      </c>
      <c r="I1668" s="6" t="s">
        <v>4861</v>
      </c>
      <c r="J1668" s="6" t="s">
        <v>4862</v>
      </c>
      <c r="K1668" s="6" t="s">
        <v>4863</v>
      </c>
      <c r="L1668" s="6" t="s">
        <v>4864</v>
      </c>
      <c r="M1668" s="6" t="s">
        <v>1128</v>
      </c>
      <c r="N1668" s="6" t="s">
        <v>4865</v>
      </c>
    </row>
    <row r="1669" spans="1:14">
      <c r="A1669" s="4">
        <v>2</v>
      </c>
      <c r="B1669" s="4" t="s">
        <v>12289</v>
      </c>
      <c r="C1669" s="4" t="s">
        <v>12234</v>
      </c>
      <c r="D1669" s="8">
        <v>44243</v>
      </c>
      <c r="E1669" s="6" t="s">
        <v>4852</v>
      </c>
      <c r="F1669" s="4" t="s">
        <v>4</v>
      </c>
      <c r="G1669" s="4" t="s">
        <v>12316</v>
      </c>
      <c r="H1669" s="6" t="s">
        <v>4853</v>
      </c>
      <c r="I1669" s="6" t="s">
        <v>4854</v>
      </c>
      <c r="J1669" s="6" t="s">
        <v>4855</v>
      </c>
      <c r="K1669" s="6" t="s">
        <v>4856</v>
      </c>
      <c r="L1669" s="6" t="s">
        <v>4857</v>
      </c>
      <c r="M1669" s="6" t="s">
        <v>4858</v>
      </c>
      <c r="N1669" s="6"/>
    </row>
    <row r="1670" spans="1:14">
      <c r="A1670" s="4">
        <v>2</v>
      </c>
      <c r="B1670" s="4" t="s">
        <v>12289</v>
      </c>
      <c r="C1670" s="4" t="s">
        <v>12234</v>
      </c>
      <c r="D1670" s="8">
        <v>44244</v>
      </c>
      <c r="E1670" s="6" t="s">
        <v>4608</v>
      </c>
      <c r="F1670" s="4" t="s">
        <v>4</v>
      </c>
      <c r="G1670" s="4" t="s">
        <v>12316</v>
      </c>
      <c r="H1670" s="6" t="s">
        <v>4609</v>
      </c>
      <c r="I1670" s="6" t="s">
        <v>4610</v>
      </c>
      <c r="J1670" s="6" t="s">
        <v>4611</v>
      </c>
      <c r="K1670" s="6" t="s">
        <v>4612</v>
      </c>
      <c r="L1670" s="6" t="s">
        <v>4613</v>
      </c>
      <c r="M1670" s="6" t="s">
        <v>8</v>
      </c>
      <c r="N1670" s="6"/>
    </row>
    <row r="1671" spans="1:14">
      <c r="A1671" s="4">
        <v>2</v>
      </c>
      <c r="B1671" s="4" t="s">
        <v>12289</v>
      </c>
      <c r="C1671" s="4" t="s">
        <v>12234</v>
      </c>
      <c r="D1671" s="8">
        <v>44288</v>
      </c>
      <c r="E1671" s="6" t="s">
        <v>4700</v>
      </c>
      <c r="F1671" s="4" t="s">
        <v>4701</v>
      </c>
      <c r="G1671" s="4" t="s">
        <v>12298</v>
      </c>
      <c r="H1671" s="6" t="s">
        <v>4702</v>
      </c>
      <c r="I1671" s="6"/>
      <c r="J1671" s="6"/>
      <c r="K1671" s="6"/>
      <c r="L1671" s="6"/>
      <c r="M1671" s="6" t="s">
        <v>4703</v>
      </c>
      <c r="N1671" s="6" t="s">
        <v>4704</v>
      </c>
    </row>
    <row r="1672" spans="1:14">
      <c r="A1672" s="4">
        <v>2</v>
      </c>
      <c r="B1672" s="4" t="s">
        <v>12289</v>
      </c>
      <c r="C1672" s="4" t="s">
        <v>12234</v>
      </c>
      <c r="D1672" s="8">
        <v>44439</v>
      </c>
      <c r="E1672" s="6" t="s">
        <v>5024</v>
      </c>
      <c r="F1672" s="4" t="s">
        <v>5025</v>
      </c>
      <c r="G1672" s="4" t="s">
        <v>12324</v>
      </c>
      <c r="H1672" s="6" t="s">
        <v>5026</v>
      </c>
      <c r="I1672" s="6" t="s">
        <v>5027</v>
      </c>
      <c r="J1672" s="6" t="s">
        <v>5028</v>
      </c>
      <c r="K1672" s="6" t="s">
        <v>5029</v>
      </c>
      <c r="L1672" s="6"/>
      <c r="M1672" s="6" t="s">
        <v>5030</v>
      </c>
      <c r="N1672" s="6" t="s">
        <v>5031</v>
      </c>
    </row>
    <row r="1673" spans="1:14">
      <c r="A1673" s="4">
        <v>2</v>
      </c>
      <c r="B1673" s="4" t="s">
        <v>12289</v>
      </c>
      <c r="C1673" s="4" t="s">
        <v>12234</v>
      </c>
      <c r="D1673" s="8">
        <v>44639</v>
      </c>
      <c r="E1673" s="6" t="s">
        <v>4532</v>
      </c>
      <c r="F1673" s="4" t="s">
        <v>136</v>
      </c>
      <c r="G1673" s="4" t="s">
        <v>12327</v>
      </c>
      <c r="H1673" s="6" t="s">
        <v>4533</v>
      </c>
      <c r="I1673" s="6" t="s">
        <v>4534</v>
      </c>
      <c r="J1673" s="6" t="s">
        <v>4535</v>
      </c>
      <c r="K1673" s="6" t="s">
        <v>4536</v>
      </c>
      <c r="L1673" s="6" t="s">
        <v>4537</v>
      </c>
      <c r="M1673" s="6" t="s">
        <v>4538</v>
      </c>
      <c r="N1673" s="6"/>
    </row>
    <row r="1674" spans="1:14">
      <c r="A1674" s="4">
        <v>2</v>
      </c>
      <c r="B1674" s="4" t="s">
        <v>12289</v>
      </c>
      <c r="C1674" s="4" t="s">
        <v>12234</v>
      </c>
      <c r="D1674" s="8">
        <v>44701</v>
      </c>
      <c r="E1674" s="6" t="s">
        <v>4827</v>
      </c>
      <c r="F1674" s="4" t="s">
        <v>1101</v>
      </c>
      <c r="G1674" s="4" t="s">
        <v>12314</v>
      </c>
      <c r="H1674" s="6" t="s">
        <v>4828</v>
      </c>
      <c r="I1674" s="6" t="s">
        <v>4829</v>
      </c>
      <c r="J1674" s="6" t="s">
        <v>4830</v>
      </c>
      <c r="K1674" s="6"/>
      <c r="L1674" s="6"/>
      <c r="M1674" s="6" t="s">
        <v>4831</v>
      </c>
      <c r="N1674" s="6" t="s">
        <v>1104</v>
      </c>
    </row>
    <row r="1675" spans="1:14">
      <c r="A1675" s="4">
        <v>2</v>
      </c>
      <c r="B1675" s="4" t="s">
        <v>12289</v>
      </c>
      <c r="C1675" s="4" t="s">
        <v>12234</v>
      </c>
      <c r="D1675" s="8">
        <v>44952</v>
      </c>
      <c r="E1675" s="6" t="s">
        <v>4819</v>
      </c>
      <c r="F1675" s="4" t="s">
        <v>604</v>
      </c>
      <c r="G1675" s="4" t="s">
        <v>12306</v>
      </c>
      <c r="H1675" s="6" t="s">
        <v>4820</v>
      </c>
      <c r="I1675" s="6" t="s">
        <v>4821</v>
      </c>
      <c r="J1675" s="6" t="s">
        <v>4822</v>
      </c>
      <c r="K1675" s="6" t="s">
        <v>4823</v>
      </c>
      <c r="L1675" s="6" t="s">
        <v>4824</v>
      </c>
      <c r="M1675" s="6" t="s">
        <v>4825</v>
      </c>
      <c r="N1675" s="6" t="s">
        <v>4826</v>
      </c>
    </row>
    <row r="1676" spans="1:14">
      <c r="A1676" s="4">
        <v>2</v>
      </c>
      <c r="B1676" s="4" t="s">
        <v>12289</v>
      </c>
      <c r="C1676" s="4" t="s">
        <v>12234</v>
      </c>
      <c r="D1676" s="8">
        <v>45240</v>
      </c>
      <c r="E1676" s="6" t="s">
        <v>4800</v>
      </c>
      <c r="F1676" s="4" t="s">
        <v>1763</v>
      </c>
      <c r="G1676" s="4" t="s">
        <v>12309</v>
      </c>
      <c r="H1676" s="6" t="s">
        <v>4801</v>
      </c>
      <c r="I1676" s="6" t="s">
        <v>4802</v>
      </c>
      <c r="J1676" s="6" t="s">
        <v>2695</v>
      </c>
      <c r="K1676" s="6" t="s">
        <v>4803</v>
      </c>
      <c r="L1676" s="6" t="s">
        <v>4804</v>
      </c>
      <c r="M1676" s="6" t="s">
        <v>4320</v>
      </c>
      <c r="N1676" s="6"/>
    </row>
    <row r="1677" spans="1:14">
      <c r="A1677" s="4">
        <v>2</v>
      </c>
      <c r="B1677" s="4" t="s">
        <v>12289</v>
      </c>
      <c r="C1677" s="4" t="s">
        <v>12234</v>
      </c>
      <c r="D1677" s="8">
        <v>45464</v>
      </c>
      <c r="E1677" s="6" t="s">
        <v>4466</v>
      </c>
      <c r="F1677" s="4" t="s">
        <v>1238</v>
      </c>
      <c r="G1677" s="4" t="s">
        <v>12314</v>
      </c>
      <c r="H1677" s="6" t="s">
        <v>4467</v>
      </c>
      <c r="I1677" s="6" t="s">
        <v>4468</v>
      </c>
      <c r="J1677" s="6" t="s">
        <v>1844</v>
      </c>
      <c r="K1677" s="6"/>
      <c r="L1677" s="6"/>
      <c r="M1677" s="6" t="s">
        <v>4469</v>
      </c>
      <c r="N1677" s="6"/>
    </row>
    <row r="1678" spans="1:14">
      <c r="A1678" s="4">
        <v>2</v>
      </c>
      <c r="B1678" s="4" t="s">
        <v>12289</v>
      </c>
      <c r="C1678" s="4" t="s">
        <v>12234</v>
      </c>
      <c r="D1678" s="8">
        <v>45535</v>
      </c>
      <c r="E1678" s="6" t="s">
        <v>5010</v>
      </c>
      <c r="F1678" s="4" t="s">
        <v>1295</v>
      </c>
      <c r="G1678" s="4" t="s">
        <v>12309</v>
      </c>
      <c r="H1678" s="6" t="s">
        <v>5011</v>
      </c>
      <c r="I1678" s="6" t="s">
        <v>5012</v>
      </c>
      <c r="J1678" s="6" t="s">
        <v>5013</v>
      </c>
      <c r="K1678" s="6" t="s">
        <v>5014</v>
      </c>
      <c r="L1678" s="6" t="s">
        <v>5015</v>
      </c>
      <c r="M1678" s="6" t="s">
        <v>5016</v>
      </c>
      <c r="N1678" s="6" t="s">
        <v>5017</v>
      </c>
    </row>
    <row r="1679" spans="1:14">
      <c r="A1679" s="4">
        <v>2</v>
      </c>
      <c r="B1679" s="4" t="s">
        <v>12289</v>
      </c>
      <c r="C1679" s="4" t="s">
        <v>12234</v>
      </c>
      <c r="D1679" s="5">
        <v>45616</v>
      </c>
      <c r="E1679" s="6" t="s">
        <v>4518</v>
      </c>
      <c r="F1679" s="4" t="s">
        <v>665</v>
      </c>
      <c r="G1679" s="4" t="s">
        <v>12324</v>
      </c>
      <c r="H1679" s="6" t="s">
        <v>3917</v>
      </c>
      <c r="I1679" s="6" t="s">
        <v>754</v>
      </c>
      <c r="J1679" s="6" t="s">
        <v>3919</v>
      </c>
      <c r="K1679" s="6"/>
      <c r="L1679" s="6"/>
      <c r="M1679" s="6" t="s">
        <v>669</v>
      </c>
      <c r="N1679" s="6" t="s">
        <v>3843</v>
      </c>
    </row>
    <row r="1680" spans="1:14">
      <c r="A1680" s="4">
        <v>2</v>
      </c>
      <c r="B1680" s="4" t="s">
        <v>12289</v>
      </c>
      <c r="C1680" s="4" t="s">
        <v>12234</v>
      </c>
      <c r="D1680" s="5">
        <v>45644</v>
      </c>
      <c r="E1680" s="6" t="s">
        <v>4805</v>
      </c>
      <c r="F1680" s="4" t="s">
        <v>1054</v>
      </c>
      <c r="G1680" s="4" t="s">
        <v>12309</v>
      </c>
      <c r="H1680" s="6" t="s">
        <v>4806</v>
      </c>
      <c r="I1680" s="6" t="s">
        <v>1057</v>
      </c>
      <c r="J1680" s="6" t="s">
        <v>4807</v>
      </c>
      <c r="K1680" s="6" t="s">
        <v>4808</v>
      </c>
      <c r="L1680" s="6" t="s">
        <v>4809</v>
      </c>
      <c r="M1680" s="6" t="s">
        <v>4583</v>
      </c>
      <c r="N1680" s="6"/>
    </row>
    <row r="1681" spans="1:14">
      <c r="A1681" s="4">
        <v>2</v>
      </c>
      <c r="B1681" s="4" t="s">
        <v>12289</v>
      </c>
      <c r="C1681" s="4" t="s">
        <v>12234</v>
      </c>
      <c r="D1681" s="5">
        <v>45646</v>
      </c>
      <c r="E1681" s="6" t="s">
        <v>4925</v>
      </c>
      <c r="F1681" s="4" t="s">
        <v>1054</v>
      </c>
      <c r="G1681" s="4" t="s">
        <v>12309</v>
      </c>
      <c r="H1681" s="6" t="s">
        <v>3300</v>
      </c>
      <c r="I1681" s="6" t="s">
        <v>3299</v>
      </c>
      <c r="J1681" s="6" t="s">
        <v>4926</v>
      </c>
      <c r="K1681" s="6" t="s">
        <v>4927</v>
      </c>
      <c r="L1681" s="6" t="s">
        <v>3298</v>
      </c>
      <c r="M1681" s="6" t="s">
        <v>2051</v>
      </c>
      <c r="N1681" s="6" t="s">
        <v>4928</v>
      </c>
    </row>
    <row r="1682" spans="1:14">
      <c r="A1682" s="4">
        <v>2</v>
      </c>
      <c r="B1682" s="4" t="s">
        <v>12289</v>
      </c>
      <c r="C1682" s="4" t="s">
        <v>12234</v>
      </c>
      <c r="D1682" s="5">
        <v>45647</v>
      </c>
      <c r="E1682" s="6" t="s">
        <v>4580</v>
      </c>
      <c r="F1682" s="4" t="s">
        <v>1054</v>
      </c>
      <c r="G1682" s="4" t="s">
        <v>12309</v>
      </c>
      <c r="H1682" s="6" t="s">
        <v>1056</v>
      </c>
      <c r="I1682" s="6" t="s">
        <v>4581</v>
      </c>
      <c r="J1682" s="6" t="s">
        <v>4582</v>
      </c>
      <c r="K1682" s="6"/>
      <c r="L1682" s="6"/>
      <c r="M1682" s="6" t="s">
        <v>2051</v>
      </c>
      <c r="N1682" s="6" t="s">
        <v>4583</v>
      </c>
    </row>
    <row r="1683" spans="1:14">
      <c r="A1683" s="4">
        <v>2</v>
      </c>
      <c r="B1683" s="4" t="s">
        <v>12289</v>
      </c>
      <c r="C1683" s="4" t="s">
        <v>12234</v>
      </c>
      <c r="D1683" s="5">
        <v>45648</v>
      </c>
      <c r="E1683" s="6" t="s">
        <v>4660</v>
      </c>
      <c r="F1683" s="4" t="s">
        <v>1054</v>
      </c>
      <c r="G1683" s="4" t="s">
        <v>12309</v>
      </c>
      <c r="H1683" s="6" t="s">
        <v>4661</v>
      </c>
      <c r="I1683" s="6" t="s">
        <v>4662</v>
      </c>
      <c r="J1683" s="6" t="s">
        <v>4663</v>
      </c>
      <c r="K1683" s="6" t="s">
        <v>4664</v>
      </c>
      <c r="L1683" s="6" t="s">
        <v>4665</v>
      </c>
      <c r="M1683" s="6" t="s">
        <v>4666</v>
      </c>
      <c r="N1683" s="6" t="s">
        <v>4667</v>
      </c>
    </row>
    <row r="1684" spans="1:14">
      <c r="A1684" s="4">
        <v>2</v>
      </c>
      <c r="B1684" s="4" t="s">
        <v>12289</v>
      </c>
      <c r="C1684" s="4" t="s">
        <v>12234</v>
      </c>
      <c r="D1684" s="5">
        <v>45805</v>
      </c>
      <c r="E1684" s="6" t="s">
        <v>4815</v>
      </c>
      <c r="F1684" s="4" t="s">
        <v>332</v>
      </c>
      <c r="G1684" s="4" t="s">
        <v>12309</v>
      </c>
      <c r="H1684" s="6" t="s">
        <v>4816</v>
      </c>
      <c r="I1684" s="6" t="s">
        <v>4817</v>
      </c>
      <c r="J1684" s="6"/>
      <c r="K1684" s="6"/>
      <c r="L1684" s="6"/>
      <c r="M1684" s="6" t="s">
        <v>4818</v>
      </c>
      <c r="N1684" s="6"/>
    </row>
    <row r="1685" spans="1:14">
      <c r="A1685" s="4">
        <v>2</v>
      </c>
      <c r="B1685" s="4" t="s">
        <v>12289</v>
      </c>
      <c r="C1685" s="4" t="s">
        <v>12234</v>
      </c>
      <c r="D1685" s="5">
        <v>45839</v>
      </c>
      <c r="E1685" s="6" t="s">
        <v>4768</v>
      </c>
      <c r="F1685" s="4" t="s">
        <v>1204</v>
      </c>
      <c r="G1685" s="4" t="s">
        <v>12310</v>
      </c>
      <c r="H1685" s="6" t="s">
        <v>4769</v>
      </c>
      <c r="I1685" s="6"/>
      <c r="J1685" s="6"/>
      <c r="K1685" s="6"/>
      <c r="L1685" s="6"/>
      <c r="M1685" s="6" t="s">
        <v>4449</v>
      </c>
      <c r="N1685" s="6" t="s">
        <v>4770</v>
      </c>
    </row>
    <row r="1686" spans="1:14">
      <c r="A1686" s="4">
        <v>2</v>
      </c>
      <c r="B1686" s="4" t="s">
        <v>12289</v>
      </c>
      <c r="C1686" s="4" t="s">
        <v>12234</v>
      </c>
      <c r="D1686" s="5">
        <v>45840</v>
      </c>
      <c r="E1686" s="6" t="s">
        <v>4559</v>
      </c>
      <c r="F1686" s="4" t="s">
        <v>34</v>
      </c>
      <c r="G1686" s="4" t="s">
        <v>12299</v>
      </c>
      <c r="H1686" s="6" t="s">
        <v>4560</v>
      </c>
      <c r="I1686" s="6" t="s">
        <v>4561</v>
      </c>
      <c r="J1686" s="6" t="s">
        <v>4562</v>
      </c>
      <c r="K1686" s="6" t="s">
        <v>4563</v>
      </c>
      <c r="L1686" s="6" t="s">
        <v>4564</v>
      </c>
      <c r="M1686" s="6" t="s">
        <v>4565</v>
      </c>
      <c r="N1686" s="6" t="s">
        <v>4566</v>
      </c>
    </row>
    <row r="1687" spans="1:14">
      <c r="A1687" s="4">
        <v>2</v>
      </c>
      <c r="B1687" s="4" t="s">
        <v>12289</v>
      </c>
      <c r="C1687" s="4" t="s">
        <v>12234</v>
      </c>
      <c r="D1687" s="5">
        <v>45904</v>
      </c>
      <c r="E1687" s="6" t="s">
        <v>3270</v>
      </c>
      <c r="F1687" s="4" t="s">
        <v>3391</v>
      </c>
      <c r="G1687" s="4" t="s">
        <v>12309</v>
      </c>
      <c r="H1687" s="6" t="s">
        <v>4842</v>
      </c>
      <c r="I1687" s="6" t="s">
        <v>4843</v>
      </c>
      <c r="J1687" s="6" t="s">
        <v>4844</v>
      </c>
      <c r="K1687" s="6" t="s">
        <v>4845</v>
      </c>
      <c r="L1687" s="6" t="s">
        <v>4846</v>
      </c>
      <c r="M1687" s="6" t="s">
        <v>368</v>
      </c>
      <c r="N1687" s="6" t="s">
        <v>4847</v>
      </c>
    </row>
    <row r="1688" spans="1:14">
      <c r="A1688" s="4">
        <v>2</v>
      </c>
      <c r="B1688" s="4" t="s">
        <v>12289</v>
      </c>
      <c r="C1688" s="4" t="s">
        <v>12234</v>
      </c>
      <c r="D1688" s="5">
        <v>46359</v>
      </c>
      <c r="E1688" s="6" t="s">
        <v>4614</v>
      </c>
      <c r="F1688" s="4" t="s">
        <v>401</v>
      </c>
      <c r="G1688" s="4" t="s">
        <v>12299</v>
      </c>
      <c r="H1688" s="6" t="s">
        <v>4615</v>
      </c>
      <c r="I1688" s="6" t="s">
        <v>26</v>
      </c>
      <c r="J1688" s="6" t="s">
        <v>4616</v>
      </c>
      <c r="K1688" s="6"/>
      <c r="L1688" s="6"/>
      <c r="M1688" s="6" t="s">
        <v>4617</v>
      </c>
      <c r="N1688" s="6"/>
    </row>
    <row r="1689" spans="1:14">
      <c r="A1689" s="4">
        <v>2</v>
      </c>
      <c r="B1689" s="4" t="s">
        <v>12289</v>
      </c>
      <c r="C1689" s="4" t="s">
        <v>12234</v>
      </c>
      <c r="D1689" s="5">
        <v>46475</v>
      </c>
      <c r="E1689" s="6" t="s">
        <v>5002</v>
      </c>
      <c r="F1689" s="4" t="s">
        <v>125</v>
      </c>
      <c r="G1689" s="4" t="s">
        <v>12328</v>
      </c>
      <c r="H1689" s="6" t="s">
        <v>5003</v>
      </c>
      <c r="I1689" s="6" t="s">
        <v>5004</v>
      </c>
      <c r="J1689" s="6" t="s">
        <v>5005</v>
      </c>
      <c r="K1689" s="6" t="s">
        <v>5006</v>
      </c>
      <c r="L1689" s="6" t="s">
        <v>5007</v>
      </c>
      <c r="M1689" s="6" t="s">
        <v>5008</v>
      </c>
      <c r="N1689" s="6" t="s">
        <v>5009</v>
      </c>
    </row>
    <row r="1690" spans="1:14">
      <c r="A1690" s="4">
        <v>2</v>
      </c>
      <c r="B1690" s="4" t="s">
        <v>12289</v>
      </c>
      <c r="C1690" s="4" t="s">
        <v>12234</v>
      </c>
      <c r="D1690" s="5">
        <v>46767</v>
      </c>
      <c r="E1690" s="6" t="s">
        <v>4932</v>
      </c>
      <c r="F1690" s="4" t="s">
        <v>478</v>
      </c>
      <c r="G1690" s="4" t="s">
        <v>12299</v>
      </c>
      <c r="H1690" s="6" t="s">
        <v>4933</v>
      </c>
      <c r="I1690" s="6" t="s">
        <v>4934</v>
      </c>
      <c r="J1690" s="6" t="s">
        <v>4935</v>
      </c>
      <c r="K1690" s="6"/>
      <c r="L1690" s="6"/>
      <c r="M1690" s="6" t="s">
        <v>4936</v>
      </c>
      <c r="N1690" s="6" t="s">
        <v>481</v>
      </c>
    </row>
    <row r="1691" spans="1:14">
      <c r="A1691" s="4">
        <v>2</v>
      </c>
      <c r="B1691" s="4" t="s">
        <v>12289</v>
      </c>
      <c r="C1691" s="4" t="s">
        <v>12234</v>
      </c>
      <c r="D1691" s="5">
        <v>46768</v>
      </c>
      <c r="E1691" s="6" t="s">
        <v>4573</v>
      </c>
      <c r="F1691" s="4" t="s">
        <v>478</v>
      </c>
      <c r="G1691" s="4" t="s">
        <v>12299</v>
      </c>
      <c r="H1691" s="6" t="s">
        <v>4574</v>
      </c>
      <c r="I1691" s="6" t="s">
        <v>4575</v>
      </c>
      <c r="J1691" s="6" t="s">
        <v>4576</v>
      </c>
      <c r="K1691" s="6" t="s">
        <v>4577</v>
      </c>
      <c r="L1691" s="6"/>
      <c r="M1691" s="6" t="s">
        <v>4578</v>
      </c>
      <c r="N1691" s="6" t="s">
        <v>4579</v>
      </c>
    </row>
    <row r="1692" spans="1:14">
      <c r="A1692" s="4">
        <v>2</v>
      </c>
      <c r="B1692" s="4" t="s">
        <v>12289</v>
      </c>
      <c r="C1692" s="4" t="s">
        <v>12234</v>
      </c>
      <c r="D1692" s="5">
        <v>46878</v>
      </c>
      <c r="E1692" s="6" t="s">
        <v>4721</v>
      </c>
      <c r="F1692" s="4" t="s">
        <v>3160</v>
      </c>
      <c r="G1692" s="4" t="s">
        <v>12299</v>
      </c>
      <c r="H1692" s="6" t="s">
        <v>4722</v>
      </c>
      <c r="I1692" s="6" t="s">
        <v>4723</v>
      </c>
      <c r="J1692" s="6" t="s">
        <v>4724</v>
      </c>
      <c r="K1692" s="6" t="s">
        <v>4725</v>
      </c>
      <c r="L1692" s="6" t="s">
        <v>4726</v>
      </c>
      <c r="M1692" s="6" t="s">
        <v>4727</v>
      </c>
      <c r="N1692" s="6" t="s">
        <v>3164</v>
      </c>
    </row>
    <row r="1693" spans="1:14">
      <c r="A1693" s="4">
        <v>2</v>
      </c>
      <c r="B1693" s="4" t="s">
        <v>12289</v>
      </c>
      <c r="C1693" s="4" t="s">
        <v>12234</v>
      </c>
      <c r="D1693" s="5">
        <v>46948</v>
      </c>
      <c r="E1693" s="6" t="s">
        <v>4546</v>
      </c>
      <c r="F1693" s="4" t="s">
        <v>3574</v>
      </c>
      <c r="G1693" s="4" t="s">
        <v>12299</v>
      </c>
      <c r="H1693" s="6" t="s">
        <v>4547</v>
      </c>
      <c r="I1693" s="6" t="s">
        <v>4548</v>
      </c>
      <c r="J1693" s="6" t="s">
        <v>4549</v>
      </c>
      <c r="K1693" s="6" t="s">
        <v>4550</v>
      </c>
      <c r="L1693" s="6" t="s">
        <v>4551</v>
      </c>
      <c r="M1693" s="6" t="s">
        <v>4552</v>
      </c>
      <c r="N1693" s="6"/>
    </row>
    <row r="1694" spans="1:14">
      <c r="A1694" s="4">
        <v>2</v>
      </c>
      <c r="B1694" s="4" t="s">
        <v>12289</v>
      </c>
      <c r="C1694" s="4" t="s">
        <v>12234</v>
      </c>
      <c r="D1694" s="5">
        <v>46958</v>
      </c>
      <c r="E1694" s="6" t="s">
        <v>5040</v>
      </c>
      <c r="F1694" s="4" t="s">
        <v>2698</v>
      </c>
      <c r="G1694" s="4" t="s">
        <v>12307</v>
      </c>
      <c r="H1694" s="6" t="s">
        <v>5041</v>
      </c>
      <c r="I1694" s="6" t="s">
        <v>5042</v>
      </c>
      <c r="J1694" s="6" t="s">
        <v>2700</v>
      </c>
      <c r="K1694" s="6"/>
      <c r="L1694" s="6"/>
      <c r="M1694" s="6" t="s">
        <v>5043</v>
      </c>
      <c r="N1694" s="6" t="s">
        <v>5044</v>
      </c>
    </row>
    <row r="1695" spans="1:14">
      <c r="A1695" s="4">
        <v>2</v>
      </c>
      <c r="B1695" s="4" t="s">
        <v>12289</v>
      </c>
      <c r="C1695" s="4" t="s">
        <v>12234</v>
      </c>
      <c r="D1695" s="5">
        <v>47201</v>
      </c>
      <c r="E1695" s="6" t="s">
        <v>4645</v>
      </c>
      <c r="F1695" s="4" t="s">
        <v>1953</v>
      </c>
      <c r="G1695" s="4" t="s">
        <v>12299</v>
      </c>
      <c r="H1695" s="6" t="s">
        <v>4646</v>
      </c>
      <c r="I1695" s="6"/>
      <c r="J1695" s="6"/>
      <c r="K1695" s="6"/>
      <c r="L1695" s="6"/>
      <c r="M1695" s="6" t="s">
        <v>1957</v>
      </c>
      <c r="N1695" s="6" t="s">
        <v>4647</v>
      </c>
    </row>
    <row r="1696" spans="1:14">
      <c r="A1696" s="4">
        <v>2</v>
      </c>
      <c r="B1696" s="4" t="s">
        <v>12289</v>
      </c>
      <c r="C1696" s="4" t="s">
        <v>12234</v>
      </c>
      <c r="D1696" s="5">
        <v>47263</v>
      </c>
      <c r="E1696" s="6" t="s">
        <v>4683</v>
      </c>
      <c r="F1696" s="4" t="s">
        <v>142</v>
      </c>
      <c r="G1696" s="4" t="s">
        <v>12300</v>
      </c>
      <c r="H1696" s="6" t="s">
        <v>4684</v>
      </c>
      <c r="I1696" s="6" t="s">
        <v>4685</v>
      </c>
      <c r="J1696" s="6" t="s">
        <v>4686</v>
      </c>
      <c r="K1696" s="6" t="s">
        <v>4687</v>
      </c>
      <c r="L1696" s="6"/>
      <c r="M1696" s="6" t="s">
        <v>4688</v>
      </c>
      <c r="N1696" s="6"/>
    </row>
    <row r="1697" spans="1:14">
      <c r="A1697" s="4">
        <v>2</v>
      </c>
      <c r="B1697" s="4" t="s">
        <v>12289</v>
      </c>
      <c r="C1697" s="4" t="s">
        <v>12234</v>
      </c>
      <c r="D1697" s="5">
        <v>47273</v>
      </c>
      <c r="E1697" s="6" t="s">
        <v>4929</v>
      </c>
      <c r="F1697" s="4" t="s">
        <v>2848</v>
      </c>
      <c r="G1697" s="4" t="s">
        <v>12322</v>
      </c>
      <c r="H1697" s="6" t="s">
        <v>4930</v>
      </c>
      <c r="I1697" s="6" t="s">
        <v>4931</v>
      </c>
      <c r="J1697" s="6"/>
      <c r="K1697" s="6"/>
      <c r="L1697" s="6"/>
      <c r="M1697" s="6" t="s">
        <v>3572</v>
      </c>
      <c r="N1697" s="6"/>
    </row>
    <row r="1698" spans="1:14">
      <c r="A1698" s="4">
        <v>2</v>
      </c>
      <c r="B1698" s="4" t="s">
        <v>12289</v>
      </c>
      <c r="C1698" s="4" t="s">
        <v>12234</v>
      </c>
      <c r="D1698" s="5">
        <v>47305</v>
      </c>
      <c r="E1698" s="6" t="s">
        <v>4488</v>
      </c>
      <c r="F1698" s="4" t="s">
        <v>142</v>
      </c>
      <c r="G1698" s="4" t="s">
        <v>12300</v>
      </c>
      <c r="H1698" s="6" t="s">
        <v>1818</v>
      </c>
      <c r="I1698" s="6" t="s">
        <v>4489</v>
      </c>
      <c r="J1698" s="6" t="s">
        <v>4490</v>
      </c>
      <c r="K1698" s="6" t="s">
        <v>4491</v>
      </c>
      <c r="L1698" s="6" t="s">
        <v>1555</v>
      </c>
      <c r="M1698" s="6" t="s">
        <v>145</v>
      </c>
      <c r="N1698" s="6" t="s">
        <v>1392</v>
      </c>
    </row>
    <row r="1699" spans="1:14">
      <c r="A1699" s="4">
        <v>2</v>
      </c>
      <c r="B1699" s="4" t="s">
        <v>12289</v>
      </c>
      <c r="C1699" s="4" t="s">
        <v>12234</v>
      </c>
      <c r="D1699" s="5">
        <v>47369</v>
      </c>
      <c r="E1699" s="6" t="s">
        <v>4717</v>
      </c>
      <c r="F1699" s="4" t="s">
        <v>1160</v>
      </c>
      <c r="G1699" s="4" t="s">
        <v>12327</v>
      </c>
      <c r="H1699" s="6" t="s">
        <v>1163</v>
      </c>
      <c r="I1699" s="6" t="s">
        <v>4718</v>
      </c>
      <c r="J1699" s="6" t="s">
        <v>4719</v>
      </c>
      <c r="K1699" s="6" t="s">
        <v>1161</v>
      </c>
      <c r="L1699" s="6" t="s">
        <v>1162</v>
      </c>
      <c r="M1699" s="6" t="s">
        <v>1164</v>
      </c>
      <c r="N1699" s="6" t="s">
        <v>4720</v>
      </c>
    </row>
    <row r="1700" spans="1:14">
      <c r="A1700" s="4">
        <v>2</v>
      </c>
      <c r="B1700" s="4" t="s">
        <v>12289</v>
      </c>
      <c r="C1700" s="4" t="s">
        <v>12234</v>
      </c>
      <c r="D1700" s="5">
        <v>47386</v>
      </c>
      <c r="E1700" s="6" t="s">
        <v>4675</v>
      </c>
      <c r="F1700" s="4" t="s">
        <v>1160</v>
      </c>
      <c r="G1700" s="4" t="s">
        <v>12327</v>
      </c>
      <c r="H1700" s="6" t="s">
        <v>4676</v>
      </c>
      <c r="I1700" s="6"/>
      <c r="J1700" s="6"/>
      <c r="K1700" s="6"/>
      <c r="L1700" s="6"/>
      <c r="M1700" s="6" t="s">
        <v>4677</v>
      </c>
      <c r="N1700" s="6"/>
    </row>
    <row r="1701" spans="1:14">
      <c r="A1701" s="4">
        <v>2</v>
      </c>
      <c r="B1701" s="4" t="s">
        <v>12289</v>
      </c>
      <c r="C1701" s="4" t="s">
        <v>12234</v>
      </c>
      <c r="D1701" s="5">
        <v>47400</v>
      </c>
      <c r="E1701" s="6" t="s">
        <v>4942</v>
      </c>
      <c r="F1701" s="4" t="s">
        <v>1730</v>
      </c>
      <c r="G1701" s="4" t="s">
        <v>12300</v>
      </c>
      <c r="H1701" s="6" t="s">
        <v>4943</v>
      </c>
      <c r="I1701" s="6" t="s">
        <v>4944</v>
      </c>
      <c r="J1701" s="6" t="s">
        <v>4945</v>
      </c>
      <c r="K1701" s="6" t="s">
        <v>4946</v>
      </c>
      <c r="L1701" s="6" t="s">
        <v>4947</v>
      </c>
      <c r="M1701" s="6" t="s">
        <v>4872</v>
      </c>
      <c r="N1701" s="6"/>
    </row>
    <row r="1702" spans="1:14">
      <c r="A1702" s="4">
        <v>2</v>
      </c>
      <c r="B1702" s="4" t="s">
        <v>12289</v>
      </c>
      <c r="C1702" s="4" t="s">
        <v>12234</v>
      </c>
      <c r="D1702" s="5">
        <v>47476</v>
      </c>
      <c r="E1702" s="6" t="s">
        <v>4866</v>
      </c>
      <c r="F1702" s="4" t="s">
        <v>1730</v>
      </c>
      <c r="G1702" s="4" t="s">
        <v>12300</v>
      </c>
      <c r="H1702" s="6" t="s">
        <v>4867</v>
      </c>
      <c r="I1702" s="6" t="s">
        <v>4868</v>
      </c>
      <c r="J1702" s="6" t="s">
        <v>4869</v>
      </c>
      <c r="K1702" s="6" t="s">
        <v>4870</v>
      </c>
      <c r="L1702" s="6" t="s">
        <v>4871</v>
      </c>
      <c r="M1702" s="6" t="s">
        <v>4872</v>
      </c>
      <c r="N1702" s="6"/>
    </row>
    <row r="1703" spans="1:14">
      <c r="A1703" s="4">
        <v>2</v>
      </c>
      <c r="B1703" s="4" t="s">
        <v>12289</v>
      </c>
      <c r="C1703" s="4" t="s">
        <v>12234</v>
      </c>
      <c r="D1703" s="5">
        <v>47507</v>
      </c>
      <c r="E1703" s="6" t="s">
        <v>4832</v>
      </c>
      <c r="F1703" s="4" t="s">
        <v>2518</v>
      </c>
      <c r="G1703" s="4" t="s">
        <v>12327</v>
      </c>
      <c r="H1703" s="6" t="s">
        <v>4833</v>
      </c>
      <c r="I1703" s="6" t="s">
        <v>4834</v>
      </c>
      <c r="J1703" s="6" t="s">
        <v>4835</v>
      </c>
      <c r="K1703" s="6"/>
      <c r="L1703" s="6"/>
      <c r="M1703" s="6" t="s">
        <v>2522</v>
      </c>
      <c r="N1703" s="6"/>
    </row>
    <row r="1704" spans="1:14">
      <c r="A1704" s="4">
        <v>2</v>
      </c>
      <c r="B1704" s="4" t="s">
        <v>12289</v>
      </c>
      <c r="C1704" s="4" t="s">
        <v>12234</v>
      </c>
      <c r="D1704" s="5">
        <v>47781</v>
      </c>
      <c r="E1704" s="6" t="s">
        <v>4979</v>
      </c>
      <c r="F1704" s="4" t="s">
        <v>4980</v>
      </c>
      <c r="G1704" s="4" t="s">
        <v>12307</v>
      </c>
      <c r="H1704" s="6" t="s">
        <v>4981</v>
      </c>
      <c r="I1704" s="6" t="s">
        <v>4982</v>
      </c>
      <c r="J1704" s="6" t="s">
        <v>4983</v>
      </c>
      <c r="K1704" s="6"/>
      <c r="L1704" s="6"/>
      <c r="M1704" s="6" t="s">
        <v>4984</v>
      </c>
      <c r="N1704" s="6" t="s">
        <v>4985</v>
      </c>
    </row>
    <row r="1705" spans="1:14">
      <c r="A1705" s="4">
        <v>2</v>
      </c>
      <c r="B1705" s="4" t="s">
        <v>12289</v>
      </c>
      <c r="C1705" s="4" t="s">
        <v>12234</v>
      </c>
      <c r="D1705" s="5">
        <v>47804</v>
      </c>
      <c r="E1705" s="6" t="s">
        <v>4629</v>
      </c>
      <c r="F1705" s="4" t="s">
        <v>1506</v>
      </c>
      <c r="G1705" s="4" t="s">
        <v>12327</v>
      </c>
      <c r="H1705" s="6" t="s">
        <v>4630</v>
      </c>
      <c r="I1705" s="6" t="s">
        <v>4631</v>
      </c>
      <c r="J1705" s="6" t="s">
        <v>4632</v>
      </c>
      <c r="K1705" s="6" t="s">
        <v>4633</v>
      </c>
      <c r="L1705" s="6"/>
      <c r="M1705" s="6" t="s">
        <v>4634</v>
      </c>
      <c r="N1705" s="6"/>
    </row>
    <row r="1706" spans="1:14">
      <c r="A1706" s="4">
        <v>2</v>
      </c>
      <c r="B1706" s="4" t="s">
        <v>12289</v>
      </c>
      <c r="C1706" s="4" t="s">
        <v>12234</v>
      </c>
      <c r="D1706" s="5">
        <v>48097</v>
      </c>
      <c r="E1706" s="6" t="s">
        <v>4459</v>
      </c>
      <c r="F1706" s="4" t="s">
        <v>1683</v>
      </c>
      <c r="G1706" s="4" t="s">
        <v>12320</v>
      </c>
      <c r="H1706" s="6" t="s">
        <v>4460</v>
      </c>
      <c r="I1706" s="6" t="s">
        <v>4461</v>
      </c>
      <c r="J1706" s="6" t="s">
        <v>4462</v>
      </c>
      <c r="K1706" s="6" t="s">
        <v>4463</v>
      </c>
      <c r="L1706" s="6" t="s">
        <v>4464</v>
      </c>
      <c r="M1706" s="6" t="s">
        <v>4465</v>
      </c>
      <c r="N1706" s="6" t="s">
        <v>1516</v>
      </c>
    </row>
    <row r="1707" spans="1:14">
      <c r="A1707" s="4">
        <v>2</v>
      </c>
      <c r="B1707" s="4" t="s">
        <v>12289</v>
      </c>
      <c r="C1707" s="4" t="s">
        <v>12234</v>
      </c>
      <c r="D1707" s="5">
        <v>48179</v>
      </c>
      <c r="E1707" s="6" t="s">
        <v>4635</v>
      </c>
      <c r="F1707" s="4" t="s">
        <v>1527</v>
      </c>
      <c r="G1707" s="4" t="s">
        <v>12328</v>
      </c>
      <c r="H1707" s="6" t="s">
        <v>4636</v>
      </c>
      <c r="I1707" s="6" t="s">
        <v>4637</v>
      </c>
      <c r="J1707" s="6" t="s">
        <v>4638</v>
      </c>
      <c r="K1707" s="6"/>
      <c r="L1707" s="6"/>
      <c r="M1707" s="6" t="s">
        <v>4453</v>
      </c>
      <c r="N1707" s="6" t="s">
        <v>4639</v>
      </c>
    </row>
    <row r="1708" spans="1:14">
      <c r="A1708" s="4">
        <v>2</v>
      </c>
      <c r="B1708" s="4" t="s">
        <v>12289</v>
      </c>
      <c r="C1708" s="4" t="s">
        <v>12234</v>
      </c>
      <c r="D1708" s="5">
        <v>48439</v>
      </c>
      <c r="E1708" s="6" t="s">
        <v>4525</v>
      </c>
      <c r="F1708" s="4" t="s">
        <v>4526</v>
      </c>
      <c r="G1708" s="4" t="s">
        <v>12305</v>
      </c>
      <c r="H1708" s="6" t="s">
        <v>4527</v>
      </c>
      <c r="I1708" s="6" t="s">
        <v>4528</v>
      </c>
      <c r="J1708" s="6" t="s">
        <v>4529</v>
      </c>
      <c r="K1708" s="6"/>
      <c r="L1708" s="6"/>
      <c r="M1708" s="6" t="s">
        <v>4530</v>
      </c>
      <c r="N1708" s="6" t="s">
        <v>4531</v>
      </c>
    </row>
    <row r="1709" spans="1:14">
      <c r="A1709" s="4">
        <v>2</v>
      </c>
      <c r="B1709" s="4" t="s">
        <v>12289</v>
      </c>
      <c r="C1709" s="6" t="s">
        <v>12234</v>
      </c>
      <c r="D1709" s="5">
        <v>48477</v>
      </c>
      <c r="E1709" s="6" t="s">
        <v>5018</v>
      </c>
      <c r="F1709" s="6" t="s">
        <v>2272</v>
      </c>
      <c r="G1709" s="6" t="s">
        <v>12319</v>
      </c>
      <c r="H1709" s="6" t="s">
        <v>5019</v>
      </c>
      <c r="I1709" s="6" t="s">
        <v>5020</v>
      </c>
      <c r="J1709" s="6" t="s">
        <v>5021</v>
      </c>
      <c r="K1709" s="6"/>
      <c r="L1709" s="6"/>
      <c r="M1709" s="6" t="s">
        <v>5022</v>
      </c>
      <c r="N1709" s="6" t="s">
        <v>5023</v>
      </c>
    </row>
    <row r="1710" spans="1:14">
      <c r="A1710" s="4">
        <v>2</v>
      </c>
      <c r="B1710" s="4" t="s">
        <v>12289</v>
      </c>
      <c r="C1710" s="4" t="s">
        <v>12234</v>
      </c>
      <c r="D1710" s="5">
        <v>48482</v>
      </c>
      <c r="E1710" s="6" t="s">
        <v>4749</v>
      </c>
      <c r="F1710" s="4" t="s">
        <v>1683</v>
      </c>
      <c r="G1710" s="4" t="s">
        <v>12320</v>
      </c>
      <c r="H1710" s="6" t="s">
        <v>4750</v>
      </c>
      <c r="I1710" s="6" t="s">
        <v>4751</v>
      </c>
      <c r="J1710" s="6" t="s">
        <v>4752</v>
      </c>
      <c r="K1710" s="6" t="s">
        <v>4753</v>
      </c>
      <c r="L1710" s="6" t="s">
        <v>4754</v>
      </c>
      <c r="M1710" s="6" t="s">
        <v>4465</v>
      </c>
      <c r="N1710" s="6" t="s">
        <v>1516</v>
      </c>
    </row>
    <row r="1711" spans="1:14">
      <c r="A1711" s="4">
        <v>2</v>
      </c>
      <c r="B1711" s="4" t="s">
        <v>12289</v>
      </c>
      <c r="C1711" s="4" t="s">
        <v>12234</v>
      </c>
      <c r="D1711" s="5">
        <v>48538</v>
      </c>
      <c r="E1711" s="6" t="s">
        <v>4584</v>
      </c>
      <c r="F1711" s="4" t="s">
        <v>4585</v>
      </c>
      <c r="G1711" s="4" t="s">
        <v>12328</v>
      </c>
      <c r="H1711" s="6" t="s">
        <v>4586</v>
      </c>
      <c r="I1711" s="6" t="s">
        <v>4587</v>
      </c>
      <c r="J1711" s="6" t="s">
        <v>4588</v>
      </c>
      <c r="K1711" s="6" t="s">
        <v>4589</v>
      </c>
      <c r="L1711" s="6" t="s">
        <v>4590</v>
      </c>
      <c r="M1711" s="6" t="s">
        <v>4591</v>
      </c>
      <c r="N1711" s="6"/>
    </row>
    <row r="1712" spans="1:14">
      <c r="A1712" s="4">
        <v>2</v>
      </c>
      <c r="B1712" s="4" t="s">
        <v>12289</v>
      </c>
      <c r="C1712" s="4" t="s">
        <v>12234</v>
      </c>
      <c r="D1712" s="5">
        <v>48608</v>
      </c>
      <c r="E1712" s="6" t="s">
        <v>4793</v>
      </c>
      <c r="F1712" s="4" t="s">
        <v>1210</v>
      </c>
      <c r="G1712" s="4" t="s">
        <v>12328</v>
      </c>
      <c r="H1712" s="6" t="s">
        <v>4794</v>
      </c>
      <c r="I1712" s="6" t="s">
        <v>4795</v>
      </c>
      <c r="J1712" s="6" t="s">
        <v>4796</v>
      </c>
      <c r="K1712" s="6" t="s">
        <v>4797</v>
      </c>
      <c r="L1712" s="6" t="s">
        <v>4798</v>
      </c>
      <c r="M1712" s="6" t="s">
        <v>4601</v>
      </c>
      <c r="N1712" s="6" t="s">
        <v>4799</v>
      </c>
    </row>
    <row r="1713" spans="1:14">
      <c r="A1713" s="4">
        <v>2</v>
      </c>
      <c r="B1713" s="4" t="s">
        <v>12289</v>
      </c>
      <c r="C1713" s="4" t="s">
        <v>12234</v>
      </c>
      <c r="D1713" s="5">
        <v>48610</v>
      </c>
      <c r="E1713" s="6" t="s">
        <v>4597</v>
      </c>
      <c r="F1713" s="4" t="s">
        <v>1210</v>
      </c>
      <c r="G1713" s="4" t="s">
        <v>12328</v>
      </c>
      <c r="H1713" s="6" t="s">
        <v>4598</v>
      </c>
      <c r="I1713" s="6" t="s">
        <v>4599</v>
      </c>
      <c r="J1713" s="6" t="s">
        <v>4600</v>
      </c>
      <c r="K1713" s="6"/>
      <c r="L1713" s="6"/>
      <c r="M1713" s="6" t="s">
        <v>4601</v>
      </c>
      <c r="N1713" s="6" t="s">
        <v>1215</v>
      </c>
    </row>
    <row r="1714" spans="1:14">
      <c r="A1714" s="4">
        <v>2</v>
      </c>
      <c r="B1714" s="4" t="s">
        <v>12289</v>
      </c>
      <c r="C1714" s="4" t="s">
        <v>12234</v>
      </c>
      <c r="D1714" s="5">
        <v>48612</v>
      </c>
      <c r="E1714" s="6" t="s">
        <v>4728</v>
      </c>
      <c r="F1714" s="4" t="s">
        <v>1210</v>
      </c>
      <c r="G1714" s="4" t="s">
        <v>12328</v>
      </c>
      <c r="H1714" s="6" t="s">
        <v>4729</v>
      </c>
      <c r="I1714" s="6" t="s">
        <v>3690</v>
      </c>
      <c r="J1714" s="6" t="s">
        <v>4730</v>
      </c>
      <c r="K1714" s="6" t="s">
        <v>1598</v>
      </c>
      <c r="L1714" s="6" t="s">
        <v>4731</v>
      </c>
      <c r="M1714" s="6" t="s">
        <v>1215</v>
      </c>
      <c r="N1714" s="6" t="s">
        <v>4732</v>
      </c>
    </row>
    <row r="1715" spans="1:14">
      <c r="A1715" s="4">
        <v>2</v>
      </c>
      <c r="B1715" s="4" t="s">
        <v>12289</v>
      </c>
      <c r="C1715" s="4" t="s">
        <v>12234</v>
      </c>
      <c r="D1715" s="5">
        <v>48627</v>
      </c>
      <c r="E1715" s="6" t="s">
        <v>5035</v>
      </c>
      <c r="F1715" s="4" t="s">
        <v>2486</v>
      </c>
      <c r="G1715" s="4" t="s">
        <v>12322</v>
      </c>
      <c r="H1715" s="6" t="s">
        <v>5036</v>
      </c>
      <c r="I1715" s="6" t="s">
        <v>5037</v>
      </c>
      <c r="J1715" s="6" t="s">
        <v>5038</v>
      </c>
      <c r="K1715" s="6"/>
      <c r="L1715" s="6"/>
      <c r="M1715" s="6" t="s">
        <v>2488</v>
      </c>
      <c r="N1715" s="6" t="s">
        <v>5039</v>
      </c>
    </row>
    <row r="1716" spans="1:14">
      <c r="A1716" s="4">
        <v>2</v>
      </c>
      <c r="B1716" s="4" t="s">
        <v>12289</v>
      </c>
      <c r="C1716" s="4" t="s">
        <v>12234</v>
      </c>
      <c r="D1716" s="5">
        <v>48810</v>
      </c>
      <c r="E1716" s="6" t="s">
        <v>4810</v>
      </c>
      <c r="F1716" s="4" t="s">
        <v>223</v>
      </c>
      <c r="G1716" s="4" t="s">
        <v>12320</v>
      </c>
      <c r="H1716" s="6" t="s">
        <v>4811</v>
      </c>
      <c r="I1716" s="6" t="s">
        <v>418</v>
      </c>
      <c r="J1716" s="6" t="s">
        <v>4812</v>
      </c>
      <c r="K1716" s="6" t="s">
        <v>326</v>
      </c>
      <c r="L1716" s="6" t="s">
        <v>4813</v>
      </c>
      <c r="M1716" s="6" t="s">
        <v>4814</v>
      </c>
      <c r="N1716" s="6"/>
    </row>
    <row r="1717" spans="1:14">
      <c r="A1717" s="4">
        <v>2</v>
      </c>
      <c r="B1717" s="4" t="s">
        <v>12289</v>
      </c>
      <c r="C1717" s="4" t="s">
        <v>12234</v>
      </c>
      <c r="D1717" s="5">
        <v>48831</v>
      </c>
      <c r="E1717" s="6" t="s">
        <v>5082</v>
      </c>
      <c r="F1717" s="4" t="s">
        <v>1932</v>
      </c>
      <c r="G1717" s="4" t="s">
        <v>12319</v>
      </c>
      <c r="H1717" s="6" t="s">
        <v>5083</v>
      </c>
      <c r="I1717" s="6" t="s">
        <v>5084</v>
      </c>
      <c r="J1717" s="6" t="s">
        <v>5085</v>
      </c>
      <c r="K1717" s="6" t="s">
        <v>5086</v>
      </c>
      <c r="L1717" s="6" t="s">
        <v>5087</v>
      </c>
      <c r="M1717" s="6" t="s">
        <v>2187</v>
      </c>
      <c r="N1717" s="6" t="s">
        <v>1936</v>
      </c>
    </row>
    <row r="1718" spans="1:14">
      <c r="A1718" s="4">
        <v>2</v>
      </c>
      <c r="B1718" s="4" t="s">
        <v>12289</v>
      </c>
      <c r="C1718" s="4" t="s">
        <v>12234</v>
      </c>
      <c r="D1718" s="5">
        <v>48859</v>
      </c>
      <c r="E1718" s="6" t="s">
        <v>4451</v>
      </c>
      <c r="F1718" s="4" t="s">
        <v>1527</v>
      </c>
      <c r="G1718" s="4" t="s">
        <v>12328</v>
      </c>
      <c r="H1718" s="6" t="s">
        <v>4452</v>
      </c>
      <c r="I1718" s="6"/>
      <c r="J1718" s="6"/>
      <c r="K1718" s="6"/>
      <c r="L1718" s="6"/>
      <c r="M1718" s="6" t="s">
        <v>4453</v>
      </c>
      <c r="N1718" s="6"/>
    </row>
    <row r="1719" spans="1:14">
      <c r="A1719" s="4">
        <v>2</v>
      </c>
      <c r="B1719" s="4" t="s">
        <v>12289</v>
      </c>
      <c r="C1719" s="4" t="s">
        <v>12234</v>
      </c>
      <c r="D1719" s="5">
        <v>48953</v>
      </c>
      <c r="E1719" s="6" t="s">
        <v>4678</v>
      </c>
      <c r="F1719" s="4" t="s">
        <v>2046</v>
      </c>
      <c r="G1719" s="4" t="s">
        <v>12329</v>
      </c>
      <c r="H1719" s="6" t="s">
        <v>4679</v>
      </c>
      <c r="I1719" s="6" t="s">
        <v>4680</v>
      </c>
      <c r="J1719" s="6" t="s">
        <v>4681</v>
      </c>
      <c r="K1719" s="6"/>
      <c r="L1719" s="6"/>
      <c r="M1719" s="6" t="s">
        <v>4682</v>
      </c>
      <c r="N1719" s="6"/>
    </row>
    <row r="1720" spans="1:14">
      <c r="A1720" s="4">
        <v>2</v>
      </c>
      <c r="B1720" s="4" t="s">
        <v>12289</v>
      </c>
      <c r="C1720" s="4" t="s">
        <v>12234</v>
      </c>
      <c r="D1720" s="5">
        <v>49047</v>
      </c>
      <c r="E1720" s="6" t="s">
        <v>4431</v>
      </c>
      <c r="F1720" s="4" t="s">
        <v>289</v>
      </c>
      <c r="G1720" s="4" t="s">
        <v>12319</v>
      </c>
      <c r="H1720" s="6" t="s">
        <v>4432</v>
      </c>
      <c r="I1720" s="6" t="s">
        <v>4433</v>
      </c>
      <c r="J1720" s="6" t="s">
        <v>4434</v>
      </c>
      <c r="K1720" s="6" t="s">
        <v>4435</v>
      </c>
      <c r="L1720" s="6"/>
      <c r="M1720" s="6" t="s">
        <v>4436</v>
      </c>
      <c r="N1720" s="6"/>
    </row>
    <row r="1721" spans="1:14">
      <c r="A1721" s="4">
        <v>2</v>
      </c>
      <c r="B1721" s="4" t="s">
        <v>12289</v>
      </c>
      <c r="C1721" s="4" t="s">
        <v>12234</v>
      </c>
      <c r="D1721" s="5">
        <v>49051</v>
      </c>
      <c r="E1721" s="6" t="s">
        <v>4937</v>
      </c>
      <c r="F1721" s="4" t="s">
        <v>289</v>
      </c>
      <c r="G1721" s="4" t="s">
        <v>12319</v>
      </c>
      <c r="H1721" s="6" t="s">
        <v>4938</v>
      </c>
      <c r="I1721" s="6" t="s">
        <v>4939</v>
      </c>
      <c r="J1721" s="6" t="s">
        <v>4940</v>
      </c>
      <c r="K1721" s="6"/>
      <c r="L1721" s="6"/>
      <c r="M1721" s="6" t="s">
        <v>4941</v>
      </c>
      <c r="N1721" s="6"/>
    </row>
    <row r="1722" spans="1:14">
      <c r="A1722" s="4">
        <v>2</v>
      </c>
      <c r="B1722" s="4" t="s">
        <v>12289</v>
      </c>
      <c r="C1722" s="4" t="s">
        <v>12234</v>
      </c>
      <c r="D1722" s="5">
        <v>49073</v>
      </c>
      <c r="E1722" s="6" t="s">
        <v>5054</v>
      </c>
      <c r="F1722" s="4" t="s">
        <v>3250</v>
      </c>
      <c r="G1722" s="4" t="s">
        <v>12318</v>
      </c>
      <c r="H1722" s="6" t="s">
        <v>652</v>
      </c>
      <c r="I1722" s="6" t="s">
        <v>5055</v>
      </c>
      <c r="J1722" s="6" t="s">
        <v>5056</v>
      </c>
      <c r="K1722" s="6" t="s">
        <v>5057</v>
      </c>
      <c r="L1722" s="6" t="s">
        <v>4106</v>
      </c>
      <c r="M1722" s="6" t="s">
        <v>3254</v>
      </c>
      <c r="N1722" s="6" t="s">
        <v>5058</v>
      </c>
    </row>
    <row r="1723" spans="1:14">
      <c r="A1723" s="4">
        <v>2</v>
      </c>
      <c r="B1723" s="4" t="s">
        <v>12289</v>
      </c>
      <c r="C1723" s="4" t="s">
        <v>12234</v>
      </c>
      <c r="D1723" s="5">
        <v>49078</v>
      </c>
      <c r="E1723" s="6" t="s">
        <v>4506</v>
      </c>
      <c r="F1723" s="4" t="s">
        <v>686</v>
      </c>
      <c r="G1723" s="4" t="s">
        <v>12320</v>
      </c>
      <c r="H1723" s="6" t="s">
        <v>4507</v>
      </c>
      <c r="I1723" s="6" t="s">
        <v>4508</v>
      </c>
      <c r="J1723" s="6" t="s">
        <v>4509</v>
      </c>
      <c r="K1723" s="6"/>
      <c r="L1723" s="6"/>
      <c r="M1723" s="6" t="s">
        <v>4510</v>
      </c>
      <c r="N1723" s="6" t="s">
        <v>4511</v>
      </c>
    </row>
    <row r="1724" spans="1:14">
      <c r="A1724" s="4">
        <v>2</v>
      </c>
      <c r="B1724" s="4" t="s">
        <v>12289</v>
      </c>
      <c r="C1724" s="4" t="s">
        <v>12234</v>
      </c>
      <c r="D1724" s="5">
        <v>49101</v>
      </c>
      <c r="E1724" s="6" t="s">
        <v>5059</v>
      </c>
      <c r="F1724" s="4" t="s">
        <v>2589</v>
      </c>
      <c r="G1724" s="4" t="s">
        <v>12321</v>
      </c>
      <c r="H1724" s="6" t="s">
        <v>5060</v>
      </c>
      <c r="I1724" s="6" t="s">
        <v>5061</v>
      </c>
      <c r="J1724" s="6" t="s">
        <v>5062</v>
      </c>
      <c r="K1724" s="6" t="s">
        <v>5063</v>
      </c>
      <c r="L1724" s="6"/>
      <c r="M1724" s="6" t="s">
        <v>3708</v>
      </c>
      <c r="N1724" s="6"/>
    </row>
    <row r="1725" spans="1:14">
      <c r="A1725" s="4">
        <v>2</v>
      </c>
      <c r="B1725" s="4" t="s">
        <v>12289</v>
      </c>
      <c r="C1725" s="4" t="s">
        <v>12234</v>
      </c>
      <c r="D1725" s="5">
        <v>49102</v>
      </c>
      <c r="E1725" s="6" t="s">
        <v>4733</v>
      </c>
      <c r="F1725" s="4" t="s">
        <v>450</v>
      </c>
      <c r="G1725" s="4" t="s">
        <v>12321</v>
      </c>
      <c r="H1725" s="6" t="s">
        <v>4734</v>
      </c>
      <c r="I1725" s="6" t="s">
        <v>4735</v>
      </c>
      <c r="J1725" s="6" t="s">
        <v>4736</v>
      </c>
      <c r="K1725" s="6"/>
      <c r="L1725" s="6"/>
      <c r="M1725" s="6" t="s">
        <v>4737</v>
      </c>
      <c r="N1725" s="6"/>
    </row>
    <row r="1726" spans="1:14">
      <c r="A1726" s="4">
        <v>2</v>
      </c>
      <c r="B1726" s="4" t="s">
        <v>12289</v>
      </c>
      <c r="C1726" s="4" t="s">
        <v>12234</v>
      </c>
      <c r="D1726" s="5">
        <v>49123</v>
      </c>
      <c r="E1726" s="6" t="s">
        <v>5048</v>
      </c>
      <c r="F1726" s="4" t="s">
        <v>5049</v>
      </c>
      <c r="G1726" s="4" t="s">
        <v>12321</v>
      </c>
      <c r="H1726" s="6" t="s">
        <v>5050</v>
      </c>
      <c r="I1726" s="6" t="s">
        <v>5051</v>
      </c>
      <c r="J1726" s="6" t="s">
        <v>5052</v>
      </c>
      <c r="K1726" s="6"/>
      <c r="L1726" s="6"/>
      <c r="M1726" s="6" t="s">
        <v>39</v>
      </c>
      <c r="N1726" s="6" t="s">
        <v>5053</v>
      </c>
    </row>
    <row r="1727" spans="1:14">
      <c r="A1727" s="4">
        <v>2</v>
      </c>
      <c r="B1727" s="4" t="s">
        <v>12289</v>
      </c>
      <c r="C1727" s="4" t="s">
        <v>12234</v>
      </c>
      <c r="D1727" s="5">
        <v>49148</v>
      </c>
      <c r="E1727" s="6" t="s">
        <v>4648</v>
      </c>
      <c r="F1727" s="4" t="s">
        <v>1991</v>
      </c>
      <c r="G1727" s="4" t="s">
        <v>12301</v>
      </c>
      <c r="H1727" s="6" t="s">
        <v>4649</v>
      </c>
      <c r="I1727" s="6" t="s">
        <v>3861</v>
      </c>
      <c r="J1727" s="6" t="s">
        <v>4650</v>
      </c>
      <c r="K1727" s="6" t="s">
        <v>4651</v>
      </c>
      <c r="L1727" s="6" t="s">
        <v>4652</v>
      </c>
      <c r="M1727" s="6" t="s">
        <v>4653</v>
      </c>
      <c r="N1727" s="6" t="s">
        <v>3520</v>
      </c>
    </row>
    <row r="1728" spans="1:14">
      <c r="A1728" s="4">
        <v>2</v>
      </c>
      <c r="B1728" s="4" t="s">
        <v>12289</v>
      </c>
      <c r="C1728" s="4" t="s">
        <v>12234</v>
      </c>
      <c r="D1728" s="5">
        <v>49184</v>
      </c>
      <c r="E1728" s="6" t="s">
        <v>4654</v>
      </c>
      <c r="F1728" s="4" t="s">
        <v>4655</v>
      </c>
      <c r="G1728" s="4" t="s">
        <v>12300</v>
      </c>
      <c r="H1728" s="6" t="s">
        <v>4656</v>
      </c>
      <c r="I1728" s="6" t="s">
        <v>4657</v>
      </c>
      <c r="J1728" s="6" t="s">
        <v>4658</v>
      </c>
      <c r="K1728" s="6"/>
      <c r="L1728" s="6"/>
      <c r="M1728" s="6" t="s">
        <v>4659</v>
      </c>
      <c r="N1728" s="6" t="s">
        <v>2695</v>
      </c>
    </row>
    <row r="1729" spans="1:14">
      <c r="A1729" s="4">
        <v>2</v>
      </c>
      <c r="B1729" s="4" t="s">
        <v>12289</v>
      </c>
      <c r="C1729" s="4" t="s">
        <v>12234</v>
      </c>
      <c r="D1729" s="5">
        <v>49228</v>
      </c>
      <c r="E1729" s="6" t="s">
        <v>4778</v>
      </c>
      <c r="F1729" s="4" t="s">
        <v>958</v>
      </c>
      <c r="G1729" s="4" t="s">
        <v>12311</v>
      </c>
      <c r="H1729" s="6" t="s">
        <v>4779</v>
      </c>
      <c r="I1729" s="6" t="s">
        <v>4780</v>
      </c>
      <c r="J1729" s="6" t="s">
        <v>4781</v>
      </c>
      <c r="K1729" s="6" t="s">
        <v>4782</v>
      </c>
      <c r="L1729" s="6" t="s">
        <v>4783</v>
      </c>
      <c r="M1729" s="6" t="s">
        <v>4784</v>
      </c>
      <c r="N1729" s="6" t="s">
        <v>4785</v>
      </c>
    </row>
    <row r="1730" spans="1:14">
      <c r="A1730" s="4">
        <v>2</v>
      </c>
      <c r="B1730" s="4" t="s">
        <v>12289</v>
      </c>
      <c r="C1730" s="4" t="s">
        <v>12234</v>
      </c>
      <c r="D1730" s="5">
        <v>49301</v>
      </c>
      <c r="E1730" s="6" t="s">
        <v>4883</v>
      </c>
      <c r="F1730" s="4" t="s">
        <v>186</v>
      </c>
      <c r="G1730" s="4" t="s">
        <v>12311</v>
      </c>
      <c r="H1730" s="6" t="s">
        <v>4884</v>
      </c>
      <c r="I1730" s="6" t="s">
        <v>4885</v>
      </c>
      <c r="J1730" s="6" t="s">
        <v>4886</v>
      </c>
      <c r="K1730" s="6" t="s">
        <v>499</v>
      </c>
      <c r="L1730" s="6" t="s">
        <v>4887</v>
      </c>
      <c r="M1730" s="6" t="s">
        <v>1387</v>
      </c>
      <c r="N1730" s="6" t="s">
        <v>1388</v>
      </c>
    </row>
    <row r="1731" spans="1:14">
      <c r="A1731" s="4">
        <v>2</v>
      </c>
      <c r="B1731" s="4" t="s">
        <v>12289</v>
      </c>
      <c r="C1731" s="4" t="s">
        <v>12234</v>
      </c>
      <c r="D1731" s="5">
        <v>49443</v>
      </c>
      <c r="E1731" s="6" t="s">
        <v>4968</v>
      </c>
      <c r="F1731" s="4" t="s">
        <v>186</v>
      </c>
      <c r="G1731" s="4" t="s">
        <v>12311</v>
      </c>
      <c r="H1731" s="6" t="s">
        <v>4969</v>
      </c>
      <c r="I1731" s="6" t="s">
        <v>4970</v>
      </c>
      <c r="J1731" s="6" t="s">
        <v>4971</v>
      </c>
      <c r="K1731" s="6" t="s">
        <v>4972</v>
      </c>
      <c r="L1731" s="6" t="s">
        <v>4973</v>
      </c>
      <c r="M1731" s="6" t="s">
        <v>1387</v>
      </c>
      <c r="N1731" s="6" t="s">
        <v>468</v>
      </c>
    </row>
    <row r="1732" spans="1:14">
      <c r="A1732" s="4">
        <v>2</v>
      </c>
      <c r="B1732" s="4" t="s">
        <v>12289</v>
      </c>
      <c r="C1732" s="4" t="s">
        <v>12234</v>
      </c>
      <c r="D1732" s="5">
        <v>49489</v>
      </c>
      <c r="E1732" s="6" t="s">
        <v>4836</v>
      </c>
      <c r="F1732" s="4" t="s">
        <v>4837</v>
      </c>
      <c r="G1732" s="4" t="s">
        <v>12323</v>
      </c>
      <c r="H1732" s="6" t="s">
        <v>4838</v>
      </c>
      <c r="I1732" s="6" t="s">
        <v>4839</v>
      </c>
      <c r="J1732" s="6" t="s">
        <v>4840</v>
      </c>
      <c r="K1732" s="6"/>
      <c r="L1732" s="6"/>
      <c r="M1732" s="6" t="s">
        <v>4841</v>
      </c>
      <c r="N1732" s="6"/>
    </row>
    <row r="1733" spans="1:14">
      <c r="A1733" s="4">
        <v>2</v>
      </c>
      <c r="B1733" s="4" t="s">
        <v>12289</v>
      </c>
      <c r="C1733" s="4" t="s">
        <v>12234</v>
      </c>
      <c r="D1733" s="5">
        <v>49492</v>
      </c>
      <c r="E1733" s="6" t="s">
        <v>4974</v>
      </c>
      <c r="F1733" s="4" t="s">
        <v>4975</v>
      </c>
      <c r="G1733" s="4" t="s">
        <v>12323</v>
      </c>
      <c r="H1733" s="6" t="s">
        <v>4976</v>
      </c>
      <c r="I1733" s="6" t="s">
        <v>4977</v>
      </c>
      <c r="J1733" s="6"/>
      <c r="K1733" s="6"/>
      <c r="L1733" s="6"/>
      <c r="M1733" s="6" t="s">
        <v>4978</v>
      </c>
      <c r="N1733" s="6"/>
    </row>
    <row r="1734" spans="1:14">
      <c r="A1734" s="4">
        <v>2</v>
      </c>
      <c r="B1734" s="4" t="s">
        <v>12289</v>
      </c>
      <c r="C1734" s="4" t="s">
        <v>12234</v>
      </c>
      <c r="D1734" s="5">
        <v>49546</v>
      </c>
      <c r="E1734" s="6" t="s">
        <v>4519</v>
      </c>
      <c r="F1734" s="4" t="s">
        <v>53</v>
      </c>
      <c r="G1734" s="4" t="s">
        <v>12319</v>
      </c>
      <c r="H1734" s="6" t="s">
        <v>4520</v>
      </c>
      <c r="I1734" s="6" t="s">
        <v>12238</v>
      </c>
      <c r="J1734" s="6" t="s">
        <v>4521</v>
      </c>
      <c r="K1734" s="6" t="s">
        <v>4522</v>
      </c>
      <c r="L1734" s="6" t="s">
        <v>4523</v>
      </c>
      <c r="M1734" s="6" t="s">
        <v>4524</v>
      </c>
      <c r="N1734" s="6" t="s">
        <v>382</v>
      </c>
    </row>
    <row r="1735" spans="1:14">
      <c r="A1735" s="4">
        <v>2</v>
      </c>
      <c r="B1735" s="4" t="s">
        <v>12289</v>
      </c>
      <c r="C1735" s="4" t="s">
        <v>12234</v>
      </c>
      <c r="D1735" s="5">
        <v>49688</v>
      </c>
      <c r="E1735" s="6" t="s">
        <v>4948</v>
      </c>
      <c r="F1735" s="4" t="s">
        <v>67</v>
      </c>
      <c r="G1735" s="4" t="s">
        <v>12311</v>
      </c>
      <c r="H1735" s="6" t="s">
        <v>4949</v>
      </c>
      <c r="I1735" s="6" t="s">
        <v>4950</v>
      </c>
      <c r="J1735" s="6" t="s">
        <v>4951</v>
      </c>
      <c r="K1735" s="6" t="s">
        <v>4952</v>
      </c>
      <c r="L1735" s="6" t="s">
        <v>4953</v>
      </c>
      <c r="M1735" s="6" t="s">
        <v>4954</v>
      </c>
      <c r="N1735" s="6" t="s">
        <v>4955</v>
      </c>
    </row>
    <row r="1736" spans="1:14">
      <c r="A1736" s="4">
        <v>3</v>
      </c>
      <c r="B1736" s="4" t="s">
        <v>12290</v>
      </c>
      <c r="C1736" s="4" t="s">
        <v>12234</v>
      </c>
      <c r="D1736" s="8">
        <v>36306</v>
      </c>
      <c r="E1736" s="6" t="s">
        <v>5633</v>
      </c>
      <c r="F1736" s="4" t="s">
        <v>1011</v>
      </c>
      <c r="G1736" s="4" t="s">
        <v>12302</v>
      </c>
      <c r="H1736" s="6" t="s">
        <v>5634</v>
      </c>
      <c r="I1736" s="6" t="s">
        <v>5635</v>
      </c>
      <c r="J1736" s="6" t="s">
        <v>5636</v>
      </c>
      <c r="K1736" s="6" t="s">
        <v>5637</v>
      </c>
      <c r="L1736" s="6" t="s">
        <v>5638</v>
      </c>
      <c r="M1736" s="6" t="s">
        <v>5639</v>
      </c>
      <c r="N1736" s="6" t="s">
        <v>1016</v>
      </c>
    </row>
    <row r="1737" spans="1:14">
      <c r="A1737" s="4">
        <v>3</v>
      </c>
      <c r="B1737" s="4" t="s">
        <v>12290</v>
      </c>
      <c r="C1737" s="4" t="s">
        <v>12234</v>
      </c>
      <c r="D1737" s="8">
        <v>36462</v>
      </c>
      <c r="E1737" s="6" t="s">
        <v>5261</v>
      </c>
      <c r="F1737" s="4" t="s">
        <v>5262</v>
      </c>
      <c r="G1737" s="4" t="s">
        <v>12302</v>
      </c>
      <c r="H1737" s="6" t="s">
        <v>5263</v>
      </c>
      <c r="I1737" s="6" t="s">
        <v>5264</v>
      </c>
      <c r="J1737" s="6" t="s">
        <v>5265</v>
      </c>
      <c r="K1737" s="6" t="s">
        <v>5266</v>
      </c>
      <c r="L1737" s="6" t="s">
        <v>5267</v>
      </c>
      <c r="M1737" s="6" t="s">
        <v>5268</v>
      </c>
      <c r="N1737" s="6" t="s">
        <v>5269</v>
      </c>
    </row>
    <row r="1738" spans="1:14">
      <c r="A1738" s="4">
        <v>3</v>
      </c>
      <c r="B1738" s="4" t="s">
        <v>12290</v>
      </c>
      <c r="C1738" s="4" t="s">
        <v>12234</v>
      </c>
      <c r="D1738" s="8">
        <v>36567</v>
      </c>
      <c r="E1738" s="6" t="s">
        <v>5318</v>
      </c>
      <c r="F1738" s="4" t="s">
        <v>2259</v>
      </c>
      <c r="G1738" s="4" t="s">
        <v>12305</v>
      </c>
      <c r="H1738" s="6" t="s">
        <v>5319</v>
      </c>
      <c r="I1738" s="6" t="s">
        <v>5320</v>
      </c>
      <c r="J1738" s="6" t="s">
        <v>5321</v>
      </c>
      <c r="K1738" s="6" t="s">
        <v>5322</v>
      </c>
      <c r="L1738" s="6"/>
      <c r="M1738" s="6" t="s">
        <v>3624</v>
      </c>
      <c r="N1738" s="6"/>
    </row>
    <row r="1739" spans="1:14">
      <c r="A1739" s="4">
        <v>3</v>
      </c>
      <c r="B1739" s="4" t="s">
        <v>12290</v>
      </c>
      <c r="C1739" s="4" t="s">
        <v>12234</v>
      </c>
      <c r="D1739" s="8">
        <v>36582</v>
      </c>
      <c r="E1739" s="6" t="s">
        <v>5113</v>
      </c>
      <c r="F1739" s="4" t="s">
        <v>2259</v>
      </c>
      <c r="G1739" s="4" t="s">
        <v>12305</v>
      </c>
      <c r="H1739" s="6" t="s">
        <v>5114</v>
      </c>
      <c r="I1739" s="6" t="s">
        <v>5115</v>
      </c>
      <c r="J1739" s="6" t="s">
        <v>5116</v>
      </c>
      <c r="K1739" s="6"/>
      <c r="L1739" s="6"/>
      <c r="M1739" s="6" t="s">
        <v>5117</v>
      </c>
      <c r="N1739" s="6" t="s">
        <v>5118</v>
      </c>
    </row>
    <row r="1740" spans="1:14">
      <c r="A1740" s="4">
        <v>3</v>
      </c>
      <c r="B1740" s="4" t="s">
        <v>12290</v>
      </c>
      <c r="C1740" s="4" t="s">
        <v>12234</v>
      </c>
      <c r="D1740" s="8">
        <v>36678</v>
      </c>
      <c r="E1740" s="6" t="s">
        <v>5784</v>
      </c>
      <c r="F1740" s="4" t="s">
        <v>2346</v>
      </c>
      <c r="G1740" s="4" t="s">
        <v>12313</v>
      </c>
      <c r="H1740" s="6" t="s">
        <v>5785</v>
      </c>
      <c r="I1740" s="6" t="s">
        <v>5786</v>
      </c>
      <c r="J1740" s="6" t="s">
        <v>5787</v>
      </c>
      <c r="K1740" s="6" t="s">
        <v>5788</v>
      </c>
      <c r="L1740" s="6" t="s">
        <v>5789</v>
      </c>
      <c r="M1740" s="6" t="s">
        <v>5790</v>
      </c>
      <c r="N1740" s="6"/>
    </row>
    <row r="1741" spans="1:14">
      <c r="A1741" s="4">
        <v>3</v>
      </c>
      <c r="B1741" s="4" t="s">
        <v>12290</v>
      </c>
      <c r="C1741" s="4" t="s">
        <v>12234</v>
      </c>
      <c r="D1741" s="8">
        <v>36856</v>
      </c>
      <c r="E1741" s="6" t="s">
        <v>5832</v>
      </c>
      <c r="F1741" s="4" t="s">
        <v>261</v>
      </c>
      <c r="G1741" s="4" t="s">
        <v>12313</v>
      </c>
      <c r="H1741" s="6" t="s">
        <v>5833</v>
      </c>
      <c r="I1741" s="6" t="s">
        <v>652</v>
      </c>
      <c r="J1741" s="6" t="s">
        <v>3275</v>
      </c>
      <c r="K1741" s="6"/>
      <c r="L1741" s="6"/>
      <c r="M1741" s="6" t="s">
        <v>265</v>
      </c>
      <c r="N1741" s="6"/>
    </row>
    <row r="1742" spans="1:14">
      <c r="A1742" s="4">
        <v>3</v>
      </c>
      <c r="B1742" s="4" t="s">
        <v>12290</v>
      </c>
      <c r="C1742" s="4" t="s">
        <v>12234</v>
      </c>
      <c r="D1742" s="8">
        <v>36940</v>
      </c>
      <c r="E1742" s="6" t="s">
        <v>5904</v>
      </c>
      <c r="F1742" s="4" t="s">
        <v>261</v>
      </c>
      <c r="G1742" s="4" t="s">
        <v>12313</v>
      </c>
      <c r="H1742" s="6" t="s">
        <v>5905</v>
      </c>
      <c r="I1742" s="6" t="s">
        <v>5906</v>
      </c>
      <c r="J1742" s="6" t="s">
        <v>5907</v>
      </c>
      <c r="K1742" s="6" t="s">
        <v>5908</v>
      </c>
      <c r="L1742" s="6" t="s">
        <v>5909</v>
      </c>
      <c r="M1742" s="6" t="s">
        <v>265</v>
      </c>
      <c r="N1742" s="6"/>
    </row>
    <row r="1743" spans="1:14">
      <c r="A1743" s="4">
        <v>3</v>
      </c>
      <c r="B1743" s="4" t="s">
        <v>12290</v>
      </c>
      <c r="C1743" s="4" t="s">
        <v>12234</v>
      </c>
      <c r="D1743" s="8">
        <v>37064</v>
      </c>
      <c r="E1743" s="6" t="s">
        <v>5928</v>
      </c>
      <c r="F1743" s="4" t="s">
        <v>154</v>
      </c>
      <c r="G1743" s="4" t="s">
        <v>12316</v>
      </c>
      <c r="H1743" s="6" t="s">
        <v>5929</v>
      </c>
      <c r="I1743" s="6" t="s">
        <v>5930</v>
      </c>
      <c r="J1743" s="6" t="s">
        <v>5931</v>
      </c>
      <c r="K1743" s="6" t="s">
        <v>5932</v>
      </c>
      <c r="L1743" s="6"/>
      <c r="M1743" s="6" t="s">
        <v>3680</v>
      </c>
      <c r="N1743" s="6" t="s">
        <v>5933</v>
      </c>
    </row>
    <row r="1744" spans="1:14">
      <c r="A1744" s="4">
        <v>3</v>
      </c>
      <c r="B1744" s="4" t="s">
        <v>12290</v>
      </c>
      <c r="C1744" s="4" t="s">
        <v>12234</v>
      </c>
      <c r="D1744" s="8">
        <v>37500</v>
      </c>
      <c r="E1744" s="6" t="s">
        <v>5093</v>
      </c>
      <c r="F1744" s="4" t="s">
        <v>4706</v>
      </c>
      <c r="G1744" s="4" t="s">
        <v>12313</v>
      </c>
      <c r="H1744" s="6" t="s">
        <v>5094</v>
      </c>
      <c r="I1744" s="6" t="s">
        <v>5095</v>
      </c>
      <c r="J1744" s="6" t="s">
        <v>5096</v>
      </c>
      <c r="K1744" s="6" t="s">
        <v>5097</v>
      </c>
      <c r="L1744" s="6"/>
      <c r="M1744" s="6" t="s">
        <v>783</v>
      </c>
      <c r="N1744" s="6" t="s">
        <v>5098</v>
      </c>
    </row>
    <row r="1745" spans="1:14">
      <c r="A1745" s="4">
        <v>3</v>
      </c>
      <c r="B1745" s="4" t="s">
        <v>12290</v>
      </c>
      <c r="C1745" s="4" t="s">
        <v>12234</v>
      </c>
      <c r="D1745" s="8">
        <v>37694</v>
      </c>
      <c r="E1745" s="6" t="s">
        <v>5814</v>
      </c>
      <c r="F1745" s="4" t="s">
        <v>11</v>
      </c>
      <c r="G1745" s="4" t="s">
        <v>12298</v>
      </c>
      <c r="H1745" s="6" t="s">
        <v>5815</v>
      </c>
      <c r="I1745" s="6" t="s">
        <v>5816</v>
      </c>
      <c r="J1745" s="6" t="s">
        <v>5817</v>
      </c>
      <c r="K1745" s="6" t="s">
        <v>5818</v>
      </c>
      <c r="L1745" s="6" t="s">
        <v>5819</v>
      </c>
      <c r="M1745" s="6" t="s">
        <v>5820</v>
      </c>
      <c r="N1745" s="6"/>
    </row>
    <row r="1746" spans="1:14">
      <c r="A1746" s="4">
        <v>3</v>
      </c>
      <c r="B1746" s="4" t="s">
        <v>12290</v>
      </c>
      <c r="C1746" s="4" t="s">
        <v>12234</v>
      </c>
      <c r="D1746" s="8">
        <v>37695</v>
      </c>
      <c r="E1746" s="6" t="s">
        <v>5890</v>
      </c>
      <c r="F1746" s="4" t="s">
        <v>11</v>
      </c>
      <c r="G1746" s="4" t="s">
        <v>12298</v>
      </c>
      <c r="H1746" s="6" t="s">
        <v>5891</v>
      </c>
      <c r="I1746" s="6" t="s">
        <v>5892</v>
      </c>
      <c r="J1746" s="6" t="s">
        <v>5893</v>
      </c>
      <c r="K1746" s="6" t="s">
        <v>5894</v>
      </c>
      <c r="L1746" s="6" t="s">
        <v>5895</v>
      </c>
      <c r="M1746" s="6" t="s">
        <v>3770</v>
      </c>
      <c r="N1746" s="6"/>
    </row>
    <row r="1747" spans="1:14">
      <c r="A1747" s="4">
        <v>3</v>
      </c>
      <c r="B1747" s="4" t="s">
        <v>12290</v>
      </c>
      <c r="C1747" s="4" t="s">
        <v>12234</v>
      </c>
      <c r="D1747" s="8">
        <v>38325</v>
      </c>
      <c r="E1747" s="6" t="s">
        <v>5537</v>
      </c>
      <c r="F1747" s="4" t="s">
        <v>2381</v>
      </c>
      <c r="G1747" s="4" t="s">
        <v>12309</v>
      </c>
      <c r="H1747" s="6" t="s">
        <v>5538</v>
      </c>
      <c r="I1747" s="6" t="s">
        <v>5539</v>
      </c>
      <c r="J1747" s="6" t="s">
        <v>5540</v>
      </c>
      <c r="K1747" s="6"/>
      <c r="L1747" s="6"/>
      <c r="M1747" s="6" t="s">
        <v>2384</v>
      </c>
      <c r="N1747" s="6"/>
    </row>
    <row r="1748" spans="1:14">
      <c r="A1748" s="4">
        <v>3</v>
      </c>
      <c r="B1748" s="4" t="s">
        <v>12290</v>
      </c>
      <c r="C1748" s="4" t="s">
        <v>12234</v>
      </c>
      <c r="D1748" s="8">
        <v>38326</v>
      </c>
      <c r="E1748" s="6" t="s">
        <v>5410</v>
      </c>
      <c r="F1748" s="4" t="s">
        <v>711</v>
      </c>
      <c r="G1748" s="4" t="s">
        <v>12308</v>
      </c>
      <c r="H1748" s="6" t="s">
        <v>5411</v>
      </c>
      <c r="I1748" s="6" t="s">
        <v>4085</v>
      </c>
      <c r="J1748" s="6" t="s">
        <v>5412</v>
      </c>
      <c r="K1748" s="6"/>
      <c r="L1748" s="6"/>
      <c r="M1748" s="6" t="s">
        <v>5413</v>
      </c>
      <c r="N1748" s="6" t="s">
        <v>5414</v>
      </c>
    </row>
    <row r="1749" spans="1:14">
      <c r="A1749" s="4">
        <v>3</v>
      </c>
      <c r="B1749" s="4" t="s">
        <v>12290</v>
      </c>
      <c r="C1749" s="4" t="s">
        <v>12234</v>
      </c>
      <c r="D1749" s="8">
        <v>38600</v>
      </c>
      <c r="E1749" s="6" t="s">
        <v>5859</v>
      </c>
      <c r="F1749" s="4" t="s">
        <v>516</v>
      </c>
      <c r="G1749" s="4" t="s">
        <v>12320</v>
      </c>
      <c r="H1749" s="6" t="s">
        <v>4072</v>
      </c>
      <c r="I1749" s="6" t="s">
        <v>796</v>
      </c>
      <c r="J1749" s="6" t="s">
        <v>5860</v>
      </c>
      <c r="K1749" s="6" t="s">
        <v>4070</v>
      </c>
      <c r="L1749" s="6" t="s">
        <v>4071</v>
      </c>
      <c r="M1749" s="6" t="s">
        <v>799</v>
      </c>
      <c r="N1749" s="6" t="s">
        <v>5861</v>
      </c>
    </row>
    <row r="1750" spans="1:14">
      <c r="A1750" s="4">
        <v>3</v>
      </c>
      <c r="B1750" s="4" t="s">
        <v>12290</v>
      </c>
      <c r="C1750" s="4" t="s">
        <v>12234</v>
      </c>
      <c r="D1750" s="8">
        <v>38606</v>
      </c>
      <c r="E1750" s="6" t="s">
        <v>5123</v>
      </c>
      <c r="F1750" s="4" t="s">
        <v>516</v>
      </c>
      <c r="G1750" s="4" t="s">
        <v>12320</v>
      </c>
      <c r="H1750" s="6" t="s">
        <v>5124</v>
      </c>
      <c r="I1750" s="6" t="s">
        <v>5125</v>
      </c>
      <c r="J1750" s="6" t="s">
        <v>5126</v>
      </c>
      <c r="K1750" s="6" t="s">
        <v>5127</v>
      </c>
      <c r="L1750" s="6" t="s">
        <v>5128</v>
      </c>
      <c r="M1750" s="6" t="s">
        <v>5129</v>
      </c>
      <c r="N1750" s="6"/>
    </row>
    <row r="1751" spans="1:14">
      <c r="A1751" s="4">
        <v>3</v>
      </c>
      <c r="B1751" s="4" t="s">
        <v>12290</v>
      </c>
      <c r="C1751" s="4" t="s">
        <v>12234</v>
      </c>
      <c r="D1751" s="8">
        <v>38615</v>
      </c>
      <c r="E1751" s="6" t="s">
        <v>5758</v>
      </c>
      <c r="F1751" s="4" t="s">
        <v>1092</v>
      </c>
      <c r="G1751" s="4" t="s">
        <v>12302</v>
      </c>
      <c r="H1751" s="6" t="s">
        <v>5759</v>
      </c>
      <c r="I1751" s="6" t="s">
        <v>5760</v>
      </c>
      <c r="J1751" s="6" t="s">
        <v>5761</v>
      </c>
      <c r="K1751" s="6"/>
      <c r="L1751" s="6"/>
      <c r="M1751" s="6" t="s">
        <v>4418</v>
      </c>
      <c r="N1751" s="6" t="s">
        <v>5443</v>
      </c>
    </row>
    <row r="1752" spans="1:14">
      <c r="A1752" s="4">
        <v>3</v>
      </c>
      <c r="B1752" s="4" t="s">
        <v>12290</v>
      </c>
      <c r="C1752" s="4" t="s">
        <v>12234</v>
      </c>
      <c r="D1752" s="8">
        <v>38616</v>
      </c>
      <c r="E1752" s="6" t="s">
        <v>5437</v>
      </c>
      <c r="F1752" s="4" t="s">
        <v>1092</v>
      </c>
      <c r="G1752" s="4" t="s">
        <v>12302</v>
      </c>
      <c r="H1752" s="6" t="s">
        <v>5438</v>
      </c>
      <c r="I1752" s="6" t="s">
        <v>5439</v>
      </c>
      <c r="J1752" s="6" t="s">
        <v>5440</v>
      </c>
      <c r="K1752" s="6" t="s">
        <v>5441</v>
      </c>
      <c r="L1752" s="6" t="s">
        <v>5442</v>
      </c>
      <c r="M1752" s="6" t="s">
        <v>4418</v>
      </c>
      <c r="N1752" s="6" t="s">
        <v>5443</v>
      </c>
    </row>
    <row r="1753" spans="1:14">
      <c r="A1753" s="4">
        <v>3</v>
      </c>
      <c r="B1753" s="4" t="s">
        <v>12290</v>
      </c>
      <c r="C1753" s="4" t="s">
        <v>12234</v>
      </c>
      <c r="D1753" s="8">
        <v>38619</v>
      </c>
      <c r="E1753" s="6" t="s">
        <v>5346</v>
      </c>
      <c r="F1753" s="4" t="s">
        <v>1092</v>
      </c>
      <c r="G1753" s="4" t="s">
        <v>12302</v>
      </c>
      <c r="H1753" s="6" t="s">
        <v>5347</v>
      </c>
      <c r="I1753" s="6" t="s">
        <v>5348</v>
      </c>
      <c r="J1753" s="6" t="s">
        <v>5349</v>
      </c>
      <c r="K1753" s="6"/>
      <c r="L1753" s="6"/>
      <c r="M1753" s="6" t="s">
        <v>4418</v>
      </c>
      <c r="N1753" s="6" t="s">
        <v>5350</v>
      </c>
    </row>
    <row r="1754" spans="1:14">
      <c r="A1754" s="4">
        <v>3</v>
      </c>
      <c r="B1754" s="4" t="s">
        <v>12290</v>
      </c>
      <c r="C1754" s="4" t="s">
        <v>12234</v>
      </c>
      <c r="D1754" s="8">
        <v>38675</v>
      </c>
      <c r="E1754" s="6" t="s">
        <v>5359</v>
      </c>
      <c r="F1754" s="4" t="s">
        <v>4996</v>
      </c>
      <c r="G1754" s="4" t="s">
        <v>12308</v>
      </c>
      <c r="H1754" s="6" t="s">
        <v>5360</v>
      </c>
      <c r="I1754" s="6" t="s">
        <v>5361</v>
      </c>
      <c r="J1754" s="6" t="s">
        <v>5362</v>
      </c>
      <c r="K1754" s="6"/>
      <c r="L1754" s="6"/>
      <c r="M1754" s="6" t="s">
        <v>5363</v>
      </c>
      <c r="N1754" s="6" t="s">
        <v>5001</v>
      </c>
    </row>
    <row r="1755" spans="1:14">
      <c r="A1755" s="4">
        <v>3</v>
      </c>
      <c r="B1755" s="4" t="s">
        <v>12290</v>
      </c>
      <c r="C1755" s="4" t="s">
        <v>12234</v>
      </c>
      <c r="D1755" s="8">
        <v>38963</v>
      </c>
      <c r="E1755" s="6" t="s">
        <v>5241</v>
      </c>
      <c r="F1755" s="4" t="s">
        <v>1980</v>
      </c>
      <c r="G1755" s="4" t="s">
        <v>12309</v>
      </c>
      <c r="H1755" s="6" t="s">
        <v>5242</v>
      </c>
      <c r="I1755" s="6" t="s">
        <v>5243</v>
      </c>
      <c r="J1755" s="6" t="s">
        <v>5244</v>
      </c>
      <c r="K1755" s="6" t="s">
        <v>5245</v>
      </c>
      <c r="L1755" s="6" t="s">
        <v>5246</v>
      </c>
      <c r="M1755" s="6" t="s">
        <v>4761</v>
      </c>
      <c r="N1755" s="6" t="s">
        <v>4878</v>
      </c>
    </row>
    <row r="1756" spans="1:14">
      <c r="A1756" s="4">
        <v>3</v>
      </c>
      <c r="B1756" s="4" t="s">
        <v>12290</v>
      </c>
      <c r="C1756" s="4" t="s">
        <v>12234</v>
      </c>
      <c r="D1756" s="8">
        <v>39154</v>
      </c>
      <c r="E1756" s="6" t="s">
        <v>5099</v>
      </c>
      <c r="F1756" s="4" t="s">
        <v>3309</v>
      </c>
      <c r="G1756" s="4" t="s">
        <v>12313</v>
      </c>
      <c r="H1756" s="6" t="s">
        <v>5100</v>
      </c>
      <c r="I1756" s="6"/>
      <c r="J1756" s="6"/>
      <c r="K1756" s="6"/>
      <c r="L1756" s="6"/>
      <c r="M1756" s="6" t="s">
        <v>5101</v>
      </c>
      <c r="N1756" s="6"/>
    </row>
    <row r="1757" spans="1:14">
      <c r="A1757" s="4">
        <v>3</v>
      </c>
      <c r="B1757" s="4" t="s">
        <v>12290</v>
      </c>
      <c r="C1757" s="4" t="s">
        <v>12234</v>
      </c>
      <c r="D1757" s="8">
        <v>39209</v>
      </c>
      <c r="E1757" s="6" t="s">
        <v>5959</v>
      </c>
      <c r="F1757" s="4" t="s">
        <v>2817</v>
      </c>
      <c r="G1757" s="4" t="s">
        <v>12298</v>
      </c>
      <c r="H1757" s="6" t="s">
        <v>5960</v>
      </c>
      <c r="I1757" s="6" t="s">
        <v>5961</v>
      </c>
      <c r="J1757" s="6" t="s">
        <v>5962</v>
      </c>
      <c r="K1757" s="6"/>
      <c r="L1757" s="6"/>
      <c r="M1757" s="6" t="s">
        <v>5963</v>
      </c>
      <c r="N1757" s="6" t="s">
        <v>5964</v>
      </c>
    </row>
    <row r="1758" spans="1:14">
      <c r="A1758" s="4">
        <v>3</v>
      </c>
      <c r="B1758" s="4" t="s">
        <v>12290</v>
      </c>
      <c r="C1758" s="4" t="s">
        <v>12234</v>
      </c>
      <c r="D1758" s="8">
        <v>39226</v>
      </c>
      <c r="E1758" s="6" t="s">
        <v>5472</v>
      </c>
      <c r="F1758" s="4" t="s">
        <v>2817</v>
      </c>
      <c r="G1758" s="4" t="s">
        <v>12298</v>
      </c>
      <c r="H1758" s="6" t="s">
        <v>5473</v>
      </c>
      <c r="I1758" s="6" t="s">
        <v>5474</v>
      </c>
      <c r="J1758" s="6"/>
      <c r="K1758" s="6"/>
      <c r="L1758" s="6"/>
      <c r="M1758" s="6" t="s">
        <v>1185</v>
      </c>
      <c r="N1758" s="6" t="s">
        <v>5475</v>
      </c>
    </row>
    <row r="1759" spans="1:14">
      <c r="A1759" s="4">
        <v>3</v>
      </c>
      <c r="B1759" s="4" t="s">
        <v>12290</v>
      </c>
      <c r="C1759" s="4" t="s">
        <v>12234</v>
      </c>
      <c r="D1759" s="8">
        <v>39681</v>
      </c>
      <c r="E1759" s="6" t="s">
        <v>5922</v>
      </c>
      <c r="F1759" s="4" t="s">
        <v>325</v>
      </c>
      <c r="G1759" s="4" t="s">
        <v>12316</v>
      </c>
      <c r="H1759" s="6" t="s">
        <v>5923</v>
      </c>
      <c r="I1759" s="6" t="s">
        <v>5924</v>
      </c>
      <c r="J1759" s="6" t="s">
        <v>5925</v>
      </c>
      <c r="K1759" s="6" t="s">
        <v>5926</v>
      </c>
      <c r="L1759" s="6" t="s">
        <v>5927</v>
      </c>
      <c r="M1759" s="6" t="s">
        <v>4313</v>
      </c>
      <c r="N1759" s="6"/>
    </row>
    <row r="1760" spans="1:14">
      <c r="A1760" s="4">
        <v>3</v>
      </c>
      <c r="B1760" s="4" t="s">
        <v>12290</v>
      </c>
      <c r="C1760" s="4" t="s">
        <v>12234</v>
      </c>
      <c r="D1760" s="8">
        <v>39686</v>
      </c>
      <c r="E1760" s="6" t="s">
        <v>5608</v>
      </c>
      <c r="F1760" s="4" t="s">
        <v>325</v>
      </c>
      <c r="G1760" s="4" t="s">
        <v>12316</v>
      </c>
      <c r="H1760" s="6" t="s">
        <v>5609</v>
      </c>
      <c r="I1760" s="6" t="s">
        <v>5610</v>
      </c>
      <c r="J1760" s="6" t="s">
        <v>5611</v>
      </c>
      <c r="K1760" s="6"/>
      <c r="L1760" s="6"/>
      <c r="M1760" s="6" t="s">
        <v>5612</v>
      </c>
      <c r="N1760" s="6"/>
    </row>
    <row r="1761" spans="1:14">
      <c r="A1761" s="4">
        <v>3</v>
      </c>
      <c r="B1761" s="4" t="s">
        <v>12290</v>
      </c>
      <c r="C1761" s="4" t="s">
        <v>12234</v>
      </c>
      <c r="D1761" s="8">
        <v>39821</v>
      </c>
      <c r="E1761" s="6" t="s">
        <v>5583</v>
      </c>
      <c r="F1761" s="4" t="s">
        <v>1625</v>
      </c>
      <c r="G1761" s="4" t="s">
        <v>12298</v>
      </c>
      <c r="H1761" s="6" t="s">
        <v>5584</v>
      </c>
      <c r="I1761" s="6" t="s">
        <v>5585</v>
      </c>
      <c r="J1761" s="6" t="s">
        <v>5586</v>
      </c>
      <c r="K1761" s="6" t="s">
        <v>5587</v>
      </c>
      <c r="L1761" s="6" t="s">
        <v>5588</v>
      </c>
      <c r="M1761" s="6" t="s">
        <v>5589</v>
      </c>
      <c r="N1761" s="6" t="s">
        <v>5590</v>
      </c>
    </row>
    <row r="1762" spans="1:14">
      <c r="A1762" s="4">
        <v>3</v>
      </c>
      <c r="B1762" s="4" t="s">
        <v>12290</v>
      </c>
      <c r="C1762" s="4" t="s">
        <v>12234</v>
      </c>
      <c r="D1762" s="8">
        <v>39824</v>
      </c>
      <c r="E1762" s="6" t="s">
        <v>5292</v>
      </c>
      <c r="F1762" s="4" t="s">
        <v>234</v>
      </c>
      <c r="G1762" s="4" t="s">
        <v>12308</v>
      </c>
      <c r="H1762" s="6" t="s">
        <v>5293</v>
      </c>
      <c r="I1762" s="6" t="s">
        <v>3181</v>
      </c>
      <c r="J1762" s="6" t="s">
        <v>5294</v>
      </c>
      <c r="K1762" s="6" t="s">
        <v>5295</v>
      </c>
      <c r="L1762" s="6" t="s">
        <v>5296</v>
      </c>
      <c r="M1762" s="6" t="s">
        <v>5297</v>
      </c>
      <c r="N1762" s="6"/>
    </row>
    <row r="1763" spans="1:14">
      <c r="A1763" s="4">
        <v>3</v>
      </c>
      <c r="B1763" s="4" t="s">
        <v>12290</v>
      </c>
      <c r="C1763" s="4" t="s">
        <v>12234</v>
      </c>
      <c r="D1763" s="8">
        <v>39903</v>
      </c>
      <c r="E1763" s="6" t="s">
        <v>5140</v>
      </c>
      <c r="F1763" s="4" t="s">
        <v>2266</v>
      </c>
      <c r="G1763" s="4" t="s">
        <v>12298</v>
      </c>
      <c r="H1763" s="6" t="s">
        <v>5141</v>
      </c>
      <c r="I1763" s="6" t="s">
        <v>5142</v>
      </c>
      <c r="J1763" s="6" t="s">
        <v>5143</v>
      </c>
      <c r="K1763" s="6" t="s">
        <v>5144</v>
      </c>
      <c r="L1763" s="6"/>
      <c r="M1763" s="6" t="s">
        <v>5145</v>
      </c>
      <c r="N1763" s="6"/>
    </row>
    <row r="1764" spans="1:14">
      <c r="A1764" s="4">
        <v>3</v>
      </c>
      <c r="B1764" s="4" t="s">
        <v>12290</v>
      </c>
      <c r="C1764" s="4" t="s">
        <v>12234</v>
      </c>
      <c r="D1764" s="8">
        <v>39954</v>
      </c>
      <c r="E1764" s="6" t="s">
        <v>5802</v>
      </c>
      <c r="F1764" s="4" t="s">
        <v>3024</v>
      </c>
      <c r="G1764" s="4" t="s">
        <v>12302</v>
      </c>
      <c r="H1764" s="6" t="s">
        <v>5803</v>
      </c>
      <c r="I1764" s="6" t="s">
        <v>5804</v>
      </c>
      <c r="J1764" s="6" t="s">
        <v>5805</v>
      </c>
      <c r="K1764" s="6" t="s">
        <v>5806</v>
      </c>
      <c r="L1764" s="6" t="s">
        <v>5807</v>
      </c>
      <c r="M1764" s="6" t="s">
        <v>4967</v>
      </c>
      <c r="N1764" s="6" t="s">
        <v>4966</v>
      </c>
    </row>
    <row r="1765" spans="1:14">
      <c r="A1765" s="4">
        <v>3</v>
      </c>
      <c r="B1765" s="4" t="s">
        <v>12290</v>
      </c>
      <c r="C1765" s="4" t="s">
        <v>12234</v>
      </c>
      <c r="D1765" s="8">
        <v>39961</v>
      </c>
      <c r="E1765" s="6" t="s">
        <v>5554</v>
      </c>
      <c r="F1765" s="4" t="s">
        <v>1086</v>
      </c>
      <c r="G1765" s="4" t="s">
        <v>12298</v>
      </c>
      <c r="H1765" s="6" t="s">
        <v>5555</v>
      </c>
      <c r="I1765" s="6" t="s">
        <v>5556</v>
      </c>
      <c r="J1765" s="6" t="s">
        <v>5557</v>
      </c>
      <c r="K1765" s="6"/>
      <c r="L1765" s="6"/>
      <c r="M1765" s="6" t="s">
        <v>5558</v>
      </c>
      <c r="N1765" s="6" t="s">
        <v>5559</v>
      </c>
    </row>
    <row r="1766" spans="1:14">
      <c r="A1766" s="4">
        <v>3</v>
      </c>
      <c r="B1766" s="4" t="s">
        <v>12290</v>
      </c>
      <c r="C1766" s="4" t="s">
        <v>12234</v>
      </c>
      <c r="D1766" s="8">
        <v>40013</v>
      </c>
      <c r="E1766" s="6" t="s">
        <v>5661</v>
      </c>
      <c r="F1766" s="4" t="s">
        <v>2097</v>
      </c>
      <c r="G1766" s="4" t="s">
        <v>12313</v>
      </c>
      <c r="H1766" s="6" t="s">
        <v>2357</v>
      </c>
      <c r="I1766" s="6" t="s">
        <v>2167</v>
      </c>
      <c r="J1766" s="6" t="s">
        <v>5662</v>
      </c>
      <c r="K1766" s="6" t="s">
        <v>5663</v>
      </c>
      <c r="L1766" s="6"/>
      <c r="M1766" s="6" t="s">
        <v>4893</v>
      </c>
      <c r="N1766" s="6" t="s">
        <v>2101</v>
      </c>
    </row>
    <row r="1767" spans="1:14">
      <c r="A1767" s="4">
        <v>3</v>
      </c>
      <c r="B1767" s="4" t="s">
        <v>12290</v>
      </c>
      <c r="C1767" s="4" t="s">
        <v>12234</v>
      </c>
      <c r="D1767" s="8">
        <v>40248</v>
      </c>
      <c r="E1767" s="6" t="s">
        <v>5572</v>
      </c>
      <c r="F1767" s="4" t="s">
        <v>5573</v>
      </c>
      <c r="G1767" s="4" t="s">
        <v>12298</v>
      </c>
      <c r="H1767" s="6" t="s">
        <v>5574</v>
      </c>
      <c r="I1767" s="6" t="s">
        <v>5575</v>
      </c>
      <c r="J1767" s="6" t="s">
        <v>5576</v>
      </c>
      <c r="K1767" s="6"/>
      <c r="L1767" s="6"/>
      <c r="M1767" s="6" t="s">
        <v>5577</v>
      </c>
      <c r="N1767" s="6" t="s">
        <v>5578</v>
      </c>
    </row>
    <row r="1768" spans="1:14">
      <c r="A1768" s="4">
        <v>3</v>
      </c>
      <c r="B1768" s="4" t="s">
        <v>12290</v>
      </c>
      <c r="C1768" s="4" t="s">
        <v>12234</v>
      </c>
      <c r="D1768" s="8">
        <v>40410</v>
      </c>
      <c r="E1768" s="6" t="s">
        <v>5371</v>
      </c>
      <c r="F1768" s="4" t="s">
        <v>3024</v>
      </c>
      <c r="G1768" s="4" t="s">
        <v>12302</v>
      </c>
      <c r="H1768" s="6" t="s">
        <v>5372</v>
      </c>
      <c r="I1768" s="6" t="s">
        <v>5373</v>
      </c>
      <c r="J1768" s="6" t="s">
        <v>5374</v>
      </c>
      <c r="K1768" s="6" t="s">
        <v>5375</v>
      </c>
      <c r="L1768" s="6"/>
      <c r="M1768" s="6" t="s">
        <v>4967</v>
      </c>
      <c r="N1768" s="6" t="s">
        <v>4966</v>
      </c>
    </row>
    <row r="1769" spans="1:14">
      <c r="A1769" s="4">
        <v>3</v>
      </c>
      <c r="B1769" s="4" t="s">
        <v>12290</v>
      </c>
      <c r="C1769" s="6" t="s">
        <v>12234</v>
      </c>
      <c r="D1769" s="5">
        <v>40424</v>
      </c>
      <c r="E1769" s="6" t="s">
        <v>5560</v>
      </c>
      <c r="F1769" s="6" t="s">
        <v>41</v>
      </c>
      <c r="G1769" s="6" t="s">
        <v>12298</v>
      </c>
      <c r="H1769" s="6" t="s">
        <v>5561</v>
      </c>
      <c r="I1769" s="6" t="s">
        <v>5562</v>
      </c>
      <c r="J1769" s="6" t="s">
        <v>5563</v>
      </c>
      <c r="K1769" s="6" t="s">
        <v>5564</v>
      </c>
      <c r="L1769" s="6" t="s">
        <v>5565</v>
      </c>
      <c r="M1769" s="6" t="s">
        <v>12240</v>
      </c>
      <c r="N1769" s="6" t="s">
        <v>5566</v>
      </c>
    </row>
    <row r="1770" spans="1:14">
      <c r="A1770" s="4">
        <v>3</v>
      </c>
      <c r="B1770" s="4" t="s">
        <v>12290</v>
      </c>
      <c r="C1770" s="4" t="s">
        <v>12234</v>
      </c>
      <c r="D1770" s="8">
        <v>40706</v>
      </c>
      <c r="E1770" s="6" t="s">
        <v>5161</v>
      </c>
      <c r="F1770" s="4" t="s">
        <v>4917</v>
      </c>
      <c r="G1770" s="4" t="s">
        <v>12298</v>
      </c>
      <c r="H1770" s="6" t="s">
        <v>5162</v>
      </c>
      <c r="I1770" s="6" t="s">
        <v>12235</v>
      </c>
      <c r="J1770" s="6" t="s">
        <v>3431</v>
      </c>
      <c r="K1770" s="6" t="s">
        <v>5163</v>
      </c>
      <c r="L1770" s="6" t="s">
        <v>5164</v>
      </c>
      <c r="M1770" s="6" t="s">
        <v>5165</v>
      </c>
      <c r="N1770" s="6" t="s">
        <v>5166</v>
      </c>
    </row>
    <row r="1771" spans="1:14">
      <c r="A1771" s="4">
        <v>3</v>
      </c>
      <c r="B1771" s="4" t="s">
        <v>12290</v>
      </c>
      <c r="C1771" s="4" t="s">
        <v>12234</v>
      </c>
      <c r="D1771" s="8">
        <v>40896</v>
      </c>
      <c r="E1771" s="6" t="s">
        <v>5856</v>
      </c>
      <c r="F1771" s="4" t="s">
        <v>1915</v>
      </c>
      <c r="G1771" s="4" t="s">
        <v>12316</v>
      </c>
      <c r="H1771" s="6" t="s">
        <v>5857</v>
      </c>
      <c r="I1771" s="6" t="s">
        <v>5858</v>
      </c>
      <c r="J1771" s="6"/>
      <c r="K1771" s="6"/>
      <c r="L1771" s="6"/>
      <c r="M1771" s="6" t="s">
        <v>4372</v>
      </c>
      <c r="N1771" s="6"/>
    </row>
    <row r="1772" spans="1:14">
      <c r="A1772" s="4">
        <v>3</v>
      </c>
      <c r="B1772" s="4" t="s">
        <v>12290</v>
      </c>
      <c r="C1772" s="4" t="s">
        <v>12234</v>
      </c>
      <c r="D1772" s="8">
        <v>41000</v>
      </c>
      <c r="E1772" s="6" t="s">
        <v>5444</v>
      </c>
      <c r="F1772" s="4" t="s">
        <v>3557</v>
      </c>
      <c r="G1772" s="4" t="s">
        <v>12298</v>
      </c>
      <c r="H1772" s="6" t="s">
        <v>5445</v>
      </c>
      <c r="I1772" s="6" t="s">
        <v>5446</v>
      </c>
      <c r="J1772" s="6" t="s">
        <v>5447</v>
      </c>
      <c r="K1772" s="6" t="s">
        <v>5448</v>
      </c>
      <c r="L1772" s="6" t="s">
        <v>5449</v>
      </c>
      <c r="M1772" s="6" t="s">
        <v>4545</v>
      </c>
      <c r="N1772" s="6" t="s">
        <v>5450</v>
      </c>
    </row>
    <row r="1773" spans="1:14">
      <c r="A1773" s="4">
        <v>3</v>
      </c>
      <c r="B1773" s="4" t="s">
        <v>12290</v>
      </c>
      <c r="C1773" s="4" t="s">
        <v>12234</v>
      </c>
      <c r="D1773" s="8">
        <v>41040</v>
      </c>
      <c r="E1773" s="6" t="s">
        <v>5722</v>
      </c>
      <c r="F1773" s="4" t="s">
        <v>493</v>
      </c>
      <c r="G1773" s="4" t="s">
        <v>12302</v>
      </c>
      <c r="H1773" s="6" t="s">
        <v>3912</v>
      </c>
      <c r="I1773" s="6" t="s">
        <v>5723</v>
      </c>
      <c r="J1773" s="6" t="s">
        <v>5724</v>
      </c>
      <c r="K1773" s="6"/>
      <c r="L1773" s="6"/>
      <c r="M1773" s="6" t="s">
        <v>912</v>
      </c>
      <c r="N1773" s="6"/>
    </row>
    <row r="1774" spans="1:14">
      <c r="A1774" s="4">
        <v>3</v>
      </c>
      <c r="B1774" s="4" t="s">
        <v>12290</v>
      </c>
      <c r="C1774" s="4" t="s">
        <v>12234</v>
      </c>
      <c r="D1774" s="8">
        <v>41133</v>
      </c>
      <c r="E1774" s="6" t="s">
        <v>5427</v>
      </c>
      <c r="F1774" s="4" t="s">
        <v>493</v>
      </c>
      <c r="G1774" s="4" t="s">
        <v>12302</v>
      </c>
      <c r="H1774" s="6" t="s">
        <v>5428</v>
      </c>
      <c r="I1774" s="6" t="s">
        <v>5429</v>
      </c>
      <c r="J1774" s="6" t="s">
        <v>5430</v>
      </c>
      <c r="K1774" s="6"/>
      <c r="L1774" s="6"/>
      <c r="M1774" s="6" t="s">
        <v>4157</v>
      </c>
      <c r="N1774" s="6"/>
    </row>
    <row r="1775" spans="1:14">
      <c r="A1775" s="4">
        <v>3</v>
      </c>
      <c r="B1775" s="4" t="s">
        <v>12290</v>
      </c>
      <c r="C1775" s="4" t="s">
        <v>12234</v>
      </c>
      <c r="D1775" s="8">
        <v>41272</v>
      </c>
      <c r="E1775" s="6" t="s">
        <v>5965</v>
      </c>
      <c r="F1775" s="4" t="s">
        <v>46</v>
      </c>
      <c r="G1775" s="4" t="s">
        <v>12316</v>
      </c>
      <c r="H1775" s="6" t="s">
        <v>3409</v>
      </c>
      <c r="I1775" s="6" t="s">
        <v>5966</v>
      </c>
      <c r="J1775" s="6" t="s">
        <v>5967</v>
      </c>
      <c r="K1775" s="6" t="s">
        <v>5968</v>
      </c>
      <c r="L1775" s="6" t="s">
        <v>5969</v>
      </c>
      <c r="M1775" s="6" t="s">
        <v>5970</v>
      </c>
      <c r="N1775" s="6"/>
    </row>
    <row r="1776" spans="1:14">
      <c r="A1776" s="4">
        <v>3</v>
      </c>
      <c r="B1776" s="4" t="s">
        <v>12290</v>
      </c>
      <c r="C1776" s="4" t="s">
        <v>12234</v>
      </c>
      <c r="D1776" s="8">
        <v>41320</v>
      </c>
      <c r="E1776" s="6" t="s">
        <v>5386</v>
      </c>
      <c r="F1776" s="4" t="s">
        <v>2534</v>
      </c>
      <c r="G1776" s="4" t="s">
        <v>12298</v>
      </c>
      <c r="H1776" s="6" t="s">
        <v>2537</v>
      </c>
      <c r="I1776" s="6" t="s">
        <v>5387</v>
      </c>
      <c r="J1776" s="6" t="s">
        <v>5388</v>
      </c>
      <c r="K1776" s="6" t="s">
        <v>5389</v>
      </c>
      <c r="L1776" s="6"/>
      <c r="M1776" s="6" t="s">
        <v>5390</v>
      </c>
      <c r="N1776" s="6"/>
    </row>
    <row r="1777" spans="1:14">
      <c r="A1777" s="4">
        <v>3</v>
      </c>
      <c r="B1777" s="4" t="s">
        <v>12290</v>
      </c>
      <c r="C1777" s="4" t="s">
        <v>12234</v>
      </c>
      <c r="D1777" s="8">
        <v>41788</v>
      </c>
      <c r="E1777" s="6" t="s">
        <v>5883</v>
      </c>
      <c r="F1777" s="4" t="s">
        <v>980</v>
      </c>
      <c r="G1777" s="4" t="s">
        <v>12298</v>
      </c>
      <c r="H1777" s="6" t="s">
        <v>5884</v>
      </c>
      <c r="I1777" s="6" t="s">
        <v>5885</v>
      </c>
      <c r="J1777" s="6" t="s">
        <v>5886</v>
      </c>
      <c r="K1777" s="6" t="s">
        <v>5887</v>
      </c>
      <c r="L1777" s="6" t="s">
        <v>5888</v>
      </c>
      <c r="M1777" s="6" t="s">
        <v>4411</v>
      </c>
      <c r="N1777" s="6" t="s">
        <v>5889</v>
      </c>
    </row>
    <row r="1778" spans="1:14">
      <c r="A1778" s="4">
        <v>3</v>
      </c>
      <c r="B1778" s="4" t="s">
        <v>12290</v>
      </c>
      <c r="C1778" s="4" t="s">
        <v>12234</v>
      </c>
      <c r="D1778" s="8">
        <v>41793</v>
      </c>
      <c r="E1778" s="6" t="s">
        <v>5312</v>
      </c>
      <c r="F1778" s="4" t="s">
        <v>980</v>
      </c>
      <c r="G1778" s="4" t="s">
        <v>12298</v>
      </c>
      <c r="H1778" s="6" t="s">
        <v>5313</v>
      </c>
      <c r="I1778" s="6" t="s">
        <v>5314</v>
      </c>
      <c r="J1778" s="6" t="s">
        <v>5315</v>
      </c>
      <c r="K1778" s="6" t="s">
        <v>5316</v>
      </c>
      <c r="L1778" s="6" t="s">
        <v>258</v>
      </c>
      <c r="M1778" s="6" t="s">
        <v>4411</v>
      </c>
      <c r="N1778" s="6" t="s">
        <v>5317</v>
      </c>
    </row>
    <row r="1779" spans="1:14">
      <c r="A1779" s="4">
        <v>3</v>
      </c>
      <c r="B1779" s="4" t="s">
        <v>12290</v>
      </c>
      <c r="C1779" s="4" t="s">
        <v>12234</v>
      </c>
      <c r="D1779" s="8">
        <v>42001</v>
      </c>
      <c r="E1779" s="6" t="s">
        <v>5514</v>
      </c>
      <c r="F1779" s="4" t="s">
        <v>5515</v>
      </c>
      <c r="G1779" s="4" t="s">
        <v>12316</v>
      </c>
      <c r="H1779" s="6" t="s">
        <v>5516</v>
      </c>
      <c r="I1779" s="6" t="s">
        <v>5517</v>
      </c>
      <c r="J1779" s="6" t="s">
        <v>5518</v>
      </c>
      <c r="K1779" s="6" t="s">
        <v>5519</v>
      </c>
      <c r="L1779" s="6" t="s">
        <v>5520</v>
      </c>
      <c r="M1779" s="6" t="s">
        <v>5521</v>
      </c>
      <c r="N1779" s="6" t="s">
        <v>5522</v>
      </c>
    </row>
    <row r="1780" spans="1:14">
      <c r="A1780" s="4">
        <v>3</v>
      </c>
      <c r="B1780" s="4" t="s">
        <v>12290</v>
      </c>
      <c r="C1780" s="4" t="s">
        <v>12234</v>
      </c>
      <c r="D1780" s="8">
        <v>42098</v>
      </c>
      <c r="E1780" s="6" t="s">
        <v>5698</v>
      </c>
      <c r="F1780" s="4" t="s">
        <v>168</v>
      </c>
      <c r="G1780" s="4" t="s">
        <v>12316</v>
      </c>
      <c r="H1780" s="6" t="s">
        <v>5699</v>
      </c>
      <c r="I1780" s="6" t="s">
        <v>5700</v>
      </c>
      <c r="J1780" s="6" t="s">
        <v>5701</v>
      </c>
      <c r="K1780" s="6" t="s">
        <v>5702</v>
      </c>
      <c r="L1780" s="6"/>
      <c r="M1780" s="6" t="s">
        <v>5703</v>
      </c>
      <c r="N1780" s="6" t="s">
        <v>5704</v>
      </c>
    </row>
    <row r="1781" spans="1:14">
      <c r="A1781" s="4">
        <v>3</v>
      </c>
      <c r="B1781" s="4" t="s">
        <v>12290</v>
      </c>
      <c r="C1781" s="4" t="s">
        <v>12234</v>
      </c>
      <c r="D1781" s="8">
        <v>42187</v>
      </c>
      <c r="E1781" s="6" t="s">
        <v>5510</v>
      </c>
      <c r="F1781" s="4" t="s">
        <v>320</v>
      </c>
      <c r="G1781" s="4" t="s">
        <v>12309</v>
      </c>
      <c r="H1781" s="6" t="s">
        <v>5511</v>
      </c>
      <c r="I1781" s="6" t="s">
        <v>5512</v>
      </c>
      <c r="J1781" s="6" t="s">
        <v>5513</v>
      </c>
      <c r="K1781" s="6"/>
      <c r="L1781" s="6"/>
      <c r="M1781" s="6"/>
      <c r="N1781" s="6"/>
    </row>
    <row r="1782" spans="1:14">
      <c r="A1782" s="4">
        <v>3</v>
      </c>
      <c r="B1782" s="4" t="s">
        <v>12290</v>
      </c>
      <c r="C1782" s="4" t="s">
        <v>12234</v>
      </c>
      <c r="D1782" s="8">
        <v>42279</v>
      </c>
      <c r="E1782" s="6" t="s">
        <v>5298</v>
      </c>
      <c r="F1782" s="4" t="s">
        <v>1177</v>
      </c>
      <c r="G1782" s="4" t="s">
        <v>12316</v>
      </c>
      <c r="H1782" s="6" t="s">
        <v>5299</v>
      </c>
      <c r="I1782" s="6"/>
      <c r="J1782" s="6"/>
      <c r="K1782" s="6"/>
      <c r="L1782" s="6"/>
      <c r="M1782" s="6" t="s">
        <v>5300</v>
      </c>
      <c r="N1782" s="6" t="s">
        <v>5301</v>
      </c>
    </row>
    <row r="1783" spans="1:14">
      <c r="A1783" s="4">
        <v>3</v>
      </c>
      <c r="B1783" s="4" t="s">
        <v>12290</v>
      </c>
      <c r="C1783" s="4" t="s">
        <v>12234</v>
      </c>
      <c r="D1783" s="8">
        <v>42318</v>
      </c>
      <c r="E1783" s="6" t="s">
        <v>5351</v>
      </c>
      <c r="F1783" s="4" t="s">
        <v>1177</v>
      </c>
      <c r="G1783" s="4" t="s">
        <v>12316</v>
      </c>
      <c r="H1783" s="6" t="s">
        <v>5352</v>
      </c>
      <c r="I1783" s="6"/>
      <c r="J1783" s="6"/>
      <c r="K1783" s="6"/>
      <c r="L1783" s="6"/>
      <c r="M1783" s="6" t="s">
        <v>5300</v>
      </c>
      <c r="N1783" s="6" t="s">
        <v>5353</v>
      </c>
    </row>
    <row r="1784" spans="1:14">
      <c r="A1784" s="4">
        <v>3</v>
      </c>
      <c r="B1784" s="4" t="s">
        <v>12290</v>
      </c>
      <c r="C1784" s="4" t="s">
        <v>12234</v>
      </c>
      <c r="D1784" s="8">
        <v>42397</v>
      </c>
      <c r="E1784" s="6" t="s">
        <v>5602</v>
      </c>
      <c r="F1784" s="4" t="s">
        <v>1024</v>
      </c>
      <c r="G1784" s="4" t="s">
        <v>12316</v>
      </c>
      <c r="H1784" s="6" t="s">
        <v>5603</v>
      </c>
      <c r="I1784" s="6" t="s">
        <v>5604</v>
      </c>
      <c r="J1784" s="6" t="s">
        <v>5605</v>
      </c>
      <c r="K1784" s="6"/>
      <c r="L1784" s="6"/>
      <c r="M1784" s="6" t="s">
        <v>5606</v>
      </c>
      <c r="N1784" s="6" t="s">
        <v>5607</v>
      </c>
    </row>
    <row r="1785" spans="1:14">
      <c r="A1785" s="4">
        <v>3</v>
      </c>
      <c r="B1785" s="4" t="s">
        <v>12290</v>
      </c>
      <c r="C1785" s="4" t="s">
        <v>12234</v>
      </c>
      <c r="D1785" s="8">
        <v>42428</v>
      </c>
      <c r="E1785" s="6" t="s">
        <v>5231</v>
      </c>
      <c r="F1785" s="4" t="s">
        <v>1752</v>
      </c>
      <c r="G1785" s="4" t="s">
        <v>12298</v>
      </c>
      <c r="H1785" s="6" t="s">
        <v>5232</v>
      </c>
      <c r="I1785" s="6" t="s">
        <v>5233</v>
      </c>
      <c r="J1785" s="6" t="s">
        <v>12236</v>
      </c>
      <c r="K1785" s="6" t="s">
        <v>5234</v>
      </c>
      <c r="L1785" s="6" t="s">
        <v>5235</v>
      </c>
      <c r="M1785" s="6" t="s">
        <v>4572</v>
      </c>
      <c r="N1785" s="6"/>
    </row>
    <row r="1786" spans="1:14">
      <c r="A1786" s="4">
        <v>3</v>
      </c>
      <c r="B1786" s="4" t="s">
        <v>12290</v>
      </c>
      <c r="C1786" s="4" t="s">
        <v>12234</v>
      </c>
      <c r="D1786" s="8">
        <v>42517</v>
      </c>
      <c r="E1786" s="6" t="s">
        <v>5672</v>
      </c>
      <c r="F1786" s="4" t="s">
        <v>120</v>
      </c>
      <c r="G1786" s="4" t="s">
        <v>12316</v>
      </c>
      <c r="H1786" s="6" t="s">
        <v>5673</v>
      </c>
      <c r="I1786" s="6" t="s">
        <v>5674</v>
      </c>
      <c r="J1786" s="6" t="s">
        <v>5675</v>
      </c>
      <c r="K1786" s="6"/>
      <c r="L1786" s="6"/>
      <c r="M1786" s="6" t="s">
        <v>5676</v>
      </c>
      <c r="N1786" s="6" t="s">
        <v>5677</v>
      </c>
    </row>
    <row r="1787" spans="1:14">
      <c r="A1787" s="4">
        <v>3</v>
      </c>
      <c r="B1787" s="4" t="s">
        <v>12290</v>
      </c>
      <c r="C1787" s="4" t="s">
        <v>12234</v>
      </c>
      <c r="D1787" s="8">
        <v>42713</v>
      </c>
      <c r="E1787" s="6" t="s">
        <v>5821</v>
      </c>
      <c r="F1787" s="4" t="s">
        <v>1488</v>
      </c>
      <c r="G1787" s="4" t="s">
        <v>12316</v>
      </c>
      <c r="H1787" s="6" t="s">
        <v>5822</v>
      </c>
      <c r="I1787" s="6" t="s">
        <v>5823</v>
      </c>
      <c r="J1787" s="6" t="s">
        <v>5824</v>
      </c>
      <c r="K1787" s="6" t="s">
        <v>1905</v>
      </c>
      <c r="L1787" s="6" t="s">
        <v>5825</v>
      </c>
      <c r="M1787" s="6" t="s">
        <v>5345</v>
      </c>
      <c r="N1787" s="6"/>
    </row>
    <row r="1788" spans="1:14">
      <c r="A1788" s="4">
        <v>3</v>
      </c>
      <c r="B1788" s="4" t="s">
        <v>12290</v>
      </c>
      <c r="C1788" s="4" t="s">
        <v>12234</v>
      </c>
      <c r="D1788" s="8">
        <v>42717</v>
      </c>
      <c r="E1788" s="6" t="s">
        <v>5503</v>
      </c>
      <c r="F1788" s="4" t="s">
        <v>1488</v>
      </c>
      <c r="G1788" s="4" t="s">
        <v>12316</v>
      </c>
      <c r="H1788" s="6" t="s">
        <v>5504</v>
      </c>
      <c r="I1788" s="6" t="s">
        <v>5505</v>
      </c>
      <c r="J1788" s="6"/>
      <c r="K1788" s="6"/>
      <c r="L1788" s="6"/>
      <c r="M1788" s="6" t="s">
        <v>3607</v>
      </c>
      <c r="N1788" s="6"/>
    </row>
    <row r="1789" spans="1:14">
      <c r="A1789" s="4">
        <v>3</v>
      </c>
      <c r="B1789" s="4" t="s">
        <v>12290</v>
      </c>
      <c r="C1789" s="4" t="s">
        <v>12234</v>
      </c>
      <c r="D1789" s="8">
        <v>42723</v>
      </c>
      <c r="E1789" s="6" t="s">
        <v>5339</v>
      </c>
      <c r="F1789" s="4" t="s">
        <v>1488</v>
      </c>
      <c r="G1789" s="4" t="s">
        <v>12316</v>
      </c>
      <c r="H1789" s="6" t="s">
        <v>5340</v>
      </c>
      <c r="I1789" s="6" t="s">
        <v>5341</v>
      </c>
      <c r="J1789" s="6" t="s">
        <v>5342</v>
      </c>
      <c r="K1789" s="6" t="s">
        <v>5343</v>
      </c>
      <c r="L1789" s="6" t="s">
        <v>5344</v>
      </c>
      <c r="M1789" s="6" t="s">
        <v>5345</v>
      </c>
      <c r="N1789" s="6"/>
    </row>
    <row r="1790" spans="1:14">
      <c r="A1790" s="4">
        <v>3</v>
      </c>
      <c r="B1790" s="4" t="s">
        <v>12290</v>
      </c>
      <c r="C1790" s="4" t="s">
        <v>12234</v>
      </c>
      <c r="D1790" s="8">
        <v>42849</v>
      </c>
      <c r="E1790" s="6" t="s">
        <v>5834</v>
      </c>
      <c r="F1790" s="4" t="s">
        <v>2314</v>
      </c>
      <c r="G1790" s="4" t="s">
        <v>12316</v>
      </c>
      <c r="H1790" s="6" t="s">
        <v>5835</v>
      </c>
      <c r="I1790" s="6" t="s">
        <v>5836</v>
      </c>
      <c r="J1790" s="6" t="s">
        <v>5837</v>
      </c>
      <c r="K1790" s="6" t="s">
        <v>5838</v>
      </c>
      <c r="L1790" s="6" t="s">
        <v>5839</v>
      </c>
      <c r="M1790" s="6" t="s">
        <v>4250</v>
      </c>
      <c r="N1790" s="6"/>
    </row>
    <row r="1791" spans="1:14">
      <c r="A1791" s="4">
        <v>3</v>
      </c>
      <c r="B1791" s="4" t="s">
        <v>12290</v>
      </c>
      <c r="C1791" s="4" t="s">
        <v>12234</v>
      </c>
      <c r="D1791" s="8">
        <v>42876</v>
      </c>
      <c r="E1791" s="6" t="s">
        <v>5468</v>
      </c>
      <c r="F1791" s="4" t="s">
        <v>1752</v>
      </c>
      <c r="G1791" s="4" t="s">
        <v>12298</v>
      </c>
      <c r="H1791" s="6" t="s">
        <v>1756</v>
      </c>
      <c r="I1791" s="6" t="s">
        <v>5469</v>
      </c>
      <c r="J1791" s="6" t="s">
        <v>5470</v>
      </c>
      <c r="K1791" s="6" t="s">
        <v>5471</v>
      </c>
      <c r="L1791" s="6"/>
      <c r="M1791" s="6" t="s">
        <v>4572</v>
      </c>
      <c r="N1791" s="6"/>
    </row>
    <row r="1792" spans="1:14">
      <c r="A1792" s="4">
        <v>3</v>
      </c>
      <c r="B1792" s="4" t="s">
        <v>12290</v>
      </c>
      <c r="C1792" s="4" t="s">
        <v>12234</v>
      </c>
      <c r="D1792" s="8">
        <v>43090</v>
      </c>
      <c r="E1792" s="6" t="s">
        <v>5619</v>
      </c>
      <c r="F1792" s="4" t="s">
        <v>2009</v>
      </c>
      <c r="G1792" s="4" t="s">
        <v>12306</v>
      </c>
      <c r="H1792" s="6" t="s">
        <v>5620</v>
      </c>
      <c r="I1792" s="6"/>
      <c r="J1792" s="6"/>
      <c r="K1792" s="6"/>
      <c r="L1792" s="6"/>
      <c r="M1792" s="6" t="s">
        <v>5621</v>
      </c>
      <c r="N1792" s="6" t="s">
        <v>5622</v>
      </c>
    </row>
    <row r="1793" spans="1:14">
      <c r="A1793" s="4">
        <v>3</v>
      </c>
      <c r="B1793" s="4" t="s">
        <v>12290</v>
      </c>
      <c r="C1793" s="4" t="s">
        <v>12234</v>
      </c>
      <c r="D1793" s="8">
        <v>43159</v>
      </c>
      <c r="E1793" s="6" t="s">
        <v>5951</v>
      </c>
      <c r="F1793" s="4" t="s">
        <v>161</v>
      </c>
      <c r="G1793" s="4" t="s">
        <v>12309</v>
      </c>
      <c r="H1793" s="6" t="s">
        <v>5952</v>
      </c>
      <c r="I1793" s="6" t="s">
        <v>5953</v>
      </c>
      <c r="J1793" s="6" t="s">
        <v>5954</v>
      </c>
      <c r="K1793" s="6" t="s">
        <v>5955</v>
      </c>
      <c r="L1793" s="6" t="s">
        <v>5956</v>
      </c>
      <c r="M1793" s="6" t="s">
        <v>5957</v>
      </c>
      <c r="N1793" s="6" t="s">
        <v>5958</v>
      </c>
    </row>
    <row r="1794" spans="1:14">
      <c r="A1794" s="4">
        <v>3</v>
      </c>
      <c r="B1794" s="4" t="s">
        <v>12290</v>
      </c>
      <c r="C1794" s="4" t="s">
        <v>12234</v>
      </c>
      <c r="D1794" s="8">
        <v>43161</v>
      </c>
      <c r="E1794" s="6" t="s">
        <v>5751</v>
      </c>
      <c r="F1794" s="4" t="s">
        <v>161</v>
      </c>
      <c r="G1794" s="4" t="s">
        <v>12309</v>
      </c>
      <c r="H1794" s="6" t="s">
        <v>5752</v>
      </c>
      <c r="I1794" s="6" t="s">
        <v>5753</v>
      </c>
      <c r="J1794" s="6"/>
      <c r="K1794" s="6"/>
      <c r="L1794" s="6"/>
      <c r="M1794" s="6" t="s">
        <v>372</v>
      </c>
      <c r="N1794" s="6" t="s">
        <v>371</v>
      </c>
    </row>
    <row r="1795" spans="1:14">
      <c r="A1795" s="4">
        <v>3</v>
      </c>
      <c r="B1795" s="4" t="s">
        <v>12290</v>
      </c>
      <c r="C1795" s="4" t="s">
        <v>12234</v>
      </c>
      <c r="D1795" s="8">
        <v>43165</v>
      </c>
      <c r="E1795" s="6" t="s">
        <v>5418</v>
      </c>
      <c r="F1795" s="4" t="s">
        <v>161</v>
      </c>
      <c r="G1795" s="4" t="s">
        <v>12309</v>
      </c>
      <c r="H1795" s="6" t="s">
        <v>499</v>
      </c>
      <c r="I1795" s="6" t="s">
        <v>2365</v>
      </c>
      <c r="J1795" s="6" t="s">
        <v>3401</v>
      </c>
      <c r="K1795" s="6" t="s">
        <v>5419</v>
      </c>
      <c r="L1795" s="6"/>
      <c r="M1795" s="6" t="s">
        <v>5420</v>
      </c>
      <c r="N1795" s="6" t="s">
        <v>5421</v>
      </c>
    </row>
    <row r="1796" spans="1:14">
      <c r="A1796" s="4">
        <v>3</v>
      </c>
      <c r="B1796" s="4" t="s">
        <v>12290</v>
      </c>
      <c r="C1796" s="4" t="s">
        <v>12234</v>
      </c>
      <c r="D1796" s="8">
        <v>43297</v>
      </c>
      <c r="E1796" s="6" t="s">
        <v>5155</v>
      </c>
      <c r="F1796" s="4" t="s">
        <v>2009</v>
      </c>
      <c r="G1796" s="4" t="s">
        <v>12306</v>
      </c>
      <c r="H1796" s="6" t="s">
        <v>5156</v>
      </c>
      <c r="I1796" s="6" t="s">
        <v>5157</v>
      </c>
      <c r="J1796" s="6" t="s">
        <v>5158</v>
      </c>
      <c r="K1796" s="6"/>
      <c r="L1796" s="6"/>
      <c r="M1796" s="6" t="s">
        <v>5159</v>
      </c>
      <c r="N1796" s="6" t="s">
        <v>5160</v>
      </c>
    </row>
    <row r="1797" spans="1:14">
      <c r="A1797" s="4">
        <v>3</v>
      </c>
      <c r="B1797" s="4" t="s">
        <v>12290</v>
      </c>
      <c r="C1797" s="4" t="s">
        <v>12234</v>
      </c>
      <c r="D1797" s="8">
        <v>43301</v>
      </c>
      <c r="E1797" s="6" t="s">
        <v>5364</v>
      </c>
      <c r="F1797" s="4" t="s">
        <v>5365</v>
      </c>
      <c r="G1797" s="4" t="s">
        <v>12306</v>
      </c>
      <c r="H1797" s="6" t="s">
        <v>5366</v>
      </c>
      <c r="I1797" s="6" t="s">
        <v>5367</v>
      </c>
      <c r="J1797" s="6" t="s">
        <v>5368</v>
      </c>
      <c r="K1797" s="6"/>
      <c r="L1797" s="6"/>
      <c r="M1797" s="6" t="s">
        <v>5369</v>
      </c>
      <c r="N1797" s="6" t="s">
        <v>5370</v>
      </c>
    </row>
    <row r="1798" spans="1:14">
      <c r="A1798" s="4">
        <v>3</v>
      </c>
      <c r="B1798" s="4" t="s">
        <v>12290</v>
      </c>
      <c r="C1798" s="4" t="s">
        <v>12234</v>
      </c>
      <c r="D1798" s="8">
        <v>43470</v>
      </c>
      <c r="E1798" s="6" t="s">
        <v>5323</v>
      </c>
      <c r="F1798" s="4" t="s">
        <v>338</v>
      </c>
      <c r="G1798" s="4" t="s">
        <v>12316</v>
      </c>
      <c r="H1798" s="6" t="s">
        <v>5324</v>
      </c>
      <c r="I1798" s="6" t="s">
        <v>5325</v>
      </c>
      <c r="J1798" s="6" t="s">
        <v>5326</v>
      </c>
      <c r="K1798" s="6"/>
      <c r="L1798" s="6"/>
      <c r="M1798" s="6" t="s">
        <v>5327</v>
      </c>
      <c r="N1798" s="6" t="s">
        <v>3362</v>
      </c>
    </row>
    <row r="1799" spans="1:14">
      <c r="A1799" s="4">
        <v>3</v>
      </c>
      <c r="B1799" s="4" t="s">
        <v>12290</v>
      </c>
      <c r="C1799" s="4" t="s">
        <v>12234</v>
      </c>
      <c r="D1799" s="8">
        <v>43473</v>
      </c>
      <c r="E1799" s="6" t="s">
        <v>5711</v>
      </c>
      <c r="F1799" s="4" t="s">
        <v>338</v>
      </c>
      <c r="G1799" s="4" t="s">
        <v>12316</v>
      </c>
      <c r="H1799" s="6" t="s">
        <v>5712</v>
      </c>
      <c r="I1799" s="6" t="s">
        <v>5713</v>
      </c>
      <c r="J1799" s="6" t="s">
        <v>5714</v>
      </c>
      <c r="K1799" s="6" t="s">
        <v>5715</v>
      </c>
      <c r="L1799" s="6" t="s">
        <v>5716</v>
      </c>
      <c r="M1799" s="6" t="s">
        <v>5717</v>
      </c>
      <c r="N1799" s="6" t="s">
        <v>653</v>
      </c>
    </row>
    <row r="1800" spans="1:14">
      <c r="A1800" s="4">
        <v>3</v>
      </c>
      <c r="B1800" s="4" t="s">
        <v>12290</v>
      </c>
      <c r="C1800" s="4" t="s">
        <v>12234</v>
      </c>
      <c r="D1800" s="8">
        <v>43479</v>
      </c>
      <c r="E1800" s="6" t="s">
        <v>5941</v>
      </c>
      <c r="F1800" s="4" t="s">
        <v>338</v>
      </c>
      <c r="G1800" s="4" t="s">
        <v>12316</v>
      </c>
      <c r="H1800" s="6" t="s">
        <v>5942</v>
      </c>
      <c r="I1800" s="6" t="s">
        <v>5943</v>
      </c>
      <c r="J1800" s="6" t="s">
        <v>5944</v>
      </c>
      <c r="K1800" s="6" t="s">
        <v>5945</v>
      </c>
      <c r="L1800" s="6" t="s">
        <v>5946</v>
      </c>
      <c r="M1800" s="6" t="s">
        <v>5947</v>
      </c>
      <c r="N1800" s="6"/>
    </row>
    <row r="1801" spans="1:14">
      <c r="A1801" s="4">
        <v>3</v>
      </c>
      <c r="B1801" s="4" t="s">
        <v>12290</v>
      </c>
      <c r="C1801" s="4" t="s">
        <v>12234</v>
      </c>
      <c r="D1801" s="8">
        <v>43755</v>
      </c>
      <c r="E1801" s="6" t="s">
        <v>5767</v>
      </c>
      <c r="F1801" s="4" t="s">
        <v>572</v>
      </c>
      <c r="G1801" s="4" t="s">
        <v>12316</v>
      </c>
      <c r="H1801" s="6" t="s">
        <v>5768</v>
      </c>
      <c r="I1801" s="6" t="s">
        <v>5769</v>
      </c>
      <c r="J1801" s="6" t="s">
        <v>5770</v>
      </c>
      <c r="K1801" s="6"/>
      <c r="L1801" s="6"/>
      <c r="M1801" s="6" t="s">
        <v>5771</v>
      </c>
      <c r="N1801" s="6" t="s">
        <v>2110</v>
      </c>
    </row>
    <row r="1802" spans="1:14">
      <c r="A1802" s="4">
        <v>3</v>
      </c>
      <c r="B1802" s="4" t="s">
        <v>12290</v>
      </c>
      <c r="C1802" s="4" t="s">
        <v>12234</v>
      </c>
      <c r="D1802" s="8">
        <v>43789</v>
      </c>
      <c r="E1802" s="6" t="s">
        <v>5200</v>
      </c>
      <c r="F1802" s="4" t="s">
        <v>572</v>
      </c>
      <c r="G1802" s="4" t="s">
        <v>12316</v>
      </c>
      <c r="H1802" s="6" t="s">
        <v>4080</v>
      </c>
      <c r="I1802" s="6" t="s">
        <v>5201</v>
      </c>
      <c r="J1802" s="6" t="s">
        <v>5202</v>
      </c>
      <c r="K1802" s="6" t="s">
        <v>5203</v>
      </c>
      <c r="L1802" s="6" t="s">
        <v>5204</v>
      </c>
      <c r="M1802" s="6" t="s">
        <v>5205</v>
      </c>
      <c r="N1802" s="6" t="s">
        <v>1065</v>
      </c>
    </row>
    <row r="1803" spans="1:14">
      <c r="A1803" s="4">
        <v>3</v>
      </c>
      <c r="B1803" s="4" t="s">
        <v>12290</v>
      </c>
      <c r="C1803" s="4" t="s">
        <v>12234</v>
      </c>
      <c r="D1803" s="8">
        <v>43952</v>
      </c>
      <c r="E1803" s="6" t="s">
        <v>5808</v>
      </c>
      <c r="F1803" s="4" t="s">
        <v>572</v>
      </c>
      <c r="G1803" s="4" t="s">
        <v>12316</v>
      </c>
      <c r="H1803" s="6" t="s">
        <v>5809</v>
      </c>
      <c r="I1803" s="6" t="s">
        <v>5810</v>
      </c>
      <c r="J1803" s="6" t="s">
        <v>5811</v>
      </c>
      <c r="K1803" s="6" t="s">
        <v>5812</v>
      </c>
      <c r="L1803" s="6"/>
      <c r="M1803" s="6" t="s">
        <v>5813</v>
      </c>
      <c r="N1803" s="6" t="s">
        <v>1065</v>
      </c>
    </row>
    <row r="1804" spans="1:14">
      <c r="A1804" s="4">
        <v>3</v>
      </c>
      <c r="B1804" s="4" t="s">
        <v>12290</v>
      </c>
      <c r="C1804" s="4" t="s">
        <v>12234</v>
      </c>
      <c r="D1804" s="8">
        <v>44053</v>
      </c>
      <c r="E1804" s="6" t="s">
        <v>5647</v>
      </c>
      <c r="F1804" s="4" t="s">
        <v>624</v>
      </c>
      <c r="G1804" s="4" t="s">
        <v>12316</v>
      </c>
      <c r="H1804" s="6" t="s">
        <v>5648</v>
      </c>
      <c r="I1804" s="6" t="s">
        <v>5649</v>
      </c>
      <c r="J1804" s="6" t="s">
        <v>4722</v>
      </c>
      <c r="K1804" s="6" t="s">
        <v>5650</v>
      </c>
      <c r="L1804" s="6" t="s">
        <v>5651</v>
      </c>
      <c r="M1804" s="6" t="s">
        <v>628</v>
      </c>
      <c r="N1804" s="6"/>
    </row>
    <row r="1805" spans="1:14">
      <c r="A1805" s="4">
        <v>3</v>
      </c>
      <c r="B1805" s="4" t="s">
        <v>12290</v>
      </c>
      <c r="C1805" s="4" t="s">
        <v>12234</v>
      </c>
      <c r="D1805" s="8">
        <v>44213</v>
      </c>
      <c r="E1805" s="6" t="s">
        <v>5745</v>
      </c>
      <c r="F1805" s="4" t="s">
        <v>1177</v>
      </c>
      <c r="G1805" s="4" t="s">
        <v>12316</v>
      </c>
      <c r="H1805" s="6" t="s">
        <v>5746</v>
      </c>
      <c r="I1805" s="6" t="s">
        <v>5341</v>
      </c>
      <c r="J1805" s="6" t="s">
        <v>5747</v>
      </c>
      <c r="K1805" s="6" t="s">
        <v>5748</v>
      </c>
      <c r="L1805" s="6" t="s">
        <v>5749</v>
      </c>
      <c r="M1805" s="6" t="s">
        <v>5750</v>
      </c>
      <c r="N1805" s="6"/>
    </row>
    <row r="1806" spans="1:14">
      <c r="A1806" s="4">
        <v>3</v>
      </c>
      <c r="B1806" s="4" t="s">
        <v>12290</v>
      </c>
      <c r="C1806" s="4" t="s">
        <v>12234</v>
      </c>
      <c r="D1806" s="8">
        <v>44316</v>
      </c>
      <c r="E1806" s="6" t="s">
        <v>5171</v>
      </c>
      <c r="F1806" s="4" t="s">
        <v>5172</v>
      </c>
      <c r="G1806" s="4" t="s">
        <v>12316</v>
      </c>
      <c r="H1806" s="6" t="s">
        <v>5173</v>
      </c>
      <c r="I1806" s="6" t="s">
        <v>5174</v>
      </c>
      <c r="J1806" s="6" t="s">
        <v>5175</v>
      </c>
      <c r="K1806" s="6" t="s">
        <v>5176</v>
      </c>
      <c r="L1806" s="6" t="s">
        <v>5177</v>
      </c>
      <c r="M1806" s="6" t="s">
        <v>5178</v>
      </c>
      <c r="N1806" s="6"/>
    </row>
    <row r="1807" spans="1:14">
      <c r="A1807" s="4">
        <v>3</v>
      </c>
      <c r="B1807" s="4" t="s">
        <v>12290</v>
      </c>
      <c r="C1807" s="4" t="s">
        <v>12234</v>
      </c>
      <c r="D1807" s="8">
        <v>44354</v>
      </c>
      <c r="E1807" s="6" t="s">
        <v>5279</v>
      </c>
      <c r="F1807" s="4" t="s">
        <v>1468</v>
      </c>
      <c r="G1807" s="4" t="s">
        <v>12316</v>
      </c>
      <c r="H1807" s="6" t="s">
        <v>5280</v>
      </c>
      <c r="I1807" s="6" t="s">
        <v>5281</v>
      </c>
      <c r="J1807" s="6" t="s">
        <v>5282</v>
      </c>
      <c r="K1807" s="6" t="s">
        <v>5283</v>
      </c>
      <c r="L1807" s="6" t="s">
        <v>5284</v>
      </c>
      <c r="M1807" s="6"/>
      <c r="N1807" s="6"/>
    </row>
    <row r="1808" spans="1:14">
      <c r="A1808" s="4">
        <v>3</v>
      </c>
      <c r="B1808" s="4" t="s">
        <v>12290</v>
      </c>
      <c r="C1808" s="4" t="s">
        <v>12234</v>
      </c>
      <c r="D1808" s="8">
        <v>44367</v>
      </c>
      <c r="E1808" s="6" t="s">
        <v>5729</v>
      </c>
      <c r="F1808" s="4" t="s">
        <v>1048</v>
      </c>
      <c r="G1808" s="4" t="s">
        <v>12309</v>
      </c>
      <c r="H1808" s="6" t="s">
        <v>5730</v>
      </c>
      <c r="I1808" s="6" t="s">
        <v>5731</v>
      </c>
      <c r="J1808" s="6" t="s">
        <v>5732</v>
      </c>
      <c r="K1808" s="6" t="s">
        <v>5733</v>
      </c>
      <c r="L1808" s="6"/>
      <c r="M1808" s="6" t="s">
        <v>5734</v>
      </c>
      <c r="N1808" s="6" t="s">
        <v>5735</v>
      </c>
    </row>
    <row r="1809" spans="1:14">
      <c r="A1809" s="4">
        <v>3</v>
      </c>
      <c r="B1809" s="4" t="s">
        <v>12290</v>
      </c>
      <c r="C1809" s="4" t="s">
        <v>12234</v>
      </c>
      <c r="D1809" s="8">
        <v>44430</v>
      </c>
      <c r="E1809" s="6" t="s">
        <v>5875</v>
      </c>
      <c r="F1809" s="4" t="s">
        <v>1752</v>
      </c>
      <c r="G1809" s="4" t="s">
        <v>12298</v>
      </c>
      <c r="H1809" s="6" t="s">
        <v>5876</v>
      </c>
      <c r="I1809" s="6" t="s">
        <v>12243</v>
      </c>
      <c r="J1809" s="6" t="s">
        <v>5877</v>
      </c>
      <c r="K1809" s="6" t="s">
        <v>5878</v>
      </c>
      <c r="L1809" s="6" t="s">
        <v>5879</v>
      </c>
      <c r="M1809" s="6" t="s">
        <v>190</v>
      </c>
      <c r="N1809" s="6" t="s">
        <v>5880</v>
      </c>
    </row>
    <row r="1810" spans="1:14">
      <c r="A1810" s="4">
        <v>3</v>
      </c>
      <c r="B1810" s="4" t="s">
        <v>12290</v>
      </c>
      <c r="C1810" s="4" t="s">
        <v>12234</v>
      </c>
      <c r="D1810" s="8">
        <v>44491</v>
      </c>
      <c r="E1810" s="6" t="s">
        <v>5493</v>
      </c>
      <c r="F1810" s="4" t="s">
        <v>5025</v>
      </c>
      <c r="G1810" s="4" t="s">
        <v>12324</v>
      </c>
      <c r="H1810" s="6" t="s">
        <v>5494</v>
      </c>
      <c r="I1810" s="6" t="s">
        <v>5495</v>
      </c>
      <c r="J1810" s="6" t="s">
        <v>5496</v>
      </c>
      <c r="K1810" s="6"/>
      <c r="L1810" s="6"/>
      <c r="M1810" s="6" t="s">
        <v>5030</v>
      </c>
      <c r="N1810" s="6" t="s">
        <v>5031</v>
      </c>
    </row>
    <row r="1811" spans="1:14">
      <c r="A1811" s="4">
        <v>3</v>
      </c>
      <c r="B1811" s="4" t="s">
        <v>12290</v>
      </c>
      <c r="C1811" s="4" t="s">
        <v>12234</v>
      </c>
      <c r="D1811" s="8">
        <v>44640</v>
      </c>
      <c r="E1811" s="6" t="s">
        <v>5334</v>
      </c>
      <c r="F1811" s="4" t="s">
        <v>136</v>
      </c>
      <c r="G1811" s="4" t="s">
        <v>12327</v>
      </c>
      <c r="H1811" s="6" t="s">
        <v>5335</v>
      </c>
      <c r="I1811" s="6" t="s">
        <v>1236</v>
      </c>
      <c r="J1811" s="6" t="s">
        <v>5336</v>
      </c>
      <c r="K1811" s="6" t="s">
        <v>5337</v>
      </c>
      <c r="L1811" s="6" t="s">
        <v>5338</v>
      </c>
      <c r="M1811" s="6" t="s">
        <v>4538</v>
      </c>
      <c r="N1811" s="6"/>
    </row>
    <row r="1812" spans="1:14">
      <c r="A1812" s="4">
        <v>3</v>
      </c>
      <c r="B1812" s="4" t="s">
        <v>12290</v>
      </c>
      <c r="C1812" s="4" t="s">
        <v>12234</v>
      </c>
      <c r="D1812" s="8">
        <v>44811</v>
      </c>
      <c r="E1812" s="6" t="s">
        <v>5088</v>
      </c>
      <c r="F1812" s="4" t="s">
        <v>535</v>
      </c>
      <c r="G1812" s="4" t="s">
        <v>12309</v>
      </c>
      <c r="H1812" s="6" t="s">
        <v>5089</v>
      </c>
      <c r="I1812" s="6" t="s">
        <v>5090</v>
      </c>
      <c r="J1812" s="6" t="s">
        <v>5091</v>
      </c>
      <c r="K1812" s="6" t="s">
        <v>5092</v>
      </c>
      <c r="L1812" s="6"/>
      <c r="M1812" s="6" t="s">
        <v>4404</v>
      </c>
      <c r="N1812" s="6"/>
    </row>
    <row r="1813" spans="1:14">
      <c r="A1813" s="4">
        <v>3</v>
      </c>
      <c r="B1813" s="4" t="s">
        <v>12290</v>
      </c>
      <c r="C1813" s="4" t="s">
        <v>12234</v>
      </c>
      <c r="D1813" s="8">
        <v>44821</v>
      </c>
      <c r="E1813" s="6" t="s">
        <v>5548</v>
      </c>
      <c r="F1813" s="4" t="s">
        <v>535</v>
      </c>
      <c r="G1813" s="4" t="s">
        <v>12309</v>
      </c>
      <c r="H1813" s="6" t="s">
        <v>5549</v>
      </c>
      <c r="I1813" s="6" t="s">
        <v>5550</v>
      </c>
      <c r="J1813" s="6" t="s">
        <v>5551</v>
      </c>
      <c r="K1813" s="6" t="s">
        <v>5552</v>
      </c>
      <c r="L1813" s="6"/>
      <c r="M1813" s="6" t="s">
        <v>5553</v>
      </c>
      <c r="N1813" s="6"/>
    </row>
    <row r="1814" spans="1:14">
      <c r="A1814" s="4">
        <v>3</v>
      </c>
      <c r="B1814" s="4" t="s">
        <v>12290</v>
      </c>
      <c r="C1814" s="4" t="s">
        <v>12234</v>
      </c>
      <c r="D1814" s="8">
        <v>44829</v>
      </c>
      <c r="E1814" s="6" t="s">
        <v>5791</v>
      </c>
      <c r="F1814" s="4" t="s">
        <v>535</v>
      </c>
      <c r="G1814" s="4" t="s">
        <v>12309</v>
      </c>
      <c r="H1814" s="6" t="s">
        <v>5792</v>
      </c>
      <c r="I1814" s="6" t="s">
        <v>5793</v>
      </c>
      <c r="J1814" s="6" t="s">
        <v>5794</v>
      </c>
      <c r="K1814" s="6" t="s">
        <v>5370</v>
      </c>
      <c r="L1814" s="6" t="s">
        <v>5023</v>
      </c>
      <c r="M1814" s="6" t="s">
        <v>5553</v>
      </c>
      <c r="N1814" s="6"/>
    </row>
    <row r="1815" spans="1:14">
      <c r="A1815" s="4">
        <v>3</v>
      </c>
      <c r="B1815" s="4" t="s">
        <v>12290</v>
      </c>
      <c r="C1815" s="4" t="s">
        <v>12234</v>
      </c>
      <c r="D1815" s="8">
        <v>44958</v>
      </c>
      <c r="E1815" s="6" t="s">
        <v>5497</v>
      </c>
      <c r="F1815" s="4" t="s">
        <v>604</v>
      </c>
      <c r="G1815" s="4" t="s">
        <v>12306</v>
      </c>
      <c r="H1815" s="6" t="s">
        <v>5498</v>
      </c>
      <c r="I1815" s="6" t="s">
        <v>5499</v>
      </c>
      <c r="J1815" s="6" t="s">
        <v>5500</v>
      </c>
      <c r="K1815" s="6" t="s">
        <v>5501</v>
      </c>
      <c r="L1815" s="6" t="s">
        <v>5502</v>
      </c>
      <c r="M1815" s="6" t="s">
        <v>4826</v>
      </c>
      <c r="N1815" s="6" t="s">
        <v>2243</v>
      </c>
    </row>
    <row r="1816" spans="1:14">
      <c r="A1816" s="4">
        <v>3</v>
      </c>
      <c r="B1816" s="4" t="s">
        <v>12290</v>
      </c>
      <c r="C1816" s="4" t="s">
        <v>12234</v>
      </c>
      <c r="D1816" s="8">
        <v>45183</v>
      </c>
      <c r="E1816" s="6" t="s">
        <v>5188</v>
      </c>
      <c r="F1816" s="4" t="s">
        <v>711</v>
      </c>
      <c r="G1816" s="4" t="s">
        <v>12308</v>
      </c>
      <c r="H1816" s="6" t="s">
        <v>5189</v>
      </c>
      <c r="I1816" s="6" t="s">
        <v>4160</v>
      </c>
      <c r="J1816" s="6" t="s">
        <v>5190</v>
      </c>
      <c r="K1816" s="6" t="s">
        <v>5191</v>
      </c>
      <c r="L1816" s="6" t="s">
        <v>5192</v>
      </c>
      <c r="M1816" s="6" t="s">
        <v>5193</v>
      </c>
      <c r="N1816" s="6" t="s">
        <v>5194</v>
      </c>
    </row>
    <row r="1817" spans="1:14">
      <c r="A1817" s="4">
        <v>3</v>
      </c>
      <c r="B1817" s="4" t="s">
        <v>12290</v>
      </c>
      <c r="C1817" s="4" t="s">
        <v>12234</v>
      </c>
      <c r="D1817" s="8">
        <v>45241</v>
      </c>
      <c r="E1817" s="6" t="s">
        <v>5795</v>
      </c>
      <c r="F1817" s="4" t="s">
        <v>1763</v>
      </c>
      <c r="G1817" s="4" t="s">
        <v>12309</v>
      </c>
      <c r="H1817" s="6" t="s">
        <v>5796</v>
      </c>
      <c r="I1817" s="6" t="s">
        <v>5797</v>
      </c>
      <c r="J1817" s="6" t="s">
        <v>5798</v>
      </c>
      <c r="K1817" s="6" t="s">
        <v>5799</v>
      </c>
      <c r="L1817" s="6" t="s">
        <v>5800</v>
      </c>
      <c r="M1817" s="6" t="s">
        <v>4425</v>
      </c>
      <c r="N1817" s="6" t="s">
        <v>5801</v>
      </c>
    </row>
    <row r="1818" spans="1:14">
      <c r="A1818" s="4">
        <v>3</v>
      </c>
      <c r="B1818" s="4" t="s">
        <v>12290</v>
      </c>
      <c r="C1818" s="4" t="s">
        <v>12234</v>
      </c>
      <c r="D1818" s="8">
        <v>45299</v>
      </c>
      <c r="E1818" s="6" t="s">
        <v>5397</v>
      </c>
      <c r="F1818" s="4" t="s">
        <v>3482</v>
      </c>
      <c r="G1818" s="4" t="s">
        <v>12324</v>
      </c>
      <c r="H1818" s="6" t="s">
        <v>5398</v>
      </c>
      <c r="I1818" s="6" t="s">
        <v>5399</v>
      </c>
      <c r="J1818" s="6" t="s">
        <v>5400</v>
      </c>
      <c r="K1818" s="6"/>
      <c r="L1818" s="6"/>
      <c r="M1818" s="6" t="s">
        <v>5401</v>
      </c>
      <c r="N1818" s="6"/>
    </row>
    <row r="1819" spans="1:14">
      <c r="A1819" s="4">
        <v>3</v>
      </c>
      <c r="B1819" s="4" t="s">
        <v>12290</v>
      </c>
      <c r="C1819" s="4" t="s">
        <v>12234</v>
      </c>
      <c r="D1819" s="8">
        <v>45303</v>
      </c>
      <c r="E1819" s="6" t="s">
        <v>5464</v>
      </c>
      <c r="F1819" s="4" t="s">
        <v>3482</v>
      </c>
      <c r="G1819" s="4" t="s">
        <v>12324</v>
      </c>
      <c r="H1819" s="6" t="s">
        <v>5465</v>
      </c>
      <c r="I1819" s="6" t="s">
        <v>5466</v>
      </c>
      <c r="J1819" s="6" t="s">
        <v>5467</v>
      </c>
      <c r="K1819" s="6"/>
      <c r="L1819" s="6"/>
      <c r="M1819" s="6" t="s">
        <v>5401</v>
      </c>
      <c r="N1819" s="6"/>
    </row>
    <row r="1820" spans="1:14">
      <c r="A1820" s="4">
        <v>3</v>
      </c>
      <c r="B1820" s="4" t="s">
        <v>12290</v>
      </c>
      <c r="C1820" s="4" t="s">
        <v>12234</v>
      </c>
      <c r="D1820" s="8">
        <v>45328</v>
      </c>
      <c r="E1820" s="6" t="s">
        <v>5528</v>
      </c>
      <c r="F1820" s="4" t="s">
        <v>5529</v>
      </c>
      <c r="G1820" s="4" t="s">
        <v>12309</v>
      </c>
      <c r="H1820" s="6" t="s">
        <v>1983</v>
      </c>
      <c r="I1820" s="6" t="s">
        <v>5530</v>
      </c>
      <c r="J1820" s="6" t="s">
        <v>5531</v>
      </c>
      <c r="K1820" s="6" t="s">
        <v>5532</v>
      </c>
      <c r="L1820" s="6"/>
      <c r="M1820" s="6" t="s">
        <v>829</v>
      </c>
      <c r="N1820" s="6"/>
    </row>
    <row r="1821" spans="1:14">
      <c r="A1821" s="4">
        <v>3</v>
      </c>
      <c r="B1821" s="4" t="s">
        <v>12290</v>
      </c>
      <c r="C1821" s="4" t="s">
        <v>12234</v>
      </c>
      <c r="D1821" s="8">
        <v>45395</v>
      </c>
      <c r="E1821" s="6" t="s">
        <v>5461</v>
      </c>
      <c r="F1821" s="4" t="s">
        <v>1172</v>
      </c>
      <c r="G1821" s="4" t="s">
        <v>12320</v>
      </c>
      <c r="H1821" s="6" t="s">
        <v>5462</v>
      </c>
      <c r="I1821" s="6"/>
      <c r="J1821" s="6"/>
      <c r="K1821" s="6"/>
      <c r="L1821" s="6"/>
      <c r="M1821" s="6" t="s">
        <v>5463</v>
      </c>
      <c r="N1821" s="6"/>
    </row>
    <row r="1822" spans="1:14">
      <c r="A1822" s="4">
        <v>3</v>
      </c>
      <c r="B1822" s="4" t="s">
        <v>12290</v>
      </c>
      <c r="C1822" s="4" t="s">
        <v>12234</v>
      </c>
      <c r="D1822" s="8">
        <v>45445</v>
      </c>
      <c r="E1822" s="6" t="s">
        <v>5484</v>
      </c>
      <c r="F1822" s="4" t="s">
        <v>1107</v>
      </c>
      <c r="G1822" s="4" t="s">
        <v>12310</v>
      </c>
      <c r="H1822" s="6" t="s">
        <v>5485</v>
      </c>
      <c r="I1822" s="6" t="s">
        <v>5486</v>
      </c>
      <c r="J1822" s="6" t="s">
        <v>5487</v>
      </c>
      <c r="K1822" s="6" t="s">
        <v>5488</v>
      </c>
      <c r="L1822" s="6"/>
      <c r="M1822" s="6" t="s">
        <v>3091</v>
      </c>
      <c r="N1822" s="6"/>
    </row>
    <row r="1823" spans="1:14">
      <c r="A1823" s="4">
        <v>3</v>
      </c>
      <c r="B1823" s="4" t="s">
        <v>12290</v>
      </c>
      <c r="C1823" s="4" t="s">
        <v>12234</v>
      </c>
      <c r="D1823" s="8">
        <v>45473</v>
      </c>
      <c r="E1823" s="6" t="s">
        <v>5541</v>
      </c>
      <c r="F1823" s="4" t="s">
        <v>1871</v>
      </c>
      <c r="G1823" s="4" t="s">
        <v>12308</v>
      </c>
      <c r="H1823" s="6" t="s">
        <v>5542</v>
      </c>
      <c r="I1823" s="6" t="s">
        <v>5543</v>
      </c>
      <c r="J1823" s="6" t="s">
        <v>5544</v>
      </c>
      <c r="K1823" s="6"/>
      <c r="L1823" s="6"/>
      <c r="M1823" s="6" t="s">
        <v>1876</v>
      </c>
      <c r="N1823" s="6" t="s">
        <v>1875</v>
      </c>
    </row>
    <row r="1824" spans="1:14">
      <c r="A1824" s="4">
        <v>3</v>
      </c>
      <c r="B1824" s="4" t="s">
        <v>12290</v>
      </c>
      <c r="C1824" s="4" t="s">
        <v>12234</v>
      </c>
      <c r="D1824" s="8">
        <v>45497</v>
      </c>
      <c r="E1824" s="6" t="s">
        <v>5270</v>
      </c>
      <c r="F1824" s="4" t="s">
        <v>2079</v>
      </c>
      <c r="G1824" s="4" t="s">
        <v>12324</v>
      </c>
      <c r="H1824" s="6" t="s">
        <v>5271</v>
      </c>
      <c r="I1824" s="6" t="s">
        <v>5272</v>
      </c>
      <c r="J1824" s="6" t="s">
        <v>5273</v>
      </c>
      <c r="K1824" s="6" t="s">
        <v>5274</v>
      </c>
      <c r="L1824" s="6"/>
      <c r="M1824" s="6" t="s">
        <v>2081</v>
      </c>
      <c r="N1824" s="6" t="s">
        <v>2480</v>
      </c>
    </row>
    <row r="1825" spans="1:14">
      <c r="A1825" s="4">
        <v>3</v>
      </c>
      <c r="B1825" s="4" t="s">
        <v>12290</v>
      </c>
      <c r="C1825" s="4" t="s">
        <v>12234</v>
      </c>
      <c r="D1825" s="8">
        <v>45528</v>
      </c>
      <c r="E1825" s="6" t="s">
        <v>5627</v>
      </c>
      <c r="F1825" s="4" t="s">
        <v>1295</v>
      </c>
      <c r="G1825" s="4" t="s">
        <v>12309</v>
      </c>
      <c r="H1825" s="6" t="s">
        <v>5628</v>
      </c>
      <c r="I1825" s="6" t="s">
        <v>5629</v>
      </c>
      <c r="J1825" s="6" t="s">
        <v>5630</v>
      </c>
      <c r="K1825" s="6" t="s">
        <v>5631</v>
      </c>
      <c r="L1825" s="6" t="s">
        <v>5632</v>
      </c>
      <c r="M1825" s="6" t="s">
        <v>3536</v>
      </c>
      <c r="N1825" s="6" t="s">
        <v>4011</v>
      </c>
    </row>
    <row r="1826" spans="1:14">
      <c r="A1826" s="4">
        <v>3</v>
      </c>
      <c r="B1826" s="4" t="s">
        <v>12290</v>
      </c>
      <c r="C1826" s="4" t="s">
        <v>12234</v>
      </c>
      <c r="D1826" s="8">
        <v>45530</v>
      </c>
      <c r="E1826" s="6" t="s">
        <v>5772</v>
      </c>
      <c r="F1826" s="4" t="s">
        <v>1295</v>
      </c>
      <c r="G1826" s="4" t="s">
        <v>12309</v>
      </c>
      <c r="H1826" s="6" t="s">
        <v>5773</v>
      </c>
      <c r="I1826" s="6" t="s">
        <v>5774</v>
      </c>
      <c r="J1826" s="6" t="s">
        <v>5775</v>
      </c>
      <c r="K1826" s="6"/>
      <c r="L1826" s="6"/>
      <c r="M1826" s="6" t="s">
        <v>5776</v>
      </c>
      <c r="N1826" s="6" t="s">
        <v>5777</v>
      </c>
    </row>
    <row r="1827" spans="1:14">
      <c r="A1827" s="4">
        <v>3</v>
      </c>
      <c r="B1827" s="4" t="s">
        <v>12290</v>
      </c>
      <c r="C1827" s="4" t="s">
        <v>12234</v>
      </c>
      <c r="D1827" s="8">
        <v>45539</v>
      </c>
      <c r="E1827" s="6" t="s">
        <v>5840</v>
      </c>
      <c r="F1827" s="4" t="s">
        <v>1295</v>
      </c>
      <c r="G1827" s="4" t="s">
        <v>12309</v>
      </c>
      <c r="H1827" s="6" t="s">
        <v>5841</v>
      </c>
      <c r="I1827" s="6" t="s">
        <v>5842</v>
      </c>
      <c r="J1827" s="6" t="s">
        <v>5843</v>
      </c>
      <c r="K1827" s="6" t="s">
        <v>12242</v>
      </c>
      <c r="L1827" s="6" t="s">
        <v>5844</v>
      </c>
      <c r="M1827" s="6" t="s">
        <v>5845</v>
      </c>
      <c r="N1827" s="6" t="s">
        <v>2373</v>
      </c>
    </row>
    <row r="1828" spans="1:14">
      <c r="A1828" s="4">
        <v>3</v>
      </c>
      <c r="B1828" s="4" t="s">
        <v>12290</v>
      </c>
      <c r="C1828" s="4" t="s">
        <v>12234</v>
      </c>
      <c r="D1828" s="5">
        <v>45601</v>
      </c>
      <c r="E1828" s="6" t="s">
        <v>5762</v>
      </c>
      <c r="F1828" s="4" t="s">
        <v>665</v>
      </c>
      <c r="G1828" s="4" t="s">
        <v>12324</v>
      </c>
      <c r="H1828" s="6" t="s">
        <v>5763</v>
      </c>
      <c r="I1828" s="6" t="s">
        <v>5764</v>
      </c>
      <c r="J1828" s="6" t="s">
        <v>5765</v>
      </c>
      <c r="K1828" s="6" t="s">
        <v>5766</v>
      </c>
      <c r="L1828" s="6"/>
      <c r="M1828" s="6" t="s">
        <v>670</v>
      </c>
      <c r="N1828" s="6" t="s">
        <v>3186</v>
      </c>
    </row>
    <row r="1829" spans="1:14">
      <c r="A1829" s="4">
        <v>3</v>
      </c>
      <c r="B1829" s="4" t="s">
        <v>12290</v>
      </c>
      <c r="C1829" s="4" t="s">
        <v>12234</v>
      </c>
      <c r="D1829" s="5">
        <v>45609</v>
      </c>
      <c r="E1829" s="6" t="s">
        <v>5948</v>
      </c>
      <c r="F1829" s="4" t="s">
        <v>665</v>
      </c>
      <c r="G1829" s="4" t="s">
        <v>12324</v>
      </c>
      <c r="H1829" s="6" t="s">
        <v>5949</v>
      </c>
      <c r="I1829" s="6" t="s">
        <v>1292</v>
      </c>
      <c r="J1829" s="6" t="s">
        <v>5950</v>
      </c>
      <c r="K1829" s="6"/>
      <c r="L1829" s="6"/>
      <c r="M1829" s="6" t="s">
        <v>669</v>
      </c>
      <c r="N1829" s="6" t="s">
        <v>670</v>
      </c>
    </row>
    <row r="1830" spans="1:14">
      <c r="A1830" s="4">
        <v>3</v>
      </c>
      <c r="B1830" s="4" t="s">
        <v>12290</v>
      </c>
      <c r="C1830" s="4" t="s">
        <v>12234</v>
      </c>
      <c r="D1830" s="5">
        <v>45638</v>
      </c>
      <c r="E1830" s="6" t="s">
        <v>5613</v>
      </c>
      <c r="F1830" s="4" t="s">
        <v>665</v>
      </c>
      <c r="G1830" s="4" t="s">
        <v>12324</v>
      </c>
      <c r="H1830" s="6" t="s">
        <v>5614</v>
      </c>
      <c r="I1830" s="6" t="s">
        <v>5615</v>
      </c>
      <c r="J1830" s="6" t="s">
        <v>5616</v>
      </c>
      <c r="K1830" s="6" t="s">
        <v>5617</v>
      </c>
      <c r="L1830" s="6" t="s">
        <v>5618</v>
      </c>
      <c r="M1830" s="6" t="s">
        <v>669</v>
      </c>
      <c r="N1830" s="6" t="s">
        <v>3186</v>
      </c>
    </row>
    <row r="1831" spans="1:14">
      <c r="A1831" s="4">
        <v>3</v>
      </c>
      <c r="B1831" s="4" t="s">
        <v>12290</v>
      </c>
      <c r="C1831" s="4" t="s">
        <v>12234</v>
      </c>
      <c r="D1831" s="5">
        <v>45782</v>
      </c>
      <c r="E1831" s="6" t="s">
        <v>5917</v>
      </c>
      <c r="F1831" s="4" t="s">
        <v>1365</v>
      </c>
      <c r="G1831" s="4" t="s">
        <v>12303</v>
      </c>
      <c r="H1831" s="6" t="s">
        <v>5918</v>
      </c>
      <c r="I1831" s="6" t="s">
        <v>5919</v>
      </c>
      <c r="J1831" s="6" t="s">
        <v>5920</v>
      </c>
      <c r="K1831" s="6"/>
      <c r="L1831" s="6"/>
      <c r="M1831" s="6" t="s">
        <v>2235</v>
      </c>
      <c r="N1831" s="6" t="s">
        <v>5921</v>
      </c>
    </row>
    <row r="1832" spans="1:14">
      <c r="A1832" s="4">
        <v>3</v>
      </c>
      <c r="B1832" s="4" t="s">
        <v>12290</v>
      </c>
      <c r="C1832" s="4" t="s">
        <v>12234</v>
      </c>
      <c r="D1832" s="5">
        <v>45783</v>
      </c>
      <c r="E1832" s="6" t="s">
        <v>5623</v>
      </c>
      <c r="F1832" s="4" t="s">
        <v>1365</v>
      </c>
      <c r="G1832" s="4" t="s">
        <v>12303</v>
      </c>
      <c r="H1832" s="6" t="s">
        <v>5624</v>
      </c>
      <c r="I1832" s="6" t="s">
        <v>5625</v>
      </c>
      <c r="J1832" s="6" t="s">
        <v>5626</v>
      </c>
      <c r="K1832" s="6"/>
      <c r="L1832" s="6"/>
      <c r="M1832" s="6" t="s">
        <v>3915</v>
      </c>
      <c r="N1832" s="6"/>
    </row>
    <row r="1833" spans="1:14">
      <c r="A1833" s="4">
        <v>3</v>
      </c>
      <c r="B1833" s="4" t="s">
        <v>12290</v>
      </c>
      <c r="C1833" s="4" t="s">
        <v>12234</v>
      </c>
      <c r="D1833" s="5">
        <v>46021</v>
      </c>
      <c r="E1833" s="6" t="s">
        <v>5591</v>
      </c>
      <c r="F1833" s="4" t="s">
        <v>3391</v>
      </c>
      <c r="G1833" s="4" t="s">
        <v>12309</v>
      </c>
      <c r="H1833" s="6" t="s">
        <v>5592</v>
      </c>
      <c r="I1833" s="6" t="s">
        <v>5593</v>
      </c>
      <c r="J1833" s="6" t="s">
        <v>2407</v>
      </c>
      <c r="K1833" s="6"/>
      <c r="L1833" s="6"/>
      <c r="M1833" s="6" t="s">
        <v>5594</v>
      </c>
      <c r="N1833" s="6" t="s">
        <v>5595</v>
      </c>
    </row>
    <row r="1834" spans="1:14">
      <c r="A1834" s="4">
        <v>3</v>
      </c>
      <c r="B1834" s="4" t="s">
        <v>12290</v>
      </c>
      <c r="C1834" s="4" t="s">
        <v>12234</v>
      </c>
      <c r="D1834" s="5">
        <v>46025</v>
      </c>
      <c r="E1834" s="6" t="s">
        <v>5285</v>
      </c>
      <c r="F1834" s="4" t="s">
        <v>3391</v>
      </c>
      <c r="G1834" s="4" t="s">
        <v>12309</v>
      </c>
      <c r="H1834" s="6" t="s">
        <v>5286</v>
      </c>
      <c r="I1834" s="6" t="s">
        <v>3588</v>
      </c>
      <c r="J1834" s="6" t="s">
        <v>5287</v>
      </c>
      <c r="K1834" s="6" t="s">
        <v>5288</v>
      </c>
      <c r="L1834" s="6" t="s">
        <v>5289</v>
      </c>
      <c r="M1834" s="6" t="s">
        <v>5290</v>
      </c>
      <c r="N1834" s="6" t="s">
        <v>5291</v>
      </c>
    </row>
    <row r="1835" spans="1:14">
      <c r="A1835" s="4">
        <v>3</v>
      </c>
      <c r="B1835" s="4" t="s">
        <v>12290</v>
      </c>
      <c r="C1835" s="4" t="s">
        <v>12234</v>
      </c>
      <c r="D1835" s="5">
        <v>46073</v>
      </c>
      <c r="E1835" s="6" t="s">
        <v>5258</v>
      </c>
      <c r="F1835" s="4" t="s">
        <v>206</v>
      </c>
      <c r="G1835" s="4" t="s">
        <v>12300</v>
      </c>
      <c r="H1835" s="6" t="s">
        <v>5259</v>
      </c>
      <c r="I1835" s="6"/>
      <c r="J1835" s="6"/>
      <c r="K1835" s="6"/>
      <c r="L1835" s="6"/>
      <c r="M1835" s="6" t="s">
        <v>5260</v>
      </c>
      <c r="N1835" s="6"/>
    </row>
    <row r="1836" spans="1:14">
      <c r="A1836" s="4">
        <v>3</v>
      </c>
      <c r="B1836" s="4" t="s">
        <v>12290</v>
      </c>
      <c r="C1836" s="4" t="s">
        <v>12234</v>
      </c>
      <c r="D1836" s="5">
        <v>46099</v>
      </c>
      <c r="E1836" s="6" t="s">
        <v>5489</v>
      </c>
      <c r="F1836" s="4" t="s">
        <v>1044</v>
      </c>
      <c r="G1836" s="4" t="s">
        <v>12300</v>
      </c>
      <c r="H1836" s="6" t="s">
        <v>5490</v>
      </c>
      <c r="I1836" s="6" t="s">
        <v>5491</v>
      </c>
      <c r="J1836" s="6"/>
      <c r="K1836" s="6"/>
      <c r="L1836" s="6"/>
      <c r="M1836" s="6" t="s">
        <v>5492</v>
      </c>
      <c r="N1836" s="6"/>
    </row>
    <row r="1837" spans="1:14">
      <c r="A1837" s="4">
        <v>3</v>
      </c>
      <c r="B1837" s="4" t="s">
        <v>12290</v>
      </c>
      <c r="C1837" s="4" t="s">
        <v>12234</v>
      </c>
      <c r="D1837" s="5">
        <v>46294</v>
      </c>
      <c r="E1837" s="6" t="s">
        <v>5910</v>
      </c>
      <c r="F1837" s="4" t="s">
        <v>2619</v>
      </c>
      <c r="G1837" s="4" t="s">
        <v>12307</v>
      </c>
      <c r="H1837" s="6" t="s">
        <v>5911</v>
      </c>
      <c r="I1837" s="6" t="s">
        <v>5912</v>
      </c>
      <c r="J1837" s="6" t="s">
        <v>5913</v>
      </c>
      <c r="K1837" s="6" t="s">
        <v>5914</v>
      </c>
      <c r="L1837" s="6"/>
      <c r="M1837" s="6" t="s">
        <v>5915</v>
      </c>
      <c r="N1837" s="6" t="s">
        <v>5916</v>
      </c>
    </row>
    <row r="1838" spans="1:14">
      <c r="A1838" s="4">
        <v>3</v>
      </c>
      <c r="B1838" s="4" t="s">
        <v>12290</v>
      </c>
      <c r="C1838" s="4" t="s">
        <v>12234</v>
      </c>
      <c r="D1838" s="5">
        <v>46299</v>
      </c>
      <c r="E1838" s="6" t="s">
        <v>5422</v>
      </c>
      <c r="F1838" s="4" t="s">
        <v>2619</v>
      </c>
      <c r="G1838" s="4" t="s">
        <v>12307</v>
      </c>
      <c r="H1838" s="6" t="s">
        <v>5423</v>
      </c>
      <c r="I1838" s="6" t="s">
        <v>5424</v>
      </c>
      <c r="J1838" s="6" t="s">
        <v>5425</v>
      </c>
      <c r="K1838" s="6"/>
      <c r="L1838" s="6"/>
      <c r="M1838" s="6" t="s">
        <v>3406</v>
      </c>
      <c r="N1838" s="6" t="s">
        <v>5426</v>
      </c>
    </row>
    <row r="1839" spans="1:14">
      <c r="A1839" s="4">
        <v>3</v>
      </c>
      <c r="B1839" s="4" t="s">
        <v>12290</v>
      </c>
      <c r="C1839" s="4" t="s">
        <v>12234</v>
      </c>
      <c r="D1839" s="5">
        <v>46354</v>
      </c>
      <c r="E1839" s="6" t="s">
        <v>5579</v>
      </c>
      <c r="F1839" s="4" t="s">
        <v>401</v>
      </c>
      <c r="G1839" s="4" t="s">
        <v>12299</v>
      </c>
      <c r="H1839" s="6" t="s">
        <v>5580</v>
      </c>
      <c r="I1839" s="6" t="s">
        <v>5581</v>
      </c>
      <c r="J1839" s="6" t="s">
        <v>5582</v>
      </c>
      <c r="K1839" s="6"/>
      <c r="L1839" s="6"/>
      <c r="M1839" s="6" t="s">
        <v>3295</v>
      </c>
      <c r="N1839" s="6"/>
    </row>
    <row r="1840" spans="1:14">
      <c r="A1840" s="4">
        <v>3</v>
      </c>
      <c r="B1840" s="4" t="s">
        <v>12290</v>
      </c>
      <c r="C1840" s="4" t="s">
        <v>12234</v>
      </c>
      <c r="D1840" s="5">
        <v>46362</v>
      </c>
      <c r="E1840" s="6" t="s">
        <v>5146</v>
      </c>
      <c r="F1840" s="4" t="s">
        <v>401</v>
      </c>
      <c r="G1840" s="4" t="s">
        <v>12299</v>
      </c>
      <c r="H1840" s="6" t="s">
        <v>5147</v>
      </c>
      <c r="I1840" s="6" t="s">
        <v>5148</v>
      </c>
      <c r="J1840" s="6" t="s">
        <v>5149</v>
      </c>
      <c r="K1840" s="6"/>
      <c r="L1840" s="6"/>
      <c r="M1840" s="6" t="s">
        <v>5150</v>
      </c>
      <c r="N1840" s="6"/>
    </row>
    <row r="1841" spans="1:14">
      <c r="A1841" s="4">
        <v>3</v>
      </c>
      <c r="B1841" s="4" t="s">
        <v>12290</v>
      </c>
      <c r="C1841" s="4" t="s">
        <v>12234</v>
      </c>
      <c r="D1841" s="5">
        <v>46372</v>
      </c>
      <c r="E1841" s="6" t="s">
        <v>5725</v>
      </c>
      <c r="F1841" s="4" t="s">
        <v>401</v>
      </c>
      <c r="G1841" s="4" t="s">
        <v>12299</v>
      </c>
      <c r="H1841" s="6" t="s">
        <v>5726</v>
      </c>
      <c r="I1841" s="6" t="s">
        <v>5727</v>
      </c>
      <c r="J1841" s="6" t="s">
        <v>5728</v>
      </c>
      <c r="K1841" s="6"/>
      <c r="L1841" s="6"/>
      <c r="M1841" s="6" t="s">
        <v>405</v>
      </c>
      <c r="N1841" s="6"/>
    </row>
    <row r="1842" spans="1:14">
      <c r="A1842" s="4">
        <v>3</v>
      </c>
      <c r="B1842" s="4" t="s">
        <v>12290</v>
      </c>
      <c r="C1842" s="6" t="s">
        <v>12234</v>
      </c>
      <c r="D1842" s="5">
        <v>46477</v>
      </c>
      <c r="E1842" s="6" t="s">
        <v>5667</v>
      </c>
      <c r="F1842" s="6" t="s">
        <v>2421</v>
      </c>
      <c r="G1842" s="6" t="s">
        <v>12314</v>
      </c>
      <c r="H1842" s="6" t="s">
        <v>5668</v>
      </c>
      <c r="I1842" s="6" t="s">
        <v>5669</v>
      </c>
      <c r="J1842" s="6" t="s">
        <v>5670</v>
      </c>
      <c r="K1842" s="6" t="s">
        <v>5671</v>
      </c>
      <c r="L1842" s="6"/>
      <c r="M1842" s="6" t="s">
        <v>2424</v>
      </c>
      <c r="N1842" s="6" t="s">
        <v>4193</v>
      </c>
    </row>
    <row r="1843" spans="1:14">
      <c r="A1843" s="4">
        <v>3</v>
      </c>
      <c r="B1843" s="4" t="s">
        <v>12290</v>
      </c>
      <c r="C1843" s="4" t="s">
        <v>12234</v>
      </c>
      <c r="D1843" s="5">
        <v>46548</v>
      </c>
      <c r="E1843" s="6" t="s">
        <v>5251</v>
      </c>
      <c r="F1843" s="4" t="s">
        <v>5252</v>
      </c>
      <c r="G1843" s="4" t="s">
        <v>12327</v>
      </c>
      <c r="H1843" s="6" t="s">
        <v>5253</v>
      </c>
      <c r="I1843" s="6" t="s">
        <v>5254</v>
      </c>
      <c r="J1843" s="6" t="s">
        <v>5255</v>
      </c>
      <c r="K1843" s="6" t="s">
        <v>12237</v>
      </c>
      <c r="L1843" s="6" t="s">
        <v>368</v>
      </c>
      <c r="M1843" s="6" t="s">
        <v>5256</v>
      </c>
      <c r="N1843" s="6" t="s">
        <v>5257</v>
      </c>
    </row>
    <row r="1844" spans="1:14">
      <c r="A1844" s="4">
        <v>3</v>
      </c>
      <c r="B1844" s="4" t="s">
        <v>12290</v>
      </c>
      <c r="C1844" s="4" t="s">
        <v>12234</v>
      </c>
      <c r="D1844" s="5">
        <v>46614</v>
      </c>
      <c r="E1844" s="6" t="s">
        <v>5206</v>
      </c>
      <c r="F1844" s="4" t="s">
        <v>1287</v>
      </c>
      <c r="G1844" s="4" t="s">
        <v>12303</v>
      </c>
      <c r="H1844" s="6" t="s">
        <v>5207</v>
      </c>
      <c r="I1844" s="6" t="s">
        <v>5208</v>
      </c>
      <c r="J1844" s="6" t="s">
        <v>1368</v>
      </c>
      <c r="K1844" s="6"/>
      <c r="L1844" s="6"/>
      <c r="M1844" s="6" t="s">
        <v>2895</v>
      </c>
      <c r="N1844" s="6" t="s">
        <v>4382</v>
      </c>
    </row>
    <row r="1845" spans="1:14">
      <c r="A1845" s="4">
        <v>3</v>
      </c>
      <c r="B1845" s="4" t="s">
        <v>12290</v>
      </c>
      <c r="C1845" s="4" t="s">
        <v>12234</v>
      </c>
      <c r="D1845" s="5">
        <v>46729</v>
      </c>
      <c r="E1845" s="6" t="s">
        <v>5391</v>
      </c>
      <c r="F1845" s="4" t="s">
        <v>5392</v>
      </c>
      <c r="G1845" s="4" t="s">
        <v>12299</v>
      </c>
      <c r="H1845" s="6" t="s">
        <v>5393</v>
      </c>
      <c r="I1845" s="6" t="s">
        <v>5394</v>
      </c>
      <c r="J1845" s="6" t="s">
        <v>5395</v>
      </c>
      <c r="K1845" s="6"/>
      <c r="L1845" s="6"/>
      <c r="M1845" s="6" t="s">
        <v>5396</v>
      </c>
      <c r="N1845" s="6"/>
    </row>
    <row r="1846" spans="1:14">
      <c r="A1846" s="4">
        <v>3</v>
      </c>
      <c r="B1846" s="4" t="s">
        <v>12290</v>
      </c>
      <c r="C1846" s="4" t="s">
        <v>12234</v>
      </c>
      <c r="D1846" s="5">
        <v>46845</v>
      </c>
      <c r="E1846" s="6" t="s">
        <v>5523</v>
      </c>
      <c r="F1846" s="4" t="s">
        <v>488</v>
      </c>
      <c r="G1846" s="4" t="s">
        <v>12322</v>
      </c>
      <c r="H1846" s="6" t="s">
        <v>5524</v>
      </c>
      <c r="I1846" s="6" t="s">
        <v>5525</v>
      </c>
      <c r="J1846" s="6" t="s">
        <v>5526</v>
      </c>
      <c r="K1846" s="6"/>
      <c r="L1846" s="6"/>
      <c r="M1846" s="6" t="s">
        <v>491</v>
      </c>
      <c r="N1846" s="6" t="s">
        <v>5527</v>
      </c>
    </row>
    <row r="1847" spans="1:14">
      <c r="A1847" s="4">
        <v>3</v>
      </c>
      <c r="B1847" s="4" t="s">
        <v>12290</v>
      </c>
      <c r="C1847" s="4" t="s">
        <v>12234</v>
      </c>
      <c r="D1847" s="5">
        <v>46945</v>
      </c>
      <c r="E1847" s="6" t="s">
        <v>5869</v>
      </c>
      <c r="F1847" s="4" t="s">
        <v>3574</v>
      </c>
      <c r="G1847" s="4" t="s">
        <v>12299</v>
      </c>
      <c r="H1847" s="6" t="s">
        <v>5870</v>
      </c>
      <c r="I1847" s="6" t="s">
        <v>5871</v>
      </c>
      <c r="J1847" s="6" t="s">
        <v>5872</v>
      </c>
      <c r="K1847" s="6" t="s">
        <v>5873</v>
      </c>
      <c r="L1847" s="6"/>
      <c r="M1847" s="6" t="s">
        <v>5874</v>
      </c>
      <c r="N1847" s="6"/>
    </row>
    <row r="1848" spans="1:14">
      <c r="A1848" s="4">
        <v>3</v>
      </c>
      <c r="B1848" s="4" t="s">
        <v>12290</v>
      </c>
      <c r="C1848" s="4" t="s">
        <v>12234</v>
      </c>
      <c r="D1848" s="5">
        <v>46946</v>
      </c>
      <c r="E1848" s="6" t="s">
        <v>5778</v>
      </c>
      <c r="F1848" s="4" t="s">
        <v>3574</v>
      </c>
      <c r="G1848" s="4" t="s">
        <v>12299</v>
      </c>
      <c r="H1848" s="6" t="s">
        <v>5779</v>
      </c>
      <c r="I1848" s="6" t="s">
        <v>5780</v>
      </c>
      <c r="J1848" s="6" t="s">
        <v>5781</v>
      </c>
      <c r="K1848" s="6" t="s">
        <v>5782</v>
      </c>
      <c r="L1848" s="6"/>
      <c r="M1848" s="6" t="s">
        <v>5783</v>
      </c>
      <c r="N1848" s="6"/>
    </row>
    <row r="1849" spans="1:14">
      <c r="A1849" s="4">
        <v>3</v>
      </c>
      <c r="B1849" s="4" t="s">
        <v>12290</v>
      </c>
      <c r="C1849" s="4" t="s">
        <v>12234</v>
      </c>
      <c r="D1849" s="5">
        <v>46949</v>
      </c>
      <c r="E1849" s="6" t="s">
        <v>5376</v>
      </c>
      <c r="F1849" s="4" t="s">
        <v>3574</v>
      </c>
      <c r="G1849" s="4" t="s">
        <v>12299</v>
      </c>
      <c r="H1849" s="6" t="s">
        <v>5377</v>
      </c>
      <c r="I1849" s="6"/>
      <c r="J1849" s="6"/>
      <c r="K1849" s="6"/>
      <c r="L1849" s="6"/>
      <c r="M1849" s="6" t="s">
        <v>5378</v>
      </c>
      <c r="N1849" s="6"/>
    </row>
    <row r="1850" spans="1:14">
      <c r="A1850" s="4">
        <v>3</v>
      </c>
      <c r="B1850" s="4" t="s">
        <v>12290</v>
      </c>
      <c r="C1850" s="4" t="s">
        <v>12234</v>
      </c>
      <c r="D1850" s="5">
        <v>46963</v>
      </c>
      <c r="E1850" s="6" t="s">
        <v>5678</v>
      </c>
      <c r="F1850" s="4" t="s">
        <v>504</v>
      </c>
      <c r="G1850" s="4" t="s">
        <v>12322</v>
      </c>
      <c r="H1850" s="6" t="s">
        <v>5679</v>
      </c>
      <c r="I1850" s="6" t="s">
        <v>5680</v>
      </c>
      <c r="J1850" s="6"/>
      <c r="K1850" s="6"/>
      <c r="L1850" s="6"/>
      <c r="M1850" s="6" t="s">
        <v>1989</v>
      </c>
      <c r="N1850" s="6"/>
    </row>
    <row r="1851" spans="1:14">
      <c r="A1851" s="4">
        <v>3</v>
      </c>
      <c r="B1851" s="4" t="s">
        <v>12290</v>
      </c>
      <c r="C1851" s="4" t="s">
        <v>12234</v>
      </c>
      <c r="D1851" s="5">
        <v>46964</v>
      </c>
      <c r="E1851" s="6" t="s">
        <v>5718</v>
      </c>
      <c r="F1851" s="4" t="s">
        <v>504</v>
      </c>
      <c r="G1851" s="4" t="s">
        <v>12322</v>
      </c>
      <c r="H1851" s="6" t="s">
        <v>5719</v>
      </c>
      <c r="I1851" s="6" t="s">
        <v>5720</v>
      </c>
      <c r="J1851" s="6" t="s">
        <v>5721</v>
      </c>
      <c r="K1851" s="6"/>
      <c r="L1851" s="6"/>
      <c r="M1851" s="6" t="s">
        <v>1989</v>
      </c>
      <c r="N1851" s="6"/>
    </row>
    <row r="1852" spans="1:14">
      <c r="A1852" s="4">
        <v>3</v>
      </c>
      <c r="B1852" s="4" t="s">
        <v>12290</v>
      </c>
      <c r="C1852" s="4" t="s">
        <v>12234</v>
      </c>
      <c r="D1852" s="5">
        <v>46982</v>
      </c>
      <c r="E1852" s="6" t="s">
        <v>5754</v>
      </c>
      <c r="F1852" s="4" t="s">
        <v>560</v>
      </c>
      <c r="G1852" s="4" t="s">
        <v>12322</v>
      </c>
      <c r="H1852" s="6" t="s">
        <v>5755</v>
      </c>
      <c r="I1852" s="6" t="s">
        <v>5756</v>
      </c>
      <c r="J1852" s="6" t="s">
        <v>5757</v>
      </c>
      <c r="K1852" s="6"/>
      <c r="L1852" s="6"/>
      <c r="M1852" s="6" t="s">
        <v>563</v>
      </c>
      <c r="N1852" s="6"/>
    </row>
    <row r="1853" spans="1:14">
      <c r="A1853" s="4">
        <v>3</v>
      </c>
      <c r="B1853" s="4" t="s">
        <v>12290</v>
      </c>
      <c r="C1853" s="4" t="s">
        <v>12234</v>
      </c>
      <c r="D1853" s="5">
        <v>47085</v>
      </c>
      <c r="E1853" s="6" t="s">
        <v>5691</v>
      </c>
      <c r="F1853" s="4" t="s">
        <v>5692</v>
      </c>
      <c r="G1853" s="4" t="s">
        <v>12307</v>
      </c>
      <c r="H1853" s="6" t="s">
        <v>5693</v>
      </c>
      <c r="I1853" s="6" t="s">
        <v>5694</v>
      </c>
      <c r="J1853" s="6" t="s">
        <v>5695</v>
      </c>
      <c r="K1853" s="6"/>
      <c r="L1853" s="6"/>
      <c r="M1853" s="6" t="s">
        <v>5696</v>
      </c>
      <c r="N1853" s="6" t="s">
        <v>5697</v>
      </c>
    </row>
    <row r="1854" spans="1:14">
      <c r="A1854" s="4">
        <v>3</v>
      </c>
      <c r="B1854" s="4" t="s">
        <v>12290</v>
      </c>
      <c r="C1854" s="4" t="s">
        <v>12234</v>
      </c>
      <c r="D1854" s="5">
        <v>47102</v>
      </c>
      <c r="E1854" s="6" t="s">
        <v>5652</v>
      </c>
      <c r="F1854" s="4" t="s">
        <v>1293</v>
      </c>
      <c r="G1854" s="4" t="s">
        <v>12300</v>
      </c>
      <c r="H1854" s="6" t="s">
        <v>5653</v>
      </c>
      <c r="I1854" s="6"/>
      <c r="J1854" s="6"/>
      <c r="K1854" s="6"/>
      <c r="L1854" s="6"/>
      <c r="M1854" s="6" t="s">
        <v>5654</v>
      </c>
      <c r="N1854" s="6"/>
    </row>
    <row r="1855" spans="1:14">
      <c r="A1855" s="4">
        <v>3</v>
      </c>
      <c r="B1855" s="4" t="s">
        <v>12290</v>
      </c>
      <c r="C1855" s="4" t="s">
        <v>12234</v>
      </c>
      <c r="D1855" s="5">
        <v>47149</v>
      </c>
      <c r="E1855" s="6" t="s">
        <v>5741</v>
      </c>
      <c r="F1855" s="4" t="s">
        <v>1293</v>
      </c>
      <c r="G1855" s="4" t="s">
        <v>12300</v>
      </c>
      <c r="H1855" s="6" t="s">
        <v>5742</v>
      </c>
      <c r="I1855" s="6" t="s">
        <v>5743</v>
      </c>
      <c r="J1855" s="6"/>
      <c r="K1855" s="6"/>
      <c r="L1855" s="6"/>
      <c r="M1855" s="6" t="s">
        <v>5744</v>
      </c>
      <c r="N1855" s="6"/>
    </row>
    <row r="1856" spans="1:14">
      <c r="A1856" s="4">
        <v>3</v>
      </c>
      <c r="B1856" s="4" t="s">
        <v>12290</v>
      </c>
      <c r="C1856" s="4" t="s">
        <v>12234</v>
      </c>
      <c r="D1856" s="5">
        <v>47308</v>
      </c>
      <c r="E1856" s="6" t="s">
        <v>5151</v>
      </c>
      <c r="F1856" s="4" t="s">
        <v>252</v>
      </c>
      <c r="G1856" s="4" t="s">
        <v>12327</v>
      </c>
      <c r="H1856" s="6" t="s">
        <v>5152</v>
      </c>
      <c r="I1856" s="6" t="s">
        <v>5153</v>
      </c>
      <c r="J1856" s="6" t="s">
        <v>5154</v>
      </c>
      <c r="K1856" s="6"/>
      <c r="L1856" s="6"/>
      <c r="M1856" s="6" t="s">
        <v>255</v>
      </c>
      <c r="N1856" s="6"/>
    </row>
    <row r="1857" spans="1:14">
      <c r="A1857" s="4">
        <v>3</v>
      </c>
      <c r="B1857" s="4" t="s">
        <v>12290</v>
      </c>
      <c r="C1857" s="4" t="s">
        <v>12234</v>
      </c>
      <c r="D1857" s="5">
        <v>47547</v>
      </c>
      <c r="E1857" s="6" t="s">
        <v>5846</v>
      </c>
      <c r="F1857" s="4" t="s">
        <v>5847</v>
      </c>
      <c r="G1857" s="4" t="s">
        <v>12327</v>
      </c>
      <c r="H1857" s="6" t="s">
        <v>5848</v>
      </c>
      <c r="I1857" s="6" t="s">
        <v>5849</v>
      </c>
      <c r="J1857" s="6" t="s">
        <v>5850</v>
      </c>
      <c r="K1857" s="6"/>
      <c r="L1857" s="6"/>
      <c r="M1857" s="6" t="s">
        <v>5851</v>
      </c>
      <c r="N1857" s="6"/>
    </row>
    <row r="1858" spans="1:14">
      <c r="A1858" s="4">
        <v>3</v>
      </c>
      <c r="B1858" s="4" t="s">
        <v>12290</v>
      </c>
      <c r="C1858" s="4" t="s">
        <v>12234</v>
      </c>
      <c r="D1858" s="5">
        <v>47562</v>
      </c>
      <c r="E1858" s="6" t="s">
        <v>5896</v>
      </c>
      <c r="F1858" s="4" t="s">
        <v>5897</v>
      </c>
      <c r="G1858" s="4" t="s">
        <v>12307</v>
      </c>
      <c r="H1858" s="6" t="s">
        <v>5898</v>
      </c>
      <c r="I1858" s="6" t="s">
        <v>5899</v>
      </c>
      <c r="J1858" s="6" t="s">
        <v>5900</v>
      </c>
      <c r="K1858" s="6" t="s">
        <v>5901</v>
      </c>
      <c r="L1858" s="6" t="s">
        <v>5902</v>
      </c>
      <c r="M1858" s="6" t="s">
        <v>5903</v>
      </c>
      <c r="N1858" s="6"/>
    </row>
    <row r="1859" spans="1:14">
      <c r="A1859" s="4">
        <v>3</v>
      </c>
      <c r="B1859" s="4" t="s">
        <v>12290</v>
      </c>
      <c r="C1859" s="4" t="s">
        <v>12234</v>
      </c>
      <c r="D1859" s="5">
        <v>48474</v>
      </c>
      <c r="E1859" s="6" t="s">
        <v>5664</v>
      </c>
      <c r="F1859" s="4" t="s">
        <v>2272</v>
      </c>
      <c r="G1859" s="4" t="s">
        <v>12319</v>
      </c>
      <c r="H1859" s="6" t="s">
        <v>5665</v>
      </c>
      <c r="I1859" s="6" t="s">
        <v>5666</v>
      </c>
      <c r="J1859" s="6"/>
      <c r="K1859" s="6"/>
      <c r="L1859" s="6"/>
      <c r="M1859" s="6" t="s">
        <v>4035</v>
      </c>
      <c r="N1859" s="6"/>
    </row>
    <row r="1860" spans="1:14">
      <c r="A1860" s="4">
        <v>3</v>
      </c>
      <c r="B1860" s="4" t="s">
        <v>12290</v>
      </c>
      <c r="C1860" s="4" t="s">
        <v>12234</v>
      </c>
      <c r="D1860" s="5">
        <v>48476</v>
      </c>
      <c r="E1860" s="6" t="s">
        <v>5247</v>
      </c>
      <c r="F1860" s="4" t="s">
        <v>2272</v>
      </c>
      <c r="G1860" s="4" t="s">
        <v>12319</v>
      </c>
      <c r="H1860" s="6" t="s">
        <v>5248</v>
      </c>
      <c r="I1860" s="6" t="s">
        <v>5249</v>
      </c>
      <c r="J1860" s="6" t="s">
        <v>5250</v>
      </c>
      <c r="K1860" s="6"/>
      <c r="L1860" s="6"/>
      <c r="M1860" s="6" t="s">
        <v>5023</v>
      </c>
      <c r="N1860" s="6" t="s">
        <v>5022</v>
      </c>
    </row>
    <row r="1861" spans="1:14">
      <c r="A1861" s="4">
        <v>3</v>
      </c>
      <c r="B1861" s="4" t="s">
        <v>12290</v>
      </c>
      <c r="C1861" s="4" t="s">
        <v>12234</v>
      </c>
      <c r="D1861" s="5">
        <v>48539</v>
      </c>
      <c r="E1861" s="6" t="s">
        <v>5130</v>
      </c>
      <c r="F1861" s="4" t="s">
        <v>4585</v>
      </c>
      <c r="G1861" s="4" t="s">
        <v>12328</v>
      </c>
      <c r="H1861" s="6" t="s">
        <v>5131</v>
      </c>
      <c r="I1861" s="6" t="s">
        <v>5132</v>
      </c>
      <c r="J1861" s="6" t="s">
        <v>5133</v>
      </c>
      <c r="K1861" s="6" t="s">
        <v>1711</v>
      </c>
      <c r="L1861" s="6" t="s">
        <v>5134</v>
      </c>
      <c r="M1861" s="6" t="s">
        <v>5135</v>
      </c>
      <c r="N1861" s="6"/>
    </row>
    <row r="1862" spans="1:14">
      <c r="A1862" s="4">
        <v>3</v>
      </c>
      <c r="B1862" s="4" t="s">
        <v>12290</v>
      </c>
      <c r="C1862" s="4" t="s">
        <v>12234</v>
      </c>
      <c r="D1862" s="5">
        <v>48634</v>
      </c>
      <c r="E1862" s="6" t="s">
        <v>5476</v>
      </c>
      <c r="F1862" s="4" t="s">
        <v>1210</v>
      </c>
      <c r="G1862" s="4" t="s">
        <v>12328</v>
      </c>
      <c r="H1862" s="6" t="s">
        <v>5477</v>
      </c>
      <c r="I1862" s="6" t="s">
        <v>5478</v>
      </c>
      <c r="J1862" s="6" t="s">
        <v>5479</v>
      </c>
      <c r="K1862" s="6" t="s">
        <v>5480</v>
      </c>
      <c r="L1862" s="6" t="s">
        <v>2295</v>
      </c>
      <c r="M1862" s="6" t="s">
        <v>5481</v>
      </c>
      <c r="N1862" s="6" t="s">
        <v>4732</v>
      </c>
    </row>
    <row r="1863" spans="1:14">
      <c r="A1863" s="4">
        <v>3</v>
      </c>
      <c r="B1863" s="4" t="s">
        <v>12290</v>
      </c>
      <c r="C1863" s="4" t="s">
        <v>12234</v>
      </c>
      <c r="D1863" s="5">
        <v>48681</v>
      </c>
      <c r="E1863" s="6" t="s">
        <v>5451</v>
      </c>
      <c r="F1863" s="4" t="s">
        <v>247</v>
      </c>
      <c r="G1863" s="4" t="s">
        <v>12322</v>
      </c>
      <c r="H1863" s="6" t="s">
        <v>5452</v>
      </c>
      <c r="I1863" s="6" t="s">
        <v>5453</v>
      </c>
      <c r="J1863" s="6"/>
      <c r="K1863" s="6"/>
      <c r="L1863" s="6"/>
      <c r="M1863" s="6" t="s">
        <v>5454</v>
      </c>
      <c r="N1863" s="6" t="s">
        <v>5455</v>
      </c>
    </row>
    <row r="1864" spans="1:14">
      <c r="A1864" s="4">
        <v>3</v>
      </c>
      <c r="B1864" s="4" t="s">
        <v>12290</v>
      </c>
      <c r="C1864" s="4" t="s">
        <v>12234</v>
      </c>
      <c r="D1864" s="5">
        <v>48700</v>
      </c>
      <c r="E1864" s="6" t="s">
        <v>5406</v>
      </c>
      <c r="F1864" s="4" t="s">
        <v>223</v>
      </c>
      <c r="G1864" s="4" t="s">
        <v>12320</v>
      </c>
      <c r="H1864" s="6" t="s">
        <v>5407</v>
      </c>
      <c r="I1864" s="6" t="s">
        <v>5408</v>
      </c>
      <c r="J1864" s="6" t="s">
        <v>1206</v>
      </c>
      <c r="K1864" s="6" t="s">
        <v>5409</v>
      </c>
      <c r="L1864" s="6" t="s">
        <v>1161</v>
      </c>
      <c r="M1864" s="6" t="s">
        <v>2296</v>
      </c>
      <c r="N1864" s="6"/>
    </row>
    <row r="1865" spans="1:14">
      <c r="A1865" s="4">
        <v>3</v>
      </c>
      <c r="B1865" s="4" t="s">
        <v>12290</v>
      </c>
      <c r="C1865" s="4" t="s">
        <v>12234</v>
      </c>
      <c r="D1865" s="5">
        <v>48771</v>
      </c>
      <c r="E1865" s="6" t="s">
        <v>5881</v>
      </c>
      <c r="F1865" s="4" t="s">
        <v>3321</v>
      </c>
      <c r="G1865" s="4" t="s">
        <v>12320</v>
      </c>
      <c r="H1865" s="6" t="s">
        <v>5882</v>
      </c>
      <c r="I1865" s="6"/>
      <c r="J1865" s="6"/>
      <c r="K1865" s="6"/>
      <c r="L1865" s="6"/>
      <c r="M1865" s="6" t="s">
        <v>3325</v>
      </c>
      <c r="N1865" s="6" t="s">
        <v>3326</v>
      </c>
    </row>
    <row r="1866" spans="1:14">
      <c r="A1866" s="4">
        <v>3</v>
      </c>
      <c r="B1866" s="4" t="s">
        <v>12290</v>
      </c>
      <c r="C1866" s="4" t="s">
        <v>12234</v>
      </c>
      <c r="D1866" s="5">
        <v>48812</v>
      </c>
      <c r="E1866" s="6" t="s">
        <v>5596</v>
      </c>
      <c r="F1866" s="4" t="s">
        <v>223</v>
      </c>
      <c r="G1866" s="4" t="s">
        <v>12320</v>
      </c>
      <c r="H1866" s="6" t="s">
        <v>5597</v>
      </c>
      <c r="I1866" s="6" t="s">
        <v>5598</v>
      </c>
      <c r="J1866" s="6" t="s">
        <v>5599</v>
      </c>
      <c r="K1866" s="6" t="s">
        <v>5600</v>
      </c>
      <c r="L1866" s="6" t="s">
        <v>5601</v>
      </c>
      <c r="M1866" s="6" t="s">
        <v>2296</v>
      </c>
      <c r="N1866" s="6"/>
    </row>
    <row r="1867" spans="1:14">
      <c r="A1867" s="4">
        <v>3</v>
      </c>
      <c r="B1867" s="4" t="s">
        <v>12290</v>
      </c>
      <c r="C1867" s="4" t="s">
        <v>12234</v>
      </c>
      <c r="D1867" s="5">
        <v>48967</v>
      </c>
      <c r="E1867" s="6" t="s">
        <v>5184</v>
      </c>
      <c r="F1867" s="4" t="s">
        <v>4140</v>
      </c>
      <c r="G1867" s="4" t="s">
        <v>12322</v>
      </c>
      <c r="H1867" s="6" t="s">
        <v>5185</v>
      </c>
      <c r="I1867" s="6" t="s">
        <v>5186</v>
      </c>
      <c r="J1867" s="6" t="s">
        <v>5187</v>
      </c>
      <c r="K1867" s="6"/>
      <c r="L1867" s="6"/>
      <c r="M1867" s="6" t="s">
        <v>4144</v>
      </c>
      <c r="N1867" s="6"/>
    </row>
    <row r="1868" spans="1:14">
      <c r="A1868" s="4">
        <v>3</v>
      </c>
      <c r="B1868" s="4" t="s">
        <v>12290</v>
      </c>
      <c r="C1868" s="4" t="s">
        <v>12234</v>
      </c>
      <c r="D1868" s="5">
        <v>48995</v>
      </c>
      <c r="E1868" s="6" t="s">
        <v>5275</v>
      </c>
      <c r="F1868" s="4" t="s">
        <v>1908</v>
      </c>
      <c r="G1868" s="4" t="s">
        <v>12329</v>
      </c>
      <c r="H1868" s="6" t="s">
        <v>112</v>
      </c>
      <c r="I1868" s="6" t="s">
        <v>5276</v>
      </c>
      <c r="J1868" s="6" t="s">
        <v>5277</v>
      </c>
      <c r="K1868" s="6"/>
      <c r="L1868" s="6"/>
      <c r="M1868" s="6" t="s">
        <v>298</v>
      </c>
      <c r="N1868" s="6" t="s">
        <v>5278</v>
      </c>
    </row>
    <row r="1869" spans="1:14">
      <c r="A1869" s="4">
        <v>3</v>
      </c>
      <c r="B1869" s="4" t="s">
        <v>12290</v>
      </c>
      <c r="C1869" s="4" t="s">
        <v>12234</v>
      </c>
      <c r="D1869" s="5">
        <v>49016</v>
      </c>
      <c r="E1869" s="6" t="s">
        <v>5402</v>
      </c>
      <c r="F1869" s="4" t="s">
        <v>542</v>
      </c>
      <c r="G1869" s="4" t="s">
        <v>12321</v>
      </c>
      <c r="H1869" s="6" t="s">
        <v>5403</v>
      </c>
      <c r="I1869" s="6" t="s">
        <v>1847</v>
      </c>
      <c r="J1869" s="6" t="s">
        <v>5404</v>
      </c>
      <c r="K1869" s="6"/>
      <c r="L1869" s="6"/>
      <c r="M1869" s="6" t="s">
        <v>2959</v>
      </c>
      <c r="N1869" s="6" t="s">
        <v>5405</v>
      </c>
    </row>
    <row r="1870" spans="1:14">
      <c r="A1870" s="4">
        <v>3</v>
      </c>
      <c r="B1870" s="4" t="s">
        <v>12290</v>
      </c>
      <c r="C1870" s="4" t="s">
        <v>12234</v>
      </c>
      <c r="D1870" s="5">
        <v>49053</v>
      </c>
      <c r="E1870" s="6" t="s">
        <v>5431</v>
      </c>
      <c r="F1870" s="4" t="s">
        <v>289</v>
      </c>
      <c r="G1870" s="4" t="s">
        <v>12319</v>
      </c>
      <c r="H1870" s="6" t="s">
        <v>5432</v>
      </c>
      <c r="I1870" s="6" t="s">
        <v>5433</v>
      </c>
      <c r="J1870" s="6" t="s">
        <v>5434</v>
      </c>
      <c r="K1870" s="6" t="s">
        <v>5435</v>
      </c>
      <c r="L1870" s="6" t="s">
        <v>5436</v>
      </c>
      <c r="M1870" s="6" t="s">
        <v>4941</v>
      </c>
      <c r="N1870" s="6"/>
    </row>
    <row r="1871" spans="1:14">
      <c r="A1871" s="4">
        <v>3</v>
      </c>
      <c r="B1871" s="4" t="s">
        <v>12290</v>
      </c>
      <c r="C1871" s="4" t="s">
        <v>12234</v>
      </c>
      <c r="D1871" s="5">
        <v>49069</v>
      </c>
      <c r="E1871" s="6" t="s">
        <v>5862</v>
      </c>
      <c r="F1871" s="4" t="s">
        <v>5863</v>
      </c>
      <c r="G1871" s="4" t="s">
        <v>12301</v>
      </c>
      <c r="H1871" s="6" t="s">
        <v>5864</v>
      </c>
      <c r="I1871" s="6" t="s">
        <v>1910</v>
      </c>
      <c r="J1871" s="6" t="s">
        <v>5865</v>
      </c>
      <c r="K1871" s="6" t="s">
        <v>1443</v>
      </c>
      <c r="L1871" s="6" t="s">
        <v>5866</v>
      </c>
      <c r="M1871" s="6" t="s">
        <v>5867</v>
      </c>
      <c r="N1871" s="6" t="s">
        <v>5868</v>
      </c>
    </row>
    <row r="1872" spans="1:14">
      <c r="A1872" s="4">
        <v>3</v>
      </c>
      <c r="B1872" s="4" t="s">
        <v>12290</v>
      </c>
      <c r="C1872" s="4" t="s">
        <v>12234</v>
      </c>
      <c r="D1872" s="5">
        <v>49072</v>
      </c>
      <c r="E1872" s="6" t="s">
        <v>5655</v>
      </c>
      <c r="F1872" s="4" t="s">
        <v>3250</v>
      </c>
      <c r="G1872" s="4" t="s">
        <v>12318</v>
      </c>
      <c r="H1872" s="6" t="s">
        <v>5656</v>
      </c>
      <c r="I1872" s="6" t="s">
        <v>5657</v>
      </c>
      <c r="J1872" s="6" t="s">
        <v>5658</v>
      </c>
      <c r="K1872" s="6" t="s">
        <v>5659</v>
      </c>
      <c r="L1872" s="6"/>
      <c r="M1872" s="6" t="s">
        <v>3254</v>
      </c>
      <c r="N1872" s="6" t="s">
        <v>5660</v>
      </c>
    </row>
    <row r="1873" spans="1:14">
      <c r="A1873" s="4">
        <v>3</v>
      </c>
      <c r="B1873" s="4" t="s">
        <v>12290</v>
      </c>
      <c r="C1873" s="4" t="s">
        <v>12234</v>
      </c>
      <c r="D1873" s="5">
        <v>49077</v>
      </c>
      <c r="E1873" s="6" t="s">
        <v>5102</v>
      </c>
      <c r="F1873" s="4" t="s">
        <v>686</v>
      </c>
      <c r="G1873" s="4" t="s">
        <v>12320</v>
      </c>
      <c r="H1873" s="6" t="s">
        <v>5103</v>
      </c>
      <c r="I1873" s="6" t="s">
        <v>5104</v>
      </c>
      <c r="J1873" s="6" t="s">
        <v>5105</v>
      </c>
      <c r="K1873" s="6"/>
      <c r="L1873" s="6"/>
      <c r="M1873" s="6" t="s">
        <v>4510</v>
      </c>
      <c r="N1873" s="6" t="s">
        <v>4511</v>
      </c>
    </row>
    <row r="1874" spans="1:14">
      <c r="A1874" s="4">
        <v>3</v>
      </c>
      <c r="B1874" s="4" t="s">
        <v>12290</v>
      </c>
      <c r="C1874" s="4" t="s">
        <v>12234</v>
      </c>
      <c r="D1874" s="5">
        <v>49099</v>
      </c>
      <c r="E1874" s="6" t="s">
        <v>5506</v>
      </c>
      <c r="F1874" s="4" t="s">
        <v>450</v>
      </c>
      <c r="G1874" s="4" t="s">
        <v>12321</v>
      </c>
      <c r="H1874" s="6" t="s">
        <v>5507</v>
      </c>
      <c r="I1874" s="6" t="s">
        <v>5508</v>
      </c>
      <c r="J1874" s="6" t="s">
        <v>5509</v>
      </c>
      <c r="K1874" s="6"/>
      <c r="L1874" s="6"/>
      <c r="M1874" s="6" t="s">
        <v>5122</v>
      </c>
      <c r="N1874" s="6"/>
    </row>
    <row r="1875" spans="1:14">
      <c r="A1875" s="4">
        <v>3</v>
      </c>
      <c r="B1875" s="4" t="s">
        <v>12290</v>
      </c>
      <c r="C1875" s="4" t="s">
        <v>12234</v>
      </c>
      <c r="D1875" s="5">
        <v>49100</v>
      </c>
      <c r="E1875" s="6" t="s">
        <v>5119</v>
      </c>
      <c r="F1875" s="4" t="s">
        <v>450</v>
      </c>
      <c r="G1875" s="4" t="s">
        <v>12321</v>
      </c>
      <c r="H1875" s="6" t="s">
        <v>5120</v>
      </c>
      <c r="I1875" s="6" t="s">
        <v>5121</v>
      </c>
      <c r="J1875" s="6"/>
      <c r="K1875" s="6"/>
      <c r="L1875" s="6"/>
      <c r="M1875" s="6" t="s">
        <v>5122</v>
      </c>
      <c r="N1875" s="6"/>
    </row>
    <row r="1876" spans="1:14">
      <c r="A1876" s="4">
        <v>3</v>
      </c>
      <c r="B1876" s="4" t="s">
        <v>12290</v>
      </c>
      <c r="C1876" s="4" t="s">
        <v>12234</v>
      </c>
      <c r="D1876" s="5">
        <v>49103</v>
      </c>
      <c r="E1876" s="6" t="s">
        <v>5687</v>
      </c>
      <c r="F1876" s="4" t="s">
        <v>450</v>
      </c>
      <c r="G1876" s="4" t="s">
        <v>12321</v>
      </c>
      <c r="H1876" s="6" t="s">
        <v>5688</v>
      </c>
      <c r="I1876" s="6" t="s">
        <v>5689</v>
      </c>
      <c r="J1876" s="6" t="s">
        <v>5690</v>
      </c>
      <c r="K1876" s="6"/>
      <c r="L1876" s="6"/>
      <c r="M1876" s="6" t="s">
        <v>5122</v>
      </c>
      <c r="N1876" s="6"/>
    </row>
    <row r="1877" spans="1:14">
      <c r="A1877" s="4">
        <v>3</v>
      </c>
      <c r="B1877" s="4" t="s">
        <v>12290</v>
      </c>
      <c r="C1877" s="4" t="s">
        <v>12234</v>
      </c>
      <c r="D1877" s="5">
        <v>49122</v>
      </c>
      <c r="E1877" s="6" t="s">
        <v>5415</v>
      </c>
      <c r="F1877" s="4" t="s">
        <v>5049</v>
      </c>
      <c r="G1877" s="4" t="s">
        <v>12321</v>
      </c>
      <c r="H1877" s="6" t="s">
        <v>5416</v>
      </c>
      <c r="I1877" s="6" t="s">
        <v>576</v>
      </c>
      <c r="J1877" s="6" t="s">
        <v>5417</v>
      </c>
      <c r="K1877" s="6"/>
      <c r="L1877" s="6"/>
      <c r="M1877" s="6" t="s">
        <v>39</v>
      </c>
      <c r="N1877" s="6" t="s">
        <v>5053</v>
      </c>
    </row>
    <row r="1878" spans="1:14">
      <c r="A1878" s="4">
        <v>3</v>
      </c>
      <c r="B1878" s="4" t="s">
        <v>12290</v>
      </c>
      <c r="C1878" s="4" t="s">
        <v>12234</v>
      </c>
      <c r="D1878" s="5">
        <v>49141</v>
      </c>
      <c r="E1878" s="6" t="s">
        <v>5136</v>
      </c>
      <c r="F1878" s="4" t="s">
        <v>542</v>
      </c>
      <c r="G1878" s="4" t="s">
        <v>12321</v>
      </c>
      <c r="H1878" s="6" t="s">
        <v>3650</v>
      </c>
      <c r="I1878" s="6" t="s">
        <v>5137</v>
      </c>
      <c r="J1878" s="6" t="s">
        <v>5138</v>
      </c>
      <c r="K1878" s="6"/>
      <c r="L1878" s="6"/>
      <c r="M1878" s="6" t="s">
        <v>5139</v>
      </c>
      <c r="N1878" s="6" t="s">
        <v>1083</v>
      </c>
    </row>
    <row r="1879" spans="1:14">
      <c r="A1879" s="4">
        <v>3</v>
      </c>
      <c r="B1879" s="4" t="s">
        <v>12290</v>
      </c>
      <c r="C1879" s="4" t="s">
        <v>12234</v>
      </c>
      <c r="D1879" s="5">
        <v>49147</v>
      </c>
      <c r="E1879" s="6" t="s">
        <v>5354</v>
      </c>
      <c r="F1879" s="4" t="s">
        <v>1991</v>
      </c>
      <c r="G1879" s="4" t="s">
        <v>12301</v>
      </c>
      <c r="H1879" s="6" t="s">
        <v>5355</v>
      </c>
      <c r="I1879" s="6" t="s">
        <v>5356</v>
      </c>
      <c r="J1879" s="6" t="s">
        <v>5357</v>
      </c>
      <c r="K1879" s="6"/>
      <c r="L1879" s="6"/>
      <c r="M1879" s="6" t="s">
        <v>5358</v>
      </c>
      <c r="N1879" s="6"/>
    </row>
    <row r="1880" spans="1:14">
      <c r="A1880" s="4">
        <v>3</v>
      </c>
      <c r="B1880" s="4" t="s">
        <v>12290</v>
      </c>
      <c r="C1880" s="4" t="s">
        <v>12234</v>
      </c>
      <c r="D1880" s="5">
        <v>49158</v>
      </c>
      <c r="E1880" s="6" t="s">
        <v>5236</v>
      </c>
      <c r="F1880" s="4" t="s">
        <v>1067</v>
      </c>
      <c r="G1880" s="4" t="s">
        <v>12311</v>
      </c>
      <c r="H1880" s="6" t="s">
        <v>5237</v>
      </c>
      <c r="I1880" s="6" t="s">
        <v>2248</v>
      </c>
      <c r="J1880" s="6" t="s">
        <v>5238</v>
      </c>
      <c r="K1880" s="6" t="s">
        <v>805</v>
      </c>
      <c r="L1880" s="6"/>
      <c r="M1880" s="6" t="s">
        <v>5239</v>
      </c>
      <c r="N1880" s="6" t="s">
        <v>5240</v>
      </c>
    </row>
    <row r="1881" spans="1:14">
      <c r="A1881" s="4">
        <v>3</v>
      </c>
      <c r="B1881" s="4" t="s">
        <v>12290</v>
      </c>
      <c r="C1881" s="4" t="s">
        <v>12234</v>
      </c>
      <c r="D1881" s="5">
        <v>49162</v>
      </c>
      <c r="E1881" s="6" t="s">
        <v>5106</v>
      </c>
      <c r="F1881" s="4" t="s">
        <v>16</v>
      </c>
      <c r="G1881" s="4" t="s">
        <v>12311</v>
      </c>
      <c r="H1881" s="6" t="s">
        <v>5107</v>
      </c>
      <c r="I1881" s="6" t="s">
        <v>5108</v>
      </c>
      <c r="J1881" s="6" t="s">
        <v>5109</v>
      </c>
      <c r="K1881" s="6" t="s">
        <v>1530</v>
      </c>
      <c r="L1881" s="6" t="s">
        <v>5110</v>
      </c>
      <c r="M1881" s="6" t="s">
        <v>5111</v>
      </c>
      <c r="N1881" s="6" t="s">
        <v>5112</v>
      </c>
    </row>
    <row r="1882" spans="1:14">
      <c r="A1882" s="4">
        <v>3</v>
      </c>
      <c r="B1882" s="4" t="s">
        <v>12290</v>
      </c>
      <c r="C1882" s="4" t="s">
        <v>12234</v>
      </c>
      <c r="D1882" s="5">
        <v>49163</v>
      </c>
      <c r="E1882" s="6" t="s">
        <v>5209</v>
      </c>
      <c r="F1882" s="4" t="s">
        <v>16</v>
      </c>
      <c r="G1882" s="4" t="s">
        <v>12311</v>
      </c>
      <c r="H1882" s="6" t="s">
        <v>5210</v>
      </c>
      <c r="I1882" s="6" t="s">
        <v>5211</v>
      </c>
      <c r="J1882" s="6" t="s">
        <v>5212</v>
      </c>
      <c r="K1882" s="6"/>
      <c r="L1882" s="6"/>
      <c r="M1882" s="6" t="s">
        <v>5112</v>
      </c>
      <c r="N1882" s="6" t="s">
        <v>5213</v>
      </c>
    </row>
    <row r="1883" spans="1:14">
      <c r="A1883" s="4">
        <v>3</v>
      </c>
      <c r="B1883" s="4" t="s">
        <v>12290</v>
      </c>
      <c r="C1883" s="4" t="s">
        <v>12234</v>
      </c>
      <c r="D1883" s="5">
        <v>49200</v>
      </c>
      <c r="E1883" s="6" t="s">
        <v>5545</v>
      </c>
      <c r="F1883" s="4" t="s">
        <v>4079</v>
      </c>
      <c r="G1883" s="4" t="s">
        <v>12317</v>
      </c>
      <c r="H1883" s="6" t="s">
        <v>5546</v>
      </c>
      <c r="I1883" s="6" t="s">
        <v>5547</v>
      </c>
      <c r="J1883" s="6" t="s">
        <v>1568</v>
      </c>
      <c r="K1883" s="6"/>
      <c r="L1883" s="6"/>
      <c r="M1883" s="6" t="s">
        <v>2318</v>
      </c>
      <c r="N1883" s="6" t="s">
        <v>2319</v>
      </c>
    </row>
    <row r="1884" spans="1:14">
      <c r="A1884" s="4">
        <v>3</v>
      </c>
      <c r="B1884" s="4" t="s">
        <v>12290</v>
      </c>
      <c r="C1884" s="4" t="s">
        <v>12234</v>
      </c>
      <c r="D1884" s="5">
        <v>49231</v>
      </c>
      <c r="E1884" s="6" t="s">
        <v>5195</v>
      </c>
      <c r="F1884" s="4" t="s">
        <v>4655</v>
      </c>
      <c r="G1884" s="4" t="s">
        <v>12300</v>
      </c>
      <c r="H1884" s="6" t="s">
        <v>5196</v>
      </c>
      <c r="I1884" s="6" t="s">
        <v>5197</v>
      </c>
      <c r="J1884" s="6" t="s">
        <v>5198</v>
      </c>
      <c r="K1884" s="6" t="s">
        <v>5199</v>
      </c>
      <c r="L1884" s="6"/>
      <c r="M1884" s="6" t="s">
        <v>4659</v>
      </c>
      <c r="N1884" s="6"/>
    </row>
    <row r="1885" spans="1:14">
      <c r="A1885" s="4">
        <v>3</v>
      </c>
      <c r="B1885" s="4" t="s">
        <v>12290</v>
      </c>
      <c r="C1885" s="4" t="s">
        <v>12234</v>
      </c>
      <c r="D1885" s="5">
        <v>49232</v>
      </c>
      <c r="E1885" s="6" t="s">
        <v>5167</v>
      </c>
      <c r="F1885" s="4" t="s">
        <v>4079</v>
      </c>
      <c r="G1885" s="4" t="s">
        <v>12317</v>
      </c>
      <c r="H1885" s="6" t="s">
        <v>5168</v>
      </c>
      <c r="I1885" s="6" t="s">
        <v>5169</v>
      </c>
      <c r="J1885" s="6"/>
      <c r="K1885" s="6"/>
      <c r="L1885" s="6"/>
      <c r="M1885" s="6" t="s">
        <v>5170</v>
      </c>
      <c r="N1885" s="6"/>
    </row>
    <row r="1886" spans="1:14">
      <c r="A1886" s="4">
        <v>3</v>
      </c>
      <c r="B1886" s="4" t="s">
        <v>12290</v>
      </c>
      <c r="C1886" s="4" t="s">
        <v>12234</v>
      </c>
      <c r="D1886" s="5">
        <v>49255</v>
      </c>
      <c r="E1886" s="6" t="s">
        <v>5302</v>
      </c>
      <c r="F1886" s="4" t="s">
        <v>289</v>
      </c>
      <c r="G1886" s="4" t="s">
        <v>12319</v>
      </c>
      <c r="H1886" s="6" t="s">
        <v>5303</v>
      </c>
      <c r="I1886" s="6" t="s">
        <v>290</v>
      </c>
      <c r="J1886" s="6" t="s">
        <v>5304</v>
      </c>
      <c r="K1886" s="6" t="s">
        <v>5305</v>
      </c>
      <c r="L1886" s="6" t="s">
        <v>5306</v>
      </c>
      <c r="M1886" s="6" t="s">
        <v>5307</v>
      </c>
      <c r="N1886" s="6" t="s">
        <v>293</v>
      </c>
    </row>
    <row r="1887" spans="1:14">
      <c r="A1887" s="4">
        <v>3</v>
      </c>
      <c r="B1887" s="4" t="s">
        <v>12290</v>
      </c>
      <c r="C1887" s="4" t="s">
        <v>12234</v>
      </c>
      <c r="D1887" s="5">
        <v>49261</v>
      </c>
      <c r="E1887" s="6" t="s">
        <v>5567</v>
      </c>
      <c r="F1887" s="4" t="s">
        <v>88</v>
      </c>
      <c r="G1887" s="4" t="s">
        <v>12321</v>
      </c>
      <c r="H1887" s="6" t="s">
        <v>5568</v>
      </c>
      <c r="I1887" s="6" t="s">
        <v>5569</v>
      </c>
      <c r="J1887" s="6" t="s">
        <v>5570</v>
      </c>
      <c r="K1887" s="6" t="s">
        <v>5571</v>
      </c>
      <c r="L1887" s="6"/>
      <c r="M1887" s="6" t="s">
        <v>2056</v>
      </c>
      <c r="N1887" s="6"/>
    </row>
    <row r="1888" spans="1:14">
      <c r="A1888" s="4">
        <v>3</v>
      </c>
      <c r="B1888" s="4" t="s">
        <v>12290</v>
      </c>
      <c r="C1888" s="4" t="s">
        <v>12234</v>
      </c>
      <c r="D1888" s="5">
        <v>49262</v>
      </c>
      <c r="E1888" s="6" t="s">
        <v>5220</v>
      </c>
      <c r="F1888" s="4" t="s">
        <v>88</v>
      </c>
      <c r="G1888" s="4" t="s">
        <v>12321</v>
      </c>
      <c r="H1888" s="6" t="s">
        <v>5221</v>
      </c>
      <c r="I1888" s="6" t="s">
        <v>3520</v>
      </c>
      <c r="J1888" s="6" t="s">
        <v>5222</v>
      </c>
      <c r="K1888" s="6"/>
      <c r="L1888" s="6"/>
      <c r="M1888" s="6" t="s">
        <v>5223</v>
      </c>
      <c r="N1888" s="6" t="s">
        <v>5224</v>
      </c>
    </row>
    <row r="1889" spans="1:14">
      <c r="A1889" s="4">
        <v>3</v>
      </c>
      <c r="B1889" s="4" t="s">
        <v>12290</v>
      </c>
      <c r="C1889" s="4" t="s">
        <v>12234</v>
      </c>
      <c r="D1889" s="5">
        <v>49300</v>
      </c>
      <c r="E1889" s="6" t="s">
        <v>5214</v>
      </c>
      <c r="F1889" s="4" t="s">
        <v>186</v>
      </c>
      <c r="G1889" s="4" t="s">
        <v>12311</v>
      </c>
      <c r="H1889" s="6" t="s">
        <v>5215</v>
      </c>
      <c r="I1889" s="6" t="s">
        <v>5216</v>
      </c>
      <c r="J1889" s="6" t="s">
        <v>5217</v>
      </c>
      <c r="K1889" s="6" t="s">
        <v>5218</v>
      </c>
      <c r="L1889" s="6" t="s">
        <v>5219</v>
      </c>
      <c r="M1889" s="6" t="s">
        <v>1388</v>
      </c>
      <c r="N1889" s="6" t="s">
        <v>1387</v>
      </c>
    </row>
    <row r="1890" spans="1:14">
      <c r="A1890" s="4">
        <v>3</v>
      </c>
      <c r="B1890" s="4" t="s">
        <v>12290</v>
      </c>
      <c r="C1890" s="4" t="s">
        <v>12234</v>
      </c>
      <c r="D1890" s="5">
        <v>49303</v>
      </c>
      <c r="E1890" s="6" t="s">
        <v>5705</v>
      </c>
      <c r="F1890" s="4" t="s">
        <v>1606</v>
      </c>
      <c r="G1890" s="4" t="s">
        <v>12325</v>
      </c>
      <c r="H1890" s="6" t="s">
        <v>5706</v>
      </c>
      <c r="I1890" s="6" t="s">
        <v>5707</v>
      </c>
      <c r="J1890" s="6" t="s">
        <v>5708</v>
      </c>
      <c r="K1890" s="6"/>
      <c r="L1890" s="6"/>
      <c r="M1890" s="6" t="s">
        <v>5709</v>
      </c>
      <c r="N1890" s="6" t="s">
        <v>5710</v>
      </c>
    </row>
    <row r="1891" spans="1:14">
      <c r="A1891" s="4">
        <v>3</v>
      </c>
      <c r="B1891" s="4" t="s">
        <v>12290</v>
      </c>
      <c r="C1891" s="4" t="s">
        <v>12234</v>
      </c>
      <c r="D1891" s="5">
        <v>49310</v>
      </c>
      <c r="E1891" s="6" t="s">
        <v>5328</v>
      </c>
      <c r="F1891" s="4" t="s">
        <v>186</v>
      </c>
      <c r="G1891" s="4" t="s">
        <v>12311</v>
      </c>
      <c r="H1891" s="6" t="s">
        <v>5329</v>
      </c>
      <c r="I1891" s="6" t="s">
        <v>5330</v>
      </c>
      <c r="J1891" s="6" t="s">
        <v>5331</v>
      </c>
      <c r="K1891" s="6" t="s">
        <v>5332</v>
      </c>
      <c r="L1891" s="6"/>
      <c r="M1891" s="6" t="s">
        <v>1387</v>
      </c>
      <c r="N1891" s="6" t="s">
        <v>5333</v>
      </c>
    </row>
    <row r="1892" spans="1:14">
      <c r="A1892" s="4">
        <v>3</v>
      </c>
      <c r="B1892" s="4" t="s">
        <v>12290</v>
      </c>
      <c r="C1892" s="4" t="s">
        <v>12234</v>
      </c>
      <c r="D1892" s="5">
        <v>49323</v>
      </c>
      <c r="E1892" s="6" t="s">
        <v>5640</v>
      </c>
      <c r="F1892" s="4" t="s">
        <v>308</v>
      </c>
      <c r="G1892" s="4" t="s">
        <v>12323</v>
      </c>
      <c r="H1892" s="6" t="s">
        <v>5641</v>
      </c>
      <c r="I1892" s="6" t="s">
        <v>5642</v>
      </c>
      <c r="J1892" s="6" t="s">
        <v>5643</v>
      </c>
      <c r="K1892" s="6" t="s">
        <v>5644</v>
      </c>
      <c r="L1892" s="6" t="s">
        <v>5645</v>
      </c>
      <c r="M1892" s="6" t="s">
        <v>5646</v>
      </c>
      <c r="N1892" s="6"/>
    </row>
    <row r="1893" spans="1:14">
      <c r="A1893" s="4">
        <v>3</v>
      </c>
      <c r="B1893" s="4" t="s">
        <v>12290</v>
      </c>
      <c r="C1893" s="4" t="s">
        <v>12234</v>
      </c>
      <c r="D1893" s="5">
        <v>49326</v>
      </c>
      <c r="E1893" s="6" t="s">
        <v>5379</v>
      </c>
      <c r="F1893" s="4" t="s">
        <v>308</v>
      </c>
      <c r="G1893" s="4" t="s">
        <v>12323</v>
      </c>
      <c r="H1893" s="6" t="s">
        <v>5380</v>
      </c>
      <c r="I1893" s="6" t="s">
        <v>5381</v>
      </c>
      <c r="J1893" s="6" t="s">
        <v>5382</v>
      </c>
      <c r="K1893" s="6" t="s">
        <v>5383</v>
      </c>
      <c r="L1893" s="6" t="s">
        <v>5384</v>
      </c>
      <c r="M1893" s="6" t="s">
        <v>5385</v>
      </c>
      <c r="N1893" s="6"/>
    </row>
    <row r="1894" spans="1:14">
      <c r="A1894" s="4">
        <v>3</v>
      </c>
      <c r="B1894" s="4" t="s">
        <v>12290</v>
      </c>
      <c r="C1894" s="4" t="s">
        <v>12234</v>
      </c>
      <c r="D1894" s="5">
        <v>49344</v>
      </c>
      <c r="E1894" s="6" t="s">
        <v>5852</v>
      </c>
      <c r="F1894" s="4" t="s">
        <v>1477</v>
      </c>
      <c r="G1894" s="4" t="s">
        <v>12321</v>
      </c>
      <c r="H1894" s="6" t="s">
        <v>5853</v>
      </c>
      <c r="I1894" s="6" t="s">
        <v>5854</v>
      </c>
      <c r="J1894" s="6" t="s">
        <v>5399</v>
      </c>
      <c r="K1894" s="6"/>
      <c r="L1894" s="6"/>
      <c r="M1894" s="6" t="s">
        <v>1481</v>
      </c>
      <c r="N1894" s="6" t="s">
        <v>5855</v>
      </c>
    </row>
    <row r="1895" spans="1:14">
      <c r="A1895" s="4">
        <v>3</v>
      </c>
      <c r="B1895" s="4" t="s">
        <v>12290</v>
      </c>
      <c r="C1895" s="4" t="s">
        <v>12234</v>
      </c>
      <c r="D1895" s="5">
        <v>49381</v>
      </c>
      <c r="E1895" s="6" t="s">
        <v>5681</v>
      </c>
      <c r="F1895" s="4" t="s">
        <v>1790</v>
      </c>
      <c r="G1895" s="4" t="s">
        <v>12321</v>
      </c>
      <c r="H1895" s="6" t="s">
        <v>5682</v>
      </c>
      <c r="I1895" s="6" t="s">
        <v>5683</v>
      </c>
      <c r="J1895" s="6" t="s">
        <v>5684</v>
      </c>
      <c r="K1895" s="6" t="s">
        <v>5685</v>
      </c>
      <c r="L1895" s="6"/>
      <c r="M1895" s="6" t="s">
        <v>5686</v>
      </c>
      <c r="N1895" s="6" t="s">
        <v>1846</v>
      </c>
    </row>
    <row r="1896" spans="1:14">
      <c r="A1896" s="4">
        <v>3</v>
      </c>
      <c r="B1896" s="4" t="s">
        <v>12290</v>
      </c>
      <c r="C1896" s="4" t="s">
        <v>12234</v>
      </c>
      <c r="D1896" s="5">
        <v>49397</v>
      </c>
      <c r="E1896" s="6" t="s">
        <v>5482</v>
      </c>
      <c r="F1896" s="4" t="s">
        <v>206</v>
      </c>
      <c r="G1896" s="4" t="s">
        <v>12300</v>
      </c>
      <c r="H1896" s="6" t="s">
        <v>5483</v>
      </c>
      <c r="I1896" s="6"/>
      <c r="J1896" s="6"/>
      <c r="K1896" s="6"/>
      <c r="L1896" s="6"/>
      <c r="M1896" s="6"/>
      <c r="N1896" s="6"/>
    </row>
    <row r="1897" spans="1:14">
      <c r="A1897" s="4">
        <v>3</v>
      </c>
      <c r="B1897" s="4" t="s">
        <v>12290</v>
      </c>
      <c r="C1897" s="4" t="s">
        <v>12234</v>
      </c>
      <c r="D1897" s="5">
        <v>49432</v>
      </c>
      <c r="E1897" s="6" t="s">
        <v>5456</v>
      </c>
      <c r="F1897" s="4" t="s">
        <v>2940</v>
      </c>
      <c r="G1897" s="4" t="s">
        <v>12323</v>
      </c>
      <c r="H1897" s="6" t="s">
        <v>5457</v>
      </c>
      <c r="I1897" s="6" t="s">
        <v>5458</v>
      </c>
      <c r="J1897" s="6"/>
      <c r="K1897" s="6"/>
      <c r="L1897" s="6"/>
      <c r="M1897" s="6" t="s">
        <v>5459</v>
      </c>
      <c r="N1897" s="6" t="s">
        <v>5460</v>
      </c>
    </row>
    <row r="1898" spans="1:14">
      <c r="A1898" s="4">
        <v>3</v>
      </c>
      <c r="B1898" s="4" t="s">
        <v>12290</v>
      </c>
      <c r="C1898" s="4" t="s">
        <v>12234</v>
      </c>
      <c r="D1898" s="5">
        <v>49434</v>
      </c>
      <c r="E1898" s="6" t="s">
        <v>5225</v>
      </c>
      <c r="F1898" s="4" t="s">
        <v>1301</v>
      </c>
      <c r="G1898" s="4" t="s">
        <v>12323</v>
      </c>
      <c r="H1898" s="6" t="s">
        <v>5226</v>
      </c>
      <c r="I1898" s="6" t="s">
        <v>5227</v>
      </c>
      <c r="J1898" s="6" t="s">
        <v>5228</v>
      </c>
      <c r="K1898" s="6"/>
      <c r="L1898" s="6"/>
      <c r="M1898" s="6" t="s">
        <v>5229</v>
      </c>
      <c r="N1898" s="6" t="s">
        <v>5230</v>
      </c>
    </row>
    <row r="1899" spans="1:14">
      <c r="A1899" s="4">
        <v>3</v>
      </c>
      <c r="B1899" s="4" t="s">
        <v>12290</v>
      </c>
      <c r="C1899" s="4" t="s">
        <v>12234</v>
      </c>
      <c r="D1899" s="5">
        <v>49465</v>
      </c>
      <c r="E1899" s="6" t="s">
        <v>5826</v>
      </c>
      <c r="F1899" s="4" t="s">
        <v>778</v>
      </c>
      <c r="G1899" s="4" t="s">
        <v>12323</v>
      </c>
      <c r="H1899" s="6" t="s">
        <v>5827</v>
      </c>
      <c r="I1899" s="6" t="s">
        <v>5828</v>
      </c>
      <c r="J1899" s="6" t="s">
        <v>5829</v>
      </c>
      <c r="K1899" s="6" t="s">
        <v>5830</v>
      </c>
      <c r="L1899" s="6" t="s">
        <v>5831</v>
      </c>
      <c r="M1899" s="6" t="s">
        <v>782</v>
      </c>
      <c r="N1899" s="6" t="s">
        <v>783</v>
      </c>
    </row>
    <row r="1900" spans="1:14">
      <c r="A1900" s="4">
        <v>3</v>
      </c>
      <c r="B1900" s="4" t="s">
        <v>12290</v>
      </c>
      <c r="C1900" s="4" t="s">
        <v>12234</v>
      </c>
      <c r="D1900" s="5">
        <v>49495</v>
      </c>
      <c r="E1900" s="6" t="s">
        <v>5934</v>
      </c>
      <c r="F1900" s="4" t="s">
        <v>5935</v>
      </c>
      <c r="G1900" s="4" t="s">
        <v>12321</v>
      </c>
      <c r="H1900" s="6" t="s">
        <v>5936</v>
      </c>
      <c r="I1900" s="6" t="s">
        <v>5937</v>
      </c>
      <c r="J1900" s="6" t="s">
        <v>5938</v>
      </c>
      <c r="K1900" s="6"/>
      <c r="L1900" s="6"/>
      <c r="M1900" s="6" t="s">
        <v>5939</v>
      </c>
      <c r="N1900" s="6" t="s">
        <v>5940</v>
      </c>
    </row>
    <row r="1901" spans="1:14">
      <c r="A1901" s="4">
        <v>3</v>
      </c>
      <c r="B1901" s="4" t="s">
        <v>12290</v>
      </c>
      <c r="C1901" s="4" t="s">
        <v>12234</v>
      </c>
      <c r="D1901" s="5">
        <v>49498</v>
      </c>
      <c r="E1901" s="6" t="s">
        <v>5179</v>
      </c>
      <c r="F1901" s="4" t="s">
        <v>1671</v>
      </c>
      <c r="G1901" s="4" t="s">
        <v>12301</v>
      </c>
      <c r="H1901" s="6" t="s">
        <v>5180</v>
      </c>
      <c r="I1901" s="6" t="s">
        <v>5181</v>
      </c>
      <c r="J1901" s="6"/>
      <c r="K1901" s="6"/>
      <c r="L1901" s="6"/>
      <c r="M1901" s="6" t="s">
        <v>5182</v>
      </c>
      <c r="N1901" s="6" t="s">
        <v>5183</v>
      </c>
    </row>
    <row r="1902" spans="1:14">
      <c r="A1902" s="4">
        <v>3</v>
      </c>
      <c r="B1902" s="4" t="s">
        <v>12290</v>
      </c>
      <c r="C1902" s="4" t="s">
        <v>12234</v>
      </c>
      <c r="D1902" s="5">
        <v>49499</v>
      </c>
      <c r="E1902" s="6" t="s">
        <v>5308</v>
      </c>
      <c r="F1902" s="4" t="s">
        <v>1671</v>
      </c>
      <c r="G1902" s="4" t="s">
        <v>12301</v>
      </c>
      <c r="H1902" s="6" t="s">
        <v>5309</v>
      </c>
      <c r="I1902" s="6" t="s">
        <v>5310</v>
      </c>
      <c r="J1902" s="6" t="s">
        <v>5311</v>
      </c>
      <c r="K1902" s="6"/>
      <c r="L1902" s="6"/>
      <c r="M1902" s="6" t="s">
        <v>5183</v>
      </c>
      <c r="N1902" s="6" t="s">
        <v>5182</v>
      </c>
    </row>
    <row r="1903" spans="1:14">
      <c r="A1903" s="4">
        <v>3</v>
      </c>
      <c r="B1903" s="4" t="s">
        <v>12290</v>
      </c>
      <c r="C1903" s="4" t="s">
        <v>12234</v>
      </c>
      <c r="D1903" s="5">
        <v>49580</v>
      </c>
      <c r="E1903" s="6" t="s">
        <v>5533</v>
      </c>
      <c r="F1903" s="4" t="s">
        <v>542</v>
      </c>
      <c r="G1903" s="4" t="s">
        <v>12321</v>
      </c>
      <c r="H1903" s="6" t="s">
        <v>5534</v>
      </c>
      <c r="I1903" s="6" t="s">
        <v>12239</v>
      </c>
      <c r="J1903" s="6" t="s">
        <v>5535</v>
      </c>
      <c r="K1903" s="6"/>
      <c r="L1903" s="6"/>
      <c r="M1903" s="6" t="s">
        <v>5536</v>
      </c>
      <c r="N1903" s="6"/>
    </row>
    <row r="1904" spans="1:14">
      <c r="A1904" s="4">
        <v>3</v>
      </c>
      <c r="B1904" s="4" t="s">
        <v>12290</v>
      </c>
      <c r="C1904" s="4" t="s">
        <v>12234</v>
      </c>
      <c r="D1904" s="5">
        <v>49611</v>
      </c>
      <c r="E1904" s="6" t="s">
        <v>5736</v>
      </c>
      <c r="F1904" s="4" t="s">
        <v>3880</v>
      </c>
      <c r="G1904" s="4" t="s">
        <v>12301</v>
      </c>
      <c r="H1904" s="6" t="s">
        <v>5737</v>
      </c>
      <c r="I1904" s="6" t="s">
        <v>5738</v>
      </c>
      <c r="J1904" s="6"/>
      <c r="K1904" s="6"/>
      <c r="L1904" s="6"/>
      <c r="M1904" s="6" t="s">
        <v>5739</v>
      </c>
      <c r="N1904" s="6" t="s">
        <v>5740</v>
      </c>
    </row>
    <row r="1905" spans="1:14">
      <c r="A1905" s="4">
        <v>1</v>
      </c>
      <c r="B1905" s="4" t="s">
        <v>12288</v>
      </c>
      <c r="C1905" s="4" t="s">
        <v>12207</v>
      </c>
      <c r="D1905" s="8">
        <v>37716</v>
      </c>
      <c r="E1905" s="6" t="s">
        <v>917</v>
      </c>
      <c r="F1905" s="4" t="s">
        <v>11</v>
      </c>
      <c r="G1905" s="4" t="s">
        <v>12298</v>
      </c>
      <c r="H1905" s="6" t="s">
        <v>918</v>
      </c>
      <c r="I1905" s="6" t="s">
        <v>919</v>
      </c>
      <c r="J1905" s="6"/>
      <c r="K1905" s="6"/>
      <c r="L1905" s="6"/>
      <c r="M1905" s="6" t="s">
        <v>920</v>
      </c>
      <c r="N1905" s="6"/>
    </row>
    <row r="1906" spans="1:14">
      <c r="A1906" s="4">
        <v>1</v>
      </c>
      <c r="B1906" s="4" t="s">
        <v>12288</v>
      </c>
      <c r="C1906" s="4" t="s">
        <v>12207</v>
      </c>
      <c r="D1906" s="8">
        <v>37879</v>
      </c>
      <c r="E1906" s="6" t="s">
        <v>1302</v>
      </c>
      <c r="F1906" s="4" t="s">
        <v>1092</v>
      </c>
      <c r="G1906" s="4" t="s">
        <v>12302</v>
      </c>
      <c r="H1906" s="6" t="s">
        <v>1303</v>
      </c>
      <c r="I1906" s="6" t="s">
        <v>1304</v>
      </c>
      <c r="J1906" s="6"/>
      <c r="K1906" s="6"/>
      <c r="L1906" s="6"/>
      <c r="M1906" s="6" t="s">
        <v>1305</v>
      </c>
      <c r="N1906" s="6" t="s">
        <v>1306</v>
      </c>
    </row>
    <row r="1907" spans="1:14">
      <c r="A1907" s="4">
        <v>1</v>
      </c>
      <c r="B1907" s="4" t="s">
        <v>12288</v>
      </c>
      <c r="C1907" s="4" t="s">
        <v>12207</v>
      </c>
      <c r="D1907" s="8">
        <v>39668</v>
      </c>
      <c r="E1907" s="6" t="s">
        <v>1115</v>
      </c>
      <c r="F1907" s="4" t="s">
        <v>325</v>
      </c>
      <c r="G1907" s="4" t="s">
        <v>12316</v>
      </c>
      <c r="H1907" s="6" t="s">
        <v>1116</v>
      </c>
      <c r="I1907" s="6" t="s">
        <v>1117</v>
      </c>
      <c r="J1907" s="6" t="s">
        <v>1118</v>
      </c>
      <c r="K1907" s="6"/>
      <c r="L1907" s="6"/>
      <c r="M1907" s="6" t="s">
        <v>1119</v>
      </c>
      <c r="N1907" s="6"/>
    </row>
    <row r="1908" spans="1:14">
      <c r="A1908" s="4">
        <v>1</v>
      </c>
      <c r="B1908" s="4" t="s">
        <v>12288</v>
      </c>
      <c r="C1908" s="4" t="s">
        <v>12207</v>
      </c>
      <c r="D1908" s="8">
        <v>42086</v>
      </c>
      <c r="E1908" s="6" t="s">
        <v>1685</v>
      </c>
      <c r="F1908" s="4" t="s">
        <v>168</v>
      </c>
      <c r="G1908" s="4" t="s">
        <v>12316</v>
      </c>
      <c r="H1908" s="6" t="s">
        <v>1686</v>
      </c>
      <c r="I1908" s="6" t="s">
        <v>1687</v>
      </c>
      <c r="J1908" s="6" t="s">
        <v>1688</v>
      </c>
      <c r="K1908" s="6"/>
      <c r="L1908" s="6"/>
      <c r="M1908" s="6" t="s">
        <v>1689</v>
      </c>
      <c r="N1908" s="6" t="s">
        <v>1690</v>
      </c>
    </row>
    <row r="1909" spans="1:14">
      <c r="A1909" s="4">
        <v>1</v>
      </c>
      <c r="B1909" s="4" t="s">
        <v>12288</v>
      </c>
      <c r="C1909" s="4" t="s">
        <v>12207</v>
      </c>
      <c r="D1909" s="8">
        <v>42393</v>
      </c>
      <c r="E1909" s="6" t="s">
        <v>1513</v>
      </c>
      <c r="F1909" s="4" t="s">
        <v>1024</v>
      </c>
      <c r="G1909" s="4" t="s">
        <v>12316</v>
      </c>
      <c r="H1909" s="6" t="s">
        <v>1514</v>
      </c>
      <c r="I1909" s="6" t="s">
        <v>1515</v>
      </c>
      <c r="J1909" s="6"/>
      <c r="K1909" s="6"/>
      <c r="L1909" s="6"/>
      <c r="M1909" s="6" t="s">
        <v>1516</v>
      </c>
      <c r="N1909" s="6" t="s">
        <v>1517</v>
      </c>
    </row>
    <row r="1910" spans="1:14">
      <c r="A1910" s="4">
        <v>1</v>
      </c>
      <c r="B1910" s="4" t="s">
        <v>12288</v>
      </c>
      <c r="C1910" s="4" t="s">
        <v>12207</v>
      </c>
      <c r="D1910" s="8">
        <v>42498</v>
      </c>
      <c r="E1910" s="6" t="s">
        <v>2058</v>
      </c>
      <c r="F1910" s="4" t="s">
        <v>120</v>
      </c>
      <c r="G1910" s="4" t="s">
        <v>12316</v>
      </c>
      <c r="H1910" s="6" t="s">
        <v>2059</v>
      </c>
      <c r="I1910" s="6" t="s">
        <v>2060</v>
      </c>
      <c r="J1910" s="6" t="s">
        <v>2061</v>
      </c>
      <c r="K1910" s="6"/>
      <c r="L1910" s="6"/>
      <c r="M1910" s="6" t="s">
        <v>2045</v>
      </c>
      <c r="N1910" s="6" t="s">
        <v>2062</v>
      </c>
    </row>
    <row r="1911" spans="1:14">
      <c r="A1911" s="4">
        <v>1</v>
      </c>
      <c r="B1911" s="4" t="s">
        <v>12288</v>
      </c>
      <c r="C1911" s="4" t="s">
        <v>12207</v>
      </c>
      <c r="D1911" s="8">
        <v>43106</v>
      </c>
      <c r="E1911" s="6" t="s">
        <v>1848</v>
      </c>
      <c r="F1911" s="4" t="s">
        <v>1177</v>
      </c>
      <c r="G1911" s="4" t="s">
        <v>12316</v>
      </c>
      <c r="H1911" s="6" t="s">
        <v>1849</v>
      </c>
      <c r="I1911" s="6" t="s">
        <v>1850</v>
      </c>
      <c r="J1911" s="6" t="s">
        <v>1851</v>
      </c>
      <c r="K1911" s="6"/>
      <c r="L1911" s="6"/>
      <c r="M1911" s="6" t="s">
        <v>1852</v>
      </c>
      <c r="N1911" s="6" t="s">
        <v>1179</v>
      </c>
    </row>
    <row r="1912" spans="1:14">
      <c r="A1912" s="4">
        <v>1</v>
      </c>
      <c r="B1912" s="4" t="s">
        <v>12288</v>
      </c>
      <c r="C1912" s="4" t="s">
        <v>12207</v>
      </c>
      <c r="D1912" s="8">
        <v>43639</v>
      </c>
      <c r="E1912" s="6" t="s">
        <v>921</v>
      </c>
      <c r="F1912" s="4" t="s">
        <v>584</v>
      </c>
      <c r="G1912" s="4" t="s">
        <v>12316</v>
      </c>
      <c r="H1912" s="6" t="s">
        <v>922</v>
      </c>
      <c r="I1912" s="6" t="s">
        <v>923</v>
      </c>
      <c r="J1912" s="6" t="s">
        <v>924</v>
      </c>
      <c r="K1912" s="6"/>
      <c r="L1912" s="6"/>
      <c r="M1912" s="6" t="s">
        <v>925</v>
      </c>
      <c r="N1912" s="6" t="s">
        <v>926</v>
      </c>
    </row>
    <row r="1913" spans="1:14">
      <c r="A1913" s="4">
        <v>1</v>
      </c>
      <c r="B1913" s="4" t="s">
        <v>12288</v>
      </c>
      <c r="C1913" s="4" t="s">
        <v>12207</v>
      </c>
      <c r="D1913" s="8">
        <v>44233</v>
      </c>
      <c r="E1913" s="6" t="s">
        <v>1110</v>
      </c>
      <c r="F1913" s="4" t="s">
        <v>4</v>
      </c>
      <c r="G1913" s="4" t="s">
        <v>12316</v>
      </c>
      <c r="H1913" s="6" t="s">
        <v>1111</v>
      </c>
      <c r="I1913" s="6" t="s">
        <v>1112</v>
      </c>
      <c r="J1913" s="6" t="s">
        <v>1113</v>
      </c>
      <c r="K1913" s="6"/>
      <c r="L1913" s="6"/>
      <c r="M1913" s="6" t="s">
        <v>8</v>
      </c>
      <c r="N1913" s="6" t="s">
        <v>1114</v>
      </c>
    </row>
    <row r="1914" spans="1:14">
      <c r="A1914" s="4">
        <v>1</v>
      </c>
      <c r="B1914" s="4" t="s">
        <v>12288</v>
      </c>
      <c r="C1914" s="4" t="s">
        <v>12207</v>
      </c>
      <c r="D1914" s="5">
        <v>45633</v>
      </c>
      <c r="E1914" s="6" t="s">
        <v>2047</v>
      </c>
      <c r="F1914" s="4" t="s">
        <v>1054</v>
      </c>
      <c r="G1914" s="4" t="s">
        <v>12309</v>
      </c>
      <c r="H1914" s="6" t="s">
        <v>2048</v>
      </c>
      <c r="I1914" s="6" t="s">
        <v>2049</v>
      </c>
      <c r="J1914" s="6" t="s">
        <v>2050</v>
      </c>
      <c r="K1914" s="6"/>
      <c r="L1914" s="6"/>
      <c r="M1914" s="6" t="s">
        <v>2051</v>
      </c>
      <c r="N1914" s="6"/>
    </row>
    <row r="1915" spans="1:14">
      <c r="A1915" s="4">
        <v>1</v>
      </c>
      <c r="B1915" s="4" t="s">
        <v>12288</v>
      </c>
      <c r="C1915" s="4" t="s">
        <v>12207</v>
      </c>
      <c r="D1915" s="5">
        <v>45864</v>
      </c>
      <c r="E1915" s="6" t="s">
        <v>1307</v>
      </c>
      <c r="F1915" s="4" t="s">
        <v>271</v>
      </c>
      <c r="G1915" s="4" t="s">
        <v>12309</v>
      </c>
      <c r="H1915" s="6" t="s">
        <v>1308</v>
      </c>
      <c r="I1915" s="6" t="s">
        <v>1309</v>
      </c>
      <c r="J1915" s="6" t="s">
        <v>1310</v>
      </c>
      <c r="K1915" s="6"/>
      <c r="L1915" s="6"/>
      <c r="M1915" s="6" t="s">
        <v>1311</v>
      </c>
      <c r="N1915" s="6" t="s">
        <v>275</v>
      </c>
    </row>
    <row r="1916" spans="1:14">
      <c r="A1916" s="4">
        <v>1</v>
      </c>
      <c r="B1916" s="4" t="s">
        <v>12288</v>
      </c>
      <c r="C1916" s="4" t="s">
        <v>12207</v>
      </c>
      <c r="D1916" s="5">
        <v>46262</v>
      </c>
      <c r="E1916" s="6" t="s">
        <v>1691</v>
      </c>
      <c r="F1916" s="4" t="s">
        <v>938</v>
      </c>
      <c r="G1916" s="4" t="s">
        <v>12309</v>
      </c>
      <c r="H1916" s="6" t="s">
        <v>1692</v>
      </c>
      <c r="I1916" s="6"/>
      <c r="J1916" s="6"/>
      <c r="K1916" s="6"/>
      <c r="L1916" s="6"/>
      <c r="M1916" s="6" t="s">
        <v>942</v>
      </c>
      <c r="N1916" s="6" t="s">
        <v>1693</v>
      </c>
    </row>
    <row r="1917" spans="1:14">
      <c r="A1917" s="4">
        <v>1</v>
      </c>
      <c r="B1917" s="4" t="s">
        <v>12288</v>
      </c>
      <c r="C1917" s="4" t="s">
        <v>12207</v>
      </c>
      <c r="D1917" s="5">
        <v>46576</v>
      </c>
      <c r="E1917" s="6" t="s">
        <v>1508</v>
      </c>
      <c r="F1917" s="4" t="s">
        <v>193</v>
      </c>
      <c r="G1917" s="4" t="s">
        <v>12327</v>
      </c>
      <c r="H1917" s="6" t="s">
        <v>1509</v>
      </c>
      <c r="I1917" s="6" t="s">
        <v>1510</v>
      </c>
      <c r="J1917" s="6" t="s">
        <v>1511</v>
      </c>
      <c r="K1917" s="6"/>
      <c r="L1917" s="6"/>
      <c r="M1917" s="6" t="s">
        <v>197</v>
      </c>
      <c r="N1917" s="6" t="s">
        <v>1512</v>
      </c>
    </row>
    <row r="1918" spans="1:14">
      <c r="A1918" s="4">
        <v>1</v>
      </c>
      <c r="B1918" s="4" t="s">
        <v>12288</v>
      </c>
      <c r="C1918" s="4" t="s">
        <v>12207</v>
      </c>
      <c r="D1918" s="5">
        <v>47696</v>
      </c>
      <c r="E1918" s="6" t="s">
        <v>1312</v>
      </c>
      <c r="F1918" s="4" t="s">
        <v>1149</v>
      </c>
      <c r="G1918" s="4" t="s">
        <v>12300</v>
      </c>
      <c r="H1918" s="6" t="s">
        <v>1313</v>
      </c>
      <c r="I1918" s="6" t="s">
        <v>1314</v>
      </c>
      <c r="J1918" s="6"/>
      <c r="K1918" s="6"/>
      <c r="L1918" s="6"/>
      <c r="M1918" s="6" t="s">
        <v>1315</v>
      </c>
      <c r="N1918" s="6"/>
    </row>
    <row r="1919" spans="1:14">
      <c r="A1919" s="4">
        <v>1</v>
      </c>
      <c r="B1919" s="4" t="s">
        <v>12288</v>
      </c>
      <c r="C1919" s="4" t="s">
        <v>12207</v>
      </c>
      <c r="D1919" s="5">
        <v>49258</v>
      </c>
      <c r="E1919" s="6" t="s">
        <v>2052</v>
      </c>
      <c r="F1919" s="4" t="s">
        <v>88</v>
      </c>
      <c r="G1919" s="4" t="s">
        <v>12321</v>
      </c>
      <c r="H1919" s="6" t="s">
        <v>2053</v>
      </c>
      <c r="I1919" s="6" t="s">
        <v>2054</v>
      </c>
      <c r="J1919" s="6" t="s">
        <v>2055</v>
      </c>
      <c r="K1919" s="6"/>
      <c r="L1919" s="6"/>
      <c r="M1919" s="6" t="s">
        <v>2056</v>
      </c>
      <c r="N1919" s="6" t="s">
        <v>2057</v>
      </c>
    </row>
    <row r="1920" spans="1:14">
      <c r="A1920" s="4">
        <v>2</v>
      </c>
      <c r="B1920" s="4" t="s">
        <v>12289</v>
      </c>
      <c r="C1920" s="4" t="s">
        <v>12207</v>
      </c>
      <c r="D1920" s="8">
        <v>36470</v>
      </c>
      <c r="E1920" s="6" t="s">
        <v>1859</v>
      </c>
      <c r="F1920" s="4" t="s">
        <v>1860</v>
      </c>
      <c r="G1920" s="4" t="s">
        <v>12302</v>
      </c>
      <c r="H1920" s="6" t="s">
        <v>1861</v>
      </c>
      <c r="I1920" s="6" t="s">
        <v>1862</v>
      </c>
      <c r="J1920" s="6" t="s">
        <v>1863</v>
      </c>
      <c r="K1920" s="6"/>
      <c r="L1920" s="6"/>
      <c r="M1920" s="6" t="s">
        <v>1864</v>
      </c>
      <c r="N1920" s="6" t="s">
        <v>1865</v>
      </c>
    </row>
    <row r="1921" spans="1:14">
      <c r="A1921" s="4">
        <v>2</v>
      </c>
      <c r="B1921" s="4" t="s">
        <v>12289</v>
      </c>
      <c r="C1921" s="4" t="s">
        <v>12207</v>
      </c>
      <c r="D1921" s="8">
        <v>36819</v>
      </c>
      <c r="E1921" s="6" t="s">
        <v>1714</v>
      </c>
      <c r="F1921" s="4" t="s">
        <v>1715</v>
      </c>
      <c r="G1921" s="4" t="s">
        <v>12313</v>
      </c>
      <c r="H1921" s="6" t="s">
        <v>1716</v>
      </c>
      <c r="I1921" s="6" t="s">
        <v>1717</v>
      </c>
      <c r="J1921" s="6" t="s">
        <v>1718</v>
      </c>
      <c r="K1921" s="6"/>
      <c r="L1921" s="6"/>
      <c r="M1921" s="6" t="s">
        <v>1719</v>
      </c>
      <c r="N1921" s="6"/>
    </row>
    <row r="1922" spans="1:14">
      <c r="A1922" s="4">
        <v>2</v>
      </c>
      <c r="B1922" s="4" t="s">
        <v>12289</v>
      </c>
      <c r="C1922" s="4" t="s">
        <v>12207</v>
      </c>
      <c r="D1922" s="8">
        <v>37222</v>
      </c>
      <c r="E1922" s="6" t="s">
        <v>933</v>
      </c>
      <c r="F1922" s="4" t="s">
        <v>672</v>
      </c>
      <c r="G1922" s="4" t="s">
        <v>12313</v>
      </c>
      <c r="H1922" s="6" t="s">
        <v>934</v>
      </c>
      <c r="I1922" s="6"/>
      <c r="J1922" s="6"/>
      <c r="K1922" s="6"/>
      <c r="L1922" s="6"/>
      <c r="M1922" s="6" t="s">
        <v>935</v>
      </c>
      <c r="N1922" s="6" t="s">
        <v>936</v>
      </c>
    </row>
    <row r="1923" spans="1:14">
      <c r="A1923" s="4">
        <v>2</v>
      </c>
      <c r="B1923" s="4" t="s">
        <v>12289</v>
      </c>
      <c r="C1923" s="4" t="s">
        <v>12207</v>
      </c>
      <c r="D1923" s="8">
        <v>37236</v>
      </c>
      <c r="E1923" s="6" t="s">
        <v>1165</v>
      </c>
      <c r="F1923" s="4" t="s">
        <v>1166</v>
      </c>
      <c r="G1923" s="4" t="s">
        <v>12313</v>
      </c>
      <c r="H1923" s="6" t="s">
        <v>1167</v>
      </c>
      <c r="I1923" s="6" t="s">
        <v>1168</v>
      </c>
      <c r="J1923" s="6" t="s">
        <v>1169</v>
      </c>
      <c r="K1923" s="6"/>
      <c r="L1923" s="6"/>
      <c r="M1923" s="6" t="s">
        <v>1170</v>
      </c>
      <c r="N1923" s="6"/>
    </row>
    <row r="1924" spans="1:14">
      <c r="A1924" s="4">
        <v>2</v>
      </c>
      <c r="B1924" s="4" t="s">
        <v>12289</v>
      </c>
      <c r="C1924" s="4" t="s">
        <v>12207</v>
      </c>
      <c r="D1924" s="8">
        <v>37273</v>
      </c>
      <c r="E1924" s="6" t="s">
        <v>1887</v>
      </c>
      <c r="F1924" s="4" t="s">
        <v>1888</v>
      </c>
      <c r="G1924" s="4" t="s">
        <v>12313</v>
      </c>
      <c r="H1924" s="6" t="s">
        <v>1889</v>
      </c>
      <c r="I1924" s="6" t="s">
        <v>1890</v>
      </c>
      <c r="J1924" s="6" t="s">
        <v>1891</v>
      </c>
      <c r="K1924" s="6"/>
      <c r="L1924" s="6"/>
      <c r="M1924" s="6" t="s">
        <v>1892</v>
      </c>
      <c r="N1924" s="6" t="s">
        <v>1893</v>
      </c>
    </row>
    <row r="1925" spans="1:14">
      <c r="A1925" s="4">
        <v>2</v>
      </c>
      <c r="B1925" s="4" t="s">
        <v>12289</v>
      </c>
      <c r="C1925" s="4" t="s">
        <v>12207</v>
      </c>
      <c r="D1925" s="8">
        <v>37353</v>
      </c>
      <c r="E1925" s="6" t="s">
        <v>2092</v>
      </c>
      <c r="F1925" s="4" t="s">
        <v>1257</v>
      </c>
      <c r="G1925" s="4" t="s">
        <v>12302</v>
      </c>
      <c r="H1925" s="6" t="s">
        <v>2093</v>
      </c>
      <c r="I1925" s="6" t="s">
        <v>2094</v>
      </c>
      <c r="J1925" s="6" t="s">
        <v>2095</v>
      </c>
      <c r="K1925" s="6"/>
      <c r="L1925" s="6"/>
      <c r="M1925" s="6" t="s">
        <v>1260</v>
      </c>
      <c r="N1925" s="6" t="s">
        <v>1261</v>
      </c>
    </row>
    <row r="1926" spans="1:14">
      <c r="A1926" s="4">
        <v>2</v>
      </c>
      <c r="B1926" s="4" t="s">
        <v>12289</v>
      </c>
      <c r="C1926" s="4" t="s">
        <v>12207</v>
      </c>
      <c r="D1926" s="8">
        <v>37545</v>
      </c>
      <c r="E1926" s="6" t="s">
        <v>1154</v>
      </c>
      <c r="F1926" s="4" t="s">
        <v>1155</v>
      </c>
      <c r="G1926" s="4" t="s">
        <v>12326</v>
      </c>
      <c r="H1926" s="6" t="s">
        <v>1156</v>
      </c>
      <c r="I1926" s="6" t="s">
        <v>1157</v>
      </c>
      <c r="J1926" s="6"/>
      <c r="K1926" s="6"/>
      <c r="L1926" s="6"/>
      <c r="M1926" s="6" t="s">
        <v>1158</v>
      </c>
      <c r="N1926" s="6"/>
    </row>
    <row r="1927" spans="1:14">
      <c r="A1927" s="4">
        <v>2</v>
      </c>
      <c r="B1927" s="4" t="s">
        <v>12289</v>
      </c>
      <c r="C1927" s="4" t="s">
        <v>12207</v>
      </c>
      <c r="D1927" s="8">
        <v>37682</v>
      </c>
      <c r="E1927" s="6" t="s">
        <v>1010</v>
      </c>
      <c r="F1927" s="4" t="s">
        <v>1011</v>
      </c>
      <c r="G1927" s="4" t="s">
        <v>12302</v>
      </c>
      <c r="H1927" s="6" t="s">
        <v>1012</v>
      </c>
      <c r="I1927" s="6" t="s">
        <v>1013</v>
      </c>
      <c r="J1927" s="6" t="s">
        <v>1014</v>
      </c>
      <c r="K1927" s="6"/>
      <c r="L1927" s="6"/>
      <c r="M1927" s="6" t="s">
        <v>1015</v>
      </c>
      <c r="N1927" s="6" t="s">
        <v>1016</v>
      </c>
    </row>
    <row r="1928" spans="1:14">
      <c r="A1928" s="4">
        <v>2</v>
      </c>
      <c r="B1928" s="4" t="s">
        <v>12289</v>
      </c>
      <c r="C1928" s="4" t="s">
        <v>12207</v>
      </c>
      <c r="D1928" s="8">
        <v>37749</v>
      </c>
      <c r="E1928" s="6" t="s">
        <v>2068</v>
      </c>
      <c r="F1928" s="4" t="s">
        <v>11</v>
      </c>
      <c r="G1928" s="4" t="s">
        <v>12298</v>
      </c>
      <c r="H1928" s="6" t="s">
        <v>2069</v>
      </c>
      <c r="I1928" s="6" t="s">
        <v>2070</v>
      </c>
      <c r="J1928" s="6" t="s">
        <v>2071</v>
      </c>
      <c r="K1928" s="6"/>
      <c r="L1928" s="6"/>
      <c r="M1928" s="6"/>
      <c r="N1928" s="6"/>
    </row>
    <row r="1929" spans="1:14">
      <c r="A1929" s="4">
        <v>2</v>
      </c>
      <c r="B1929" s="4" t="s">
        <v>12289</v>
      </c>
      <c r="C1929" s="4" t="s">
        <v>12207</v>
      </c>
      <c r="D1929" s="8">
        <v>37875</v>
      </c>
      <c r="E1929" s="6" t="s">
        <v>1853</v>
      </c>
      <c r="F1929" s="4" t="s">
        <v>1092</v>
      </c>
      <c r="G1929" s="4" t="s">
        <v>12302</v>
      </c>
      <c r="H1929" s="6" t="s">
        <v>1854</v>
      </c>
      <c r="I1929" s="6" t="s">
        <v>1855</v>
      </c>
      <c r="J1929" s="6" t="s">
        <v>1856</v>
      </c>
      <c r="K1929" s="6"/>
      <c r="L1929" s="6"/>
      <c r="M1929" s="6" t="s">
        <v>1857</v>
      </c>
      <c r="N1929" s="6" t="s">
        <v>1858</v>
      </c>
    </row>
    <row r="1930" spans="1:14">
      <c r="A1930" s="4">
        <v>2</v>
      </c>
      <c r="B1930" s="4" t="s">
        <v>12289</v>
      </c>
      <c r="C1930" s="4" t="s">
        <v>12207</v>
      </c>
      <c r="D1930" s="8">
        <v>37876</v>
      </c>
      <c r="E1930" s="6" t="s">
        <v>1694</v>
      </c>
      <c r="F1930" s="4" t="s">
        <v>1092</v>
      </c>
      <c r="G1930" s="4" t="s">
        <v>12302</v>
      </c>
      <c r="H1930" s="6" t="s">
        <v>1695</v>
      </c>
      <c r="I1930" s="6"/>
      <c r="J1930" s="6"/>
      <c r="K1930" s="6"/>
      <c r="L1930" s="6"/>
      <c r="M1930" s="6" t="s">
        <v>1696</v>
      </c>
      <c r="N1930" s="6" t="s">
        <v>1697</v>
      </c>
    </row>
    <row r="1931" spans="1:14">
      <c r="A1931" s="4">
        <v>2</v>
      </c>
      <c r="B1931" s="4" t="s">
        <v>12289</v>
      </c>
      <c r="C1931" s="4" t="s">
        <v>12207</v>
      </c>
      <c r="D1931" s="8">
        <v>37929</v>
      </c>
      <c r="E1931" s="6" t="s">
        <v>2111</v>
      </c>
      <c r="F1931" s="4" t="s">
        <v>2112</v>
      </c>
      <c r="G1931" s="4" t="s">
        <v>12326</v>
      </c>
      <c r="H1931" s="6" t="s">
        <v>2113</v>
      </c>
      <c r="I1931" s="6" t="s">
        <v>2114</v>
      </c>
      <c r="J1931" s="6" t="s">
        <v>2115</v>
      </c>
      <c r="K1931" s="6"/>
      <c r="L1931" s="6"/>
      <c r="M1931" s="6" t="s">
        <v>2116</v>
      </c>
      <c r="N1931" s="6"/>
    </row>
    <row r="1932" spans="1:14">
      <c r="A1932" s="4">
        <v>2</v>
      </c>
      <c r="B1932" s="4" t="s">
        <v>12289</v>
      </c>
      <c r="C1932" s="4" t="s">
        <v>12207</v>
      </c>
      <c r="D1932" s="8">
        <v>38473</v>
      </c>
      <c r="E1932" s="6" t="s">
        <v>1550</v>
      </c>
      <c r="F1932" s="4" t="s">
        <v>509</v>
      </c>
      <c r="G1932" s="4" t="s">
        <v>12313</v>
      </c>
      <c r="H1932" s="6" t="s">
        <v>1551</v>
      </c>
      <c r="I1932" s="6" t="s">
        <v>1552</v>
      </c>
      <c r="J1932" s="6" t="s">
        <v>1553</v>
      </c>
      <c r="K1932" s="6"/>
      <c r="L1932" s="6"/>
      <c r="M1932" s="6" t="s">
        <v>514</v>
      </c>
      <c r="N1932" s="6" t="s">
        <v>513</v>
      </c>
    </row>
    <row r="1933" spans="1:14">
      <c r="A1933" s="4">
        <v>2</v>
      </c>
      <c r="B1933" s="4" t="s">
        <v>12289</v>
      </c>
      <c r="C1933" s="4" t="s">
        <v>12207</v>
      </c>
      <c r="D1933" s="8">
        <v>39148</v>
      </c>
      <c r="E1933" s="6" t="s">
        <v>1350</v>
      </c>
      <c r="F1933" s="4" t="s">
        <v>1351</v>
      </c>
      <c r="G1933" s="4" t="s">
        <v>12298</v>
      </c>
      <c r="H1933" s="6" t="s">
        <v>1352</v>
      </c>
      <c r="I1933" s="6"/>
      <c r="J1933" s="6"/>
      <c r="K1933" s="6"/>
      <c r="L1933" s="6"/>
      <c r="M1933" s="6" t="s">
        <v>1353</v>
      </c>
      <c r="N1933" s="6"/>
    </row>
    <row r="1934" spans="1:14">
      <c r="A1934" s="4">
        <v>2</v>
      </c>
      <c r="B1934" s="4" t="s">
        <v>12289</v>
      </c>
      <c r="C1934" s="4" t="s">
        <v>12207</v>
      </c>
      <c r="D1934" s="8">
        <v>39322</v>
      </c>
      <c r="E1934" s="6" t="s">
        <v>1360</v>
      </c>
      <c r="F1934" s="4" t="s">
        <v>1192</v>
      </c>
      <c r="G1934" s="4" t="s">
        <v>12298</v>
      </c>
      <c r="H1934" s="6" t="s">
        <v>1361</v>
      </c>
      <c r="I1934" s="6" t="s">
        <v>1362</v>
      </c>
      <c r="J1934" s="6"/>
      <c r="K1934" s="6"/>
      <c r="L1934" s="6"/>
      <c r="M1934" s="6" t="s">
        <v>1195</v>
      </c>
      <c r="N1934" s="6" t="s">
        <v>1363</v>
      </c>
    </row>
    <row r="1935" spans="1:14">
      <c r="A1935" s="4">
        <v>2</v>
      </c>
      <c r="B1935" s="4" t="s">
        <v>12289</v>
      </c>
      <c r="C1935" s="4" t="s">
        <v>12207</v>
      </c>
      <c r="D1935" s="8">
        <v>39332</v>
      </c>
      <c r="E1935" s="6" t="s">
        <v>1736</v>
      </c>
      <c r="F1935" s="4" t="s">
        <v>1372</v>
      </c>
      <c r="G1935" s="4" t="s">
        <v>12298</v>
      </c>
      <c r="H1935" s="6" t="s">
        <v>1737</v>
      </c>
      <c r="I1935" s="6" t="s">
        <v>1738</v>
      </c>
      <c r="J1935" s="6" t="s">
        <v>1739</v>
      </c>
      <c r="K1935" s="6"/>
      <c r="L1935" s="6"/>
      <c r="M1935" s="6" t="s">
        <v>1740</v>
      </c>
      <c r="N1935" s="6"/>
    </row>
    <row r="1936" spans="1:14">
      <c r="A1936" s="4">
        <v>2</v>
      </c>
      <c r="B1936" s="4" t="s">
        <v>12289</v>
      </c>
      <c r="C1936" s="4" t="s">
        <v>12207</v>
      </c>
      <c r="D1936" s="8">
        <v>39334</v>
      </c>
      <c r="E1936" s="6" t="s">
        <v>1371</v>
      </c>
      <c r="F1936" s="4" t="s">
        <v>1372</v>
      </c>
      <c r="G1936" s="4" t="s">
        <v>12298</v>
      </c>
      <c r="H1936" s="6" t="s">
        <v>1373</v>
      </c>
      <c r="I1936" s="6" t="s">
        <v>1374</v>
      </c>
      <c r="J1936" s="6" t="s">
        <v>1375</v>
      </c>
      <c r="K1936" s="6"/>
      <c r="L1936" s="6"/>
      <c r="M1936" s="6" t="s">
        <v>1376</v>
      </c>
      <c r="N1936" s="6" t="s">
        <v>1377</v>
      </c>
    </row>
    <row r="1937" spans="1:14">
      <c r="A1937" s="4">
        <v>2</v>
      </c>
      <c r="B1937" s="4" t="s">
        <v>12289</v>
      </c>
      <c r="C1937" s="4" t="s">
        <v>12207</v>
      </c>
      <c r="D1937" s="8">
        <v>39568</v>
      </c>
      <c r="E1937" s="6" t="s">
        <v>953</v>
      </c>
      <c r="F1937" s="4" t="s">
        <v>459</v>
      </c>
      <c r="G1937" s="4" t="s">
        <v>12298</v>
      </c>
      <c r="H1937" s="6" t="s">
        <v>954</v>
      </c>
      <c r="I1937" s="6" t="s">
        <v>955</v>
      </c>
      <c r="J1937" s="6" t="s">
        <v>956</v>
      </c>
      <c r="K1937" s="6"/>
      <c r="L1937" s="6"/>
      <c r="M1937" s="6" t="s">
        <v>529</v>
      </c>
      <c r="N1937" s="6" t="s">
        <v>840</v>
      </c>
    </row>
    <row r="1938" spans="1:14">
      <c r="A1938" s="4">
        <v>2</v>
      </c>
      <c r="B1938" s="4" t="s">
        <v>12289</v>
      </c>
      <c r="C1938" s="4" t="s">
        <v>12207</v>
      </c>
      <c r="D1938" s="8">
        <v>39667</v>
      </c>
      <c r="E1938" s="6" t="s">
        <v>949</v>
      </c>
      <c r="F1938" s="4" t="s">
        <v>325</v>
      </c>
      <c r="G1938" s="4" t="s">
        <v>12316</v>
      </c>
      <c r="H1938" s="6" t="s">
        <v>950</v>
      </c>
      <c r="I1938" s="6" t="s">
        <v>951</v>
      </c>
      <c r="J1938" s="6" t="s">
        <v>952</v>
      </c>
      <c r="K1938" s="6"/>
      <c r="L1938" s="6"/>
      <c r="M1938" s="6" t="s">
        <v>628</v>
      </c>
      <c r="N1938" s="6"/>
    </row>
    <row r="1939" spans="1:14">
      <c r="A1939" s="4">
        <v>2</v>
      </c>
      <c r="B1939" s="4" t="s">
        <v>12289</v>
      </c>
      <c r="C1939" s="4" t="s">
        <v>12207</v>
      </c>
      <c r="D1939" s="8">
        <v>39672</v>
      </c>
      <c r="E1939" s="6" t="s">
        <v>1866</v>
      </c>
      <c r="F1939" s="4" t="s">
        <v>325</v>
      </c>
      <c r="G1939" s="4" t="s">
        <v>12316</v>
      </c>
      <c r="H1939" s="6" t="s">
        <v>1867</v>
      </c>
      <c r="I1939" s="6" t="s">
        <v>1868</v>
      </c>
      <c r="J1939" s="6" t="s">
        <v>1869</v>
      </c>
      <c r="K1939" s="6"/>
      <c r="L1939" s="6"/>
      <c r="M1939" s="6" t="s">
        <v>290</v>
      </c>
      <c r="N1939" s="6"/>
    </row>
    <row r="1940" spans="1:14">
      <c r="A1940" s="4">
        <v>2</v>
      </c>
      <c r="B1940" s="4" t="s">
        <v>12289</v>
      </c>
      <c r="C1940" s="4" t="s">
        <v>12207</v>
      </c>
      <c r="D1940" s="8">
        <v>39675</v>
      </c>
      <c r="E1940" s="6" t="s">
        <v>1522</v>
      </c>
      <c r="F1940" s="4" t="s">
        <v>325</v>
      </c>
      <c r="G1940" s="4" t="s">
        <v>12316</v>
      </c>
      <c r="H1940" s="6" t="s">
        <v>1523</v>
      </c>
      <c r="I1940" s="6" t="s">
        <v>1524</v>
      </c>
      <c r="J1940" s="6"/>
      <c r="K1940" s="6"/>
      <c r="L1940" s="6"/>
      <c r="M1940" s="6" t="s">
        <v>1525</v>
      </c>
      <c r="N1940" s="6"/>
    </row>
    <row r="1941" spans="1:14">
      <c r="A1941" s="4">
        <v>2</v>
      </c>
      <c r="B1941" s="4" t="s">
        <v>12289</v>
      </c>
      <c r="C1941" s="4" t="s">
        <v>12207</v>
      </c>
      <c r="D1941" s="8">
        <v>39685</v>
      </c>
      <c r="E1941" s="6" t="s">
        <v>964</v>
      </c>
      <c r="F1941" s="4" t="s">
        <v>965</v>
      </c>
      <c r="G1941" s="4" t="s">
        <v>12313</v>
      </c>
      <c r="H1941" s="6" t="s">
        <v>966</v>
      </c>
      <c r="I1941" s="6" t="s">
        <v>967</v>
      </c>
      <c r="J1941" s="6" t="s">
        <v>968</v>
      </c>
      <c r="K1941" s="6"/>
      <c r="L1941" s="6"/>
      <c r="M1941" s="6" t="s">
        <v>969</v>
      </c>
      <c r="N1941" s="6" t="s">
        <v>970</v>
      </c>
    </row>
    <row r="1942" spans="1:14">
      <c r="A1942" s="4">
        <v>2</v>
      </c>
      <c r="B1942" s="4" t="s">
        <v>12289</v>
      </c>
      <c r="C1942" s="4" t="s">
        <v>12207</v>
      </c>
      <c r="D1942" s="8">
        <v>40368</v>
      </c>
      <c r="E1942" s="6" t="s">
        <v>1724</v>
      </c>
      <c r="F1942" s="4" t="s">
        <v>41</v>
      </c>
      <c r="G1942" s="4" t="s">
        <v>12298</v>
      </c>
      <c r="H1942" s="6" t="s">
        <v>1725</v>
      </c>
      <c r="I1942" s="6" t="s">
        <v>1726</v>
      </c>
      <c r="J1942" s="6" t="s">
        <v>1727</v>
      </c>
      <c r="K1942" s="6"/>
      <c r="L1942" s="6"/>
      <c r="M1942" s="6" t="s">
        <v>1728</v>
      </c>
      <c r="N1942" s="6" t="s">
        <v>3520</v>
      </c>
    </row>
    <row r="1943" spans="1:14">
      <c r="A1943" s="4">
        <v>2</v>
      </c>
      <c r="B1943" s="4" t="s">
        <v>12289</v>
      </c>
      <c r="C1943" s="4" t="s">
        <v>12207</v>
      </c>
      <c r="D1943" s="8">
        <v>40770</v>
      </c>
      <c r="E1943" s="6" t="s">
        <v>927</v>
      </c>
      <c r="F1943" s="4" t="s">
        <v>928</v>
      </c>
      <c r="G1943" s="4" t="s">
        <v>12298</v>
      </c>
      <c r="H1943" s="6" t="s">
        <v>929</v>
      </c>
      <c r="I1943" s="6" t="s">
        <v>930</v>
      </c>
      <c r="J1943" s="6" t="s">
        <v>12227</v>
      </c>
      <c r="K1943" s="6"/>
      <c r="L1943" s="6"/>
      <c r="M1943" s="6" t="s">
        <v>931</v>
      </c>
      <c r="N1943" s="6" t="s">
        <v>932</v>
      </c>
    </row>
    <row r="1944" spans="1:14">
      <c r="A1944" s="4">
        <v>2</v>
      </c>
      <c r="B1944" s="4" t="s">
        <v>12289</v>
      </c>
      <c r="C1944" s="4" t="s">
        <v>12207</v>
      </c>
      <c r="D1944" s="8">
        <v>40915</v>
      </c>
      <c r="E1944" s="6" t="s">
        <v>1914</v>
      </c>
      <c r="F1944" s="4" t="s">
        <v>1915</v>
      </c>
      <c r="G1944" s="4" t="s">
        <v>12316</v>
      </c>
      <c r="H1944" s="6" t="s">
        <v>1916</v>
      </c>
      <c r="I1944" s="6" t="s">
        <v>1917</v>
      </c>
      <c r="J1944" s="6" t="s">
        <v>1918</v>
      </c>
      <c r="K1944" s="6"/>
      <c r="L1944" s="6"/>
      <c r="M1944" s="6" t="s">
        <v>1919</v>
      </c>
      <c r="N1944" s="6"/>
    </row>
    <row r="1945" spans="1:14">
      <c r="A1945" s="4">
        <v>2</v>
      </c>
      <c r="B1945" s="4" t="s">
        <v>12289</v>
      </c>
      <c r="C1945" s="4" t="s">
        <v>12207</v>
      </c>
      <c r="D1945" s="8">
        <v>40934</v>
      </c>
      <c r="E1945" s="6" t="s">
        <v>2096</v>
      </c>
      <c r="F1945" s="4" t="s">
        <v>2097</v>
      </c>
      <c r="G1945" s="4" t="s">
        <v>12313</v>
      </c>
      <c r="H1945" s="6" t="s">
        <v>2098</v>
      </c>
      <c r="I1945" s="6" t="s">
        <v>2099</v>
      </c>
      <c r="J1945" s="6" t="s">
        <v>2100</v>
      </c>
      <c r="K1945" s="6"/>
      <c r="L1945" s="6"/>
      <c r="M1945" s="6" t="s">
        <v>2101</v>
      </c>
      <c r="N1945" s="6"/>
    </row>
    <row r="1946" spans="1:14">
      <c r="A1946" s="4">
        <v>2</v>
      </c>
      <c r="B1946" s="4" t="s">
        <v>12289</v>
      </c>
      <c r="C1946" s="4" t="s">
        <v>12207</v>
      </c>
      <c r="D1946" s="8">
        <v>41035</v>
      </c>
      <c r="E1946" s="6" t="s">
        <v>1354</v>
      </c>
      <c r="F1946" s="4" t="s">
        <v>493</v>
      </c>
      <c r="G1946" s="4" t="s">
        <v>12302</v>
      </c>
      <c r="H1946" s="6" t="s">
        <v>1355</v>
      </c>
      <c r="I1946" s="6" t="s">
        <v>1356</v>
      </c>
      <c r="J1946" s="6" t="s">
        <v>1357</v>
      </c>
      <c r="K1946" s="6"/>
      <c r="L1946" s="6"/>
      <c r="M1946" s="6" t="s">
        <v>1358</v>
      </c>
      <c r="N1946" s="6" t="s">
        <v>1359</v>
      </c>
    </row>
    <row r="1947" spans="1:14">
      <c r="A1947" s="4">
        <v>2</v>
      </c>
      <c r="B1947" s="4" t="s">
        <v>12289</v>
      </c>
      <c r="C1947" s="4" t="s">
        <v>12207</v>
      </c>
      <c r="D1947" s="8">
        <v>41194</v>
      </c>
      <c r="E1947" s="6" t="s">
        <v>1703</v>
      </c>
      <c r="F1947" s="4" t="s">
        <v>1328</v>
      </c>
      <c r="G1947" s="4" t="s">
        <v>12298</v>
      </c>
      <c r="H1947" s="6" t="s">
        <v>1704</v>
      </c>
      <c r="I1947" s="6" t="s">
        <v>1705</v>
      </c>
      <c r="J1947" s="6" t="s">
        <v>1706</v>
      </c>
      <c r="K1947" s="6"/>
      <c r="L1947" s="6"/>
      <c r="M1947" s="6" t="s">
        <v>1707</v>
      </c>
      <c r="N1947" s="6" t="s">
        <v>1708</v>
      </c>
    </row>
    <row r="1948" spans="1:14">
      <c r="A1948" s="4">
        <v>2</v>
      </c>
      <c r="B1948" s="4" t="s">
        <v>12289</v>
      </c>
      <c r="C1948" s="4" t="s">
        <v>12207</v>
      </c>
      <c r="D1948" s="8">
        <v>41196</v>
      </c>
      <c r="E1948" s="6" t="s">
        <v>1720</v>
      </c>
      <c r="F1948" s="4" t="s">
        <v>1328</v>
      </c>
      <c r="G1948" s="4" t="s">
        <v>12298</v>
      </c>
      <c r="H1948" s="6" t="s">
        <v>1721</v>
      </c>
      <c r="I1948" s="6" t="s">
        <v>1722</v>
      </c>
      <c r="J1948" s="6" t="s">
        <v>1723</v>
      </c>
      <c r="K1948" s="6"/>
      <c r="L1948" s="6"/>
      <c r="M1948" s="6" t="s">
        <v>1707</v>
      </c>
      <c r="N1948" s="6" t="s">
        <v>1708</v>
      </c>
    </row>
    <row r="1949" spans="1:14">
      <c r="A1949" s="4">
        <v>2</v>
      </c>
      <c r="B1949" s="4" t="s">
        <v>12289</v>
      </c>
      <c r="C1949" s="4" t="s">
        <v>12207</v>
      </c>
      <c r="D1949" s="8">
        <v>41199</v>
      </c>
      <c r="E1949" s="6" t="s">
        <v>1327</v>
      </c>
      <c r="F1949" s="4" t="s">
        <v>1328</v>
      </c>
      <c r="G1949" s="4" t="s">
        <v>12298</v>
      </c>
      <c r="H1949" s="6" t="s">
        <v>1329</v>
      </c>
      <c r="I1949" s="6" t="s">
        <v>1330</v>
      </c>
      <c r="J1949" s="6"/>
      <c r="K1949" s="6"/>
      <c r="L1949" s="6"/>
      <c r="M1949" s="6" t="s">
        <v>1331</v>
      </c>
      <c r="N1949" s="6" t="s">
        <v>1332</v>
      </c>
    </row>
    <row r="1950" spans="1:14">
      <c r="A1950" s="4">
        <v>2</v>
      </c>
      <c r="B1950" s="4" t="s">
        <v>12289</v>
      </c>
      <c r="C1950" s="4" t="s">
        <v>12207</v>
      </c>
      <c r="D1950" s="8">
        <v>41214</v>
      </c>
      <c r="E1950" s="6" t="s">
        <v>1877</v>
      </c>
      <c r="F1950" s="4" t="s">
        <v>493</v>
      </c>
      <c r="G1950" s="4" t="s">
        <v>12302</v>
      </c>
      <c r="H1950" s="6" t="s">
        <v>1878</v>
      </c>
      <c r="I1950" s="6" t="s">
        <v>1879</v>
      </c>
      <c r="J1950" s="6"/>
      <c r="K1950" s="6"/>
      <c r="L1950" s="6"/>
      <c r="M1950" s="6" t="s">
        <v>1880</v>
      </c>
      <c r="N1950" s="6"/>
    </row>
    <row r="1951" spans="1:14">
      <c r="A1951" s="4">
        <v>2</v>
      </c>
      <c r="B1951" s="4" t="s">
        <v>12289</v>
      </c>
      <c r="C1951" s="4" t="s">
        <v>12207</v>
      </c>
      <c r="D1951" s="8">
        <v>41441</v>
      </c>
      <c r="E1951" s="6" t="s">
        <v>1142</v>
      </c>
      <c r="F1951" s="4" t="s">
        <v>46</v>
      </c>
      <c r="G1951" s="4" t="s">
        <v>12316</v>
      </c>
      <c r="H1951" s="6" t="s">
        <v>1143</v>
      </c>
      <c r="I1951" s="6" t="s">
        <v>1144</v>
      </c>
      <c r="J1951" s="6" t="s">
        <v>1145</v>
      </c>
      <c r="K1951" s="6"/>
      <c r="L1951" s="6"/>
      <c r="M1951" s="6" t="s">
        <v>1146</v>
      </c>
      <c r="N1951" s="6" t="s">
        <v>1147</v>
      </c>
    </row>
    <row r="1952" spans="1:14">
      <c r="A1952" s="4">
        <v>2</v>
      </c>
      <c r="B1952" s="4" t="s">
        <v>12289</v>
      </c>
      <c r="C1952" s="4" t="s">
        <v>12207</v>
      </c>
      <c r="D1952" s="8">
        <v>41766</v>
      </c>
      <c r="E1952" s="6" t="s">
        <v>1545</v>
      </c>
      <c r="F1952" s="4" t="s">
        <v>1317</v>
      </c>
      <c r="G1952" s="4" t="s">
        <v>12316</v>
      </c>
      <c r="H1952" s="6" t="s">
        <v>1546</v>
      </c>
      <c r="I1952" s="6" t="s">
        <v>1547</v>
      </c>
      <c r="J1952" s="6" t="s">
        <v>1548</v>
      </c>
      <c r="K1952" s="6"/>
      <c r="L1952" s="6"/>
      <c r="M1952" s="6" t="s">
        <v>1321</v>
      </c>
      <c r="N1952" s="6" t="s">
        <v>1549</v>
      </c>
    </row>
    <row r="1953" spans="1:14">
      <c r="A1953" s="4">
        <v>2</v>
      </c>
      <c r="B1953" s="4" t="s">
        <v>12289</v>
      </c>
      <c r="C1953" s="4" t="s">
        <v>12207</v>
      </c>
      <c r="D1953" s="8">
        <v>41770</v>
      </c>
      <c r="E1953" s="6" t="s">
        <v>1316</v>
      </c>
      <c r="F1953" s="4" t="s">
        <v>1317</v>
      </c>
      <c r="G1953" s="4" t="s">
        <v>12316</v>
      </c>
      <c r="H1953" s="6" t="s">
        <v>1318</v>
      </c>
      <c r="I1953" s="6" t="s">
        <v>1319</v>
      </c>
      <c r="J1953" s="6" t="s">
        <v>1320</v>
      </c>
      <c r="K1953" s="6"/>
      <c r="L1953" s="6"/>
      <c r="M1953" s="6" t="s">
        <v>1321</v>
      </c>
      <c r="N1953" s="6" t="s">
        <v>1322</v>
      </c>
    </row>
    <row r="1954" spans="1:14">
      <c r="A1954" s="4">
        <v>2</v>
      </c>
      <c r="B1954" s="4" t="s">
        <v>12289</v>
      </c>
      <c r="C1954" s="4" t="s">
        <v>12207</v>
      </c>
      <c r="D1954" s="8">
        <v>41776</v>
      </c>
      <c r="E1954" s="6" t="s">
        <v>979</v>
      </c>
      <c r="F1954" s="4" t="s">
        <v>980</v>
      </c>
      <c r="G1954" s="4" t="s">
        <v>12298</v>
      </c>
      <c r="H1954" s="6" t="s">
        <v>981</v>
      </c>
      <c r="I1954" s="6" t="s">
        <v>982</v>
      </c>
      <c r="J1954" s="6" t="s">
        <v>983</v>
      </c>
      <c r="K1954" s="6"/>
      <c r="L1954" s="6"/>
      <c r="M1954" s="6" t="s">
        <v>984</v>
      </c>
      <c r="N1954" s="6" t="s">
        <v>985</v>
      </c>
    </row>
    <row r="1955" spans="1:14">
      <c r="A1955" s="4">
        <v>2</v>
      </c>
      <c r="B1955" s="4" t="s">
        <v>12289</v>
      </c>
      <c r="C1955" s="4" t="s">
        <v>12207</v>
      </c>
      <c r="D1955" s="8">
        <v>42071</v>
      </c>
      <c r="E1955" s="6" t="s">
        <v>944</v>
      </c>
      <c r="F1955" s="4" t="s">
        <v>168</v>
      </c>
      <c r="G1955" s="4" t="s">
        <v>12316</v>
      </c>
      <c r="H1955" s="6" t="s">
        <v>853</v>
      </c>
      <c r="I1955" s="6" t="s">
        <v>945</v>
      </c>
      <c r="J1955" s="6" t="s">
        <v>946</v>
      </c>
      <c r="K1955" s="6"/>
      <c r="L1955" s="6"/>
      <c r="M1955" s="6" t="s">
        <v>947</v>
      </c>
      <c r="N1955" s="6" t="s">
        <v>948</v>
      </c>
    </row>
    <row r="1956" spans="1:14">
      <c r="A1956" s="4">
        <v>2</v>
      </c>
      <c r="B1956" s="4" t="s">
        <v>12289</v>
      </c>
      <c r="C1956" s="4" t="s">
        <v>12207</v>
      </c>
      <c r="D1956" s="8">
        <v>42087</v>
      </c>
      <c r="E1956" s="6" t="s">
        <v>1518</v>
      </c>
      <c r="F1956" s="4" t="s">
        <v>168</v>
      </c>
      <c r="G1956" s="4" t="s">
        <v>12316</v>
      </c>
      <c r="H1956" s="6" t="s">
        <v>1519</v>
      </c>
      <c r="I1956" s="6" t="s">
        <v>1520</v>
      </c>
      <c r="J1956" s="6" t="s">
        <v>1521</v>
      </c>
      <c r="K1956" s="6"/>
      <c r="L1956" s="6"/>
      <c r="M1956" s="6" t="s">
        <v>948</v>
      </c>
      <c r="N1956" s="6" t="s">
        <v>947</v>
      </c>
    </row>
    <row r="1957" spans="1:14">
      <c r="A1957" s="4">
        <v>2</v>
      </c>
      <c r="B1957" s="4" t="s">
        <v>12289</v>
      </c>
      <c r="C1957" s="4" t="s">
        <v>12207</v>
      </c>
      <c r="D1957" s="8">
        <v>42495</v>
      </c>
      <c r="E1957" s="6" t="s">
        <v>1333</v>
      </c>
      <c r="F1957" s="4" t="s">
        <v>120</v>
      </c>
      <c r="G1957" s="4" t="s">
        <v>12316</v>
      </c>
      <c r="H1957" s="6" t="s">
        <v>1334</v>
      </c>
      <c r="I1957" s="6" t="s">
        <v>1335</v>
      </c>
      <c r="J1957" s="6" t="s">
        <v>1336</v>
      </c>
      <c r="K1957" s="6"/>
      <c r="L1957" s="6"/>
      <c r="M1957" s="6" t="s">
        <v>1337</v>
      </c>
      <c r="N1957" s="6" t="s">
        <v>1338</v>
      </c>
    </row>
    <row r="1958" spans="1:14">
      <c r="A1958" s="4">
        <v>2</v>
      </c>
      <c r="B1958" s="4" t="s">
        <v>12289</v>
      </c>
      <c r="C1958" s="4" t="s">
        <v>12207</v>
      </c>
      <c r="D1958" s="8">
        <v>43355</v>
      </c>
      <c r="E1958" s="6" t="s">
        <v>1777</v>
      </c>
      <c r="F1958" s="4" t="s">
        <v>240</v>
      </c>
      <c r="G1958" s="4" t="s">
        <v>12316</v>
      </c>
      <c r="H1958" s="6" t="s">
        <v>1778</v>
      </c>
      <c r="I1958" s="6" t="s">
        <v>1779</v>
      </c>
      <c r="J1958" s="6" t="s">
        <v>1780</v>
      </c>
      <c r="K1958" s="6"/>
      <c r="L1958" s="6"/>
      <c r="M1958" s="6" t="s">
        <v>1781</v>
      </c>
      <c r="N1958" s="6"/>
    </row>
    <row r="1959" spans="1:14">
      <c r="A1959" s="4">
        <v>2</v>
      </c>
      <c r="B1959" s="4" t="s">
        <v>12289</v>
      </c>
      <c r="C1959" s="4" t="s">
        <v>12207</v>
      </c>
      <c r="D1959" s="8">
        <v>43516</v>
      </c>
      <c r="E1959" s="6" t="s">
        <v>2072</v>
      </c>
      <c r="F1959" s="4" t="s">
        <v>338</v>
      </c>
      <c r="G1959" s="4" t="s">
        <v>12316</v>
      </c>
      <c r="H1959" s="6" t="s">
        <v>2073</v>
      </c>
      <c r="I1959" s="6" t="s">
        <v>2074</v>
      </c>
      <c r="J1959" s="6" t="s">
        <v>2075</v>
      </c>
      <c r="K1959" s="6"/>
      <c r="L1959" s="6"/>
      <c r="M1959" s="6" t="s">
        <v>2076</v>
      </c>
      <c r="N1959" s="6" t="s">
        <v>2077</v>
      </c>
    </row>
    <row r="1960" spans="1:14">
      <c r="A1960" s="4">
        <v>2</v>
      </c>
      <c r="B1960" s="4" t="s">
        <v>12289</v>
      </c>
      <c r="C1960" s="4" t="s">
        <v>12207</v>
      </c>
      <c r="D1960" s="8">
        <v>43524</v>
      </c>
      <c r="E1960" s="6" t="s">
        <v>1120</v>
      </c>
      <c r="F1960" s="4" t="s">
        <v>338</v>
      </c>
      <c r="G1960" s="4" t="s">
        <v>12316</v>
      </c>
      <c r="H1960" s="6" t="s">
        <v>1121</v>
      </c>
      <c r="I1960" s="6"/>
      <c r="J1960" s="6"/>
      <c r="K1960" s="6"/>
      <c r="L1960" s="6"/>
      <c r="M1960" s="6" t="s">
        <v>1122</v>
      </c>
      <c r="N1960" s="6" t="s">
        <v>1123</v>
      </c>
    </row>
    <row r="1961" spans="1:14">
      <c r="A1961" s="4">
        <v>2</v>
      </c>
      <c r="B1961" s="4" t="s">
        <v>12289</v>
      </c>
      <c r="C1961" s="4" t="s">
        <v>12207</v>
      </c>
      <c r="D1961" s="8">
        <v>43640</v>
      </c>
      <c r="E1961" s="6" t="s">
        <v>1134</v>
      </c>
      <c r="F1961" s="4" t="s">
        <v>584</v>
      </c>
      <c r="G1961" s="4" t="s">
        <v>12316</v>
      </c>
      <c r="H1961" s="6" t="s">
        <v>1135</v>
      </c>
      <c r="I1961" s="6" t="s">
        <v>1136</v>
      </c>
      <c r="J1961" s="6"/>
      <c r="K1961" s="6"/>
      <c r="L1961" s="6"/>
      <c r="M1961" s="6" t="s">
        <v>926</v>
      </c>
      <c r="N1961" s="6" t="s">
        <v>925</v>
      </c>
    </row>
    <row r="1962" spans="1:14">
      <c r="A1962" s="4">
        <v>2</v>
      </c>
      <c r="B1962" s="4" t="s">
        <v>12289</v>
      </c>
      <c r="C1962" s="4" t="s">
        <v>12207</v>
      </c>
      <c r="D1962" s="8">
        <v>43646</v>
      </c>
      <c r="E1962" s="6" t="s">
        <v>1540</v>
      </c>
      <c r="F1962" s="4" t="s">
        <v>584</v>
      </c>
      <c r="G1962" s="4" t="s">
        <v>12316</v>
      </c>
      <c r="H1962" s="6" t="s">
        <v>1541</v>
      </c>
      <c r="I1962" s="6" t="s">
        <v>1542</v>
      </c>
      <c r="J1962" s="6" t="s">
        <v>1543</v>
      </c>
      <c r="K1962" s="6"/>
      <c r="L1962" s="6"/>
      <c r="M1962" s="6" t="s">
        <v>925</v>
      </c>
      <c r="N1962" s="6" t="s">
        <v>1544</v>
      </c>
    </row>
    <row r="1963" spans="1:14">
      <c r="A1963" s="4">
        <v>2</v>
      </c>
      <c r="B1963" s="4" t="s">
        <v>12289</v>
      </c>
      <c r="C1963" s="4" t="s">
        <v>12207</v>
      </c>
      <c r="D1963" s="8">
        <v>43780</v>
      </c>
      <c r="E1963" s="6" t="s">
        <v>2106</v>
      </c>
      <c r="F1963" s="4" t="s">
        <v>572</v>
      </c>
      <c r="G1963" s="4" t="s">
        <v>12316</v>
      </c>
      <c r="H1963" s="6" t="s">
        <v>2107</v>
      </c>
      <c r="I1963" s="6" t="s">
        <v>2108</v>
      </c>
      <c r="J1963" s="6" t="s">
        <v>2109</v>
      </c>
      <c r="K1963" s="6"/>
      <c r="L1963" s="6"/>
      <c r="M1963" s="6" t="s">
        <v>2110</v>
      </c>
      <c r="N1963" s="6" t="s">
        <v>1065</v>
      </c>
    </row>
    <row r="1964" spans="1:14">
      <c r="A1964" s="4">
        <v>2</v>
      </c>
      <c r="B1964" s="4" t="s">
        <v>12289</v>
      </c>
      <c r="C1964" s="4" t="s">
        <v>12207</v>
      </c>
      <c r="D1964" s="8">
        <v>43882</v>
      </c>
      <c r="E1964" s="6" t="s">
        <v>1533</v>
      </c>
      <c r="F1964" s="4" t="s">
        <v>1534</v>
      </c>
      <c r="G1964" s="4" t="s">
        <v>12309</v>
      </c>
      <c r="H1964" s="6" t="s">
        <v>1535</v>
      </c>
      <c r="I1964" s="6" t="s">
        <v>1536</v>
      </c>
      <c r="J1964" s="6" t="s">
        <v>1537</v>
      </c>
      <c r="K1964" s="6"/>
      <c r="L1964" s="6"/>
      <c r="M1964" s="6" t="s">
        <v>1538</v>
      </c>
      <c r="N1964" s="6" t="s">
        <v>1539</v>
      </c>
    </row>
    <row r="1965" spans="1:14">
      <c r="A1965" s="4">
        <v>2</v>
      </c>
      <c r="B1965" s="4" t="s">
        <v>12289</v>
      </c>
      <c r="C1965" s="4" t="s">
        <v>12207</v>
      </c>
      <c r="D1965" s="8">
        <v>44187</v>
      </c>
      <c r="E1965" s="6" t="s">
        <v>1124</v>
      </c>
      <c r="F1965" s="4" t="s">
        <v>723</v>
      </c>
      <c r="G1965" s="4" t="s">
        <v>12316</v>
      </c>
      <c r="H1965" s="6" t="s">
        <v>1125</v>
      </c>
      <c r="I1965" s="6" t="s">
        <v>1126</v>
      </c>
      <c r="J1965" s="6"/>
      <c r="K1965" s="6"/>
      <c r="L1965" s="6"/>
      <c r="M1965" s="6" t="s">
        <v>1127</v>
      </c>
      <c r="N1965" s="6" t="s">
        <v>1128</v>
      </c>
    </row>
    <row r="1966" spans="1:14">
      <c r="A1966" s="4">
        <v>2</v>
      </c>
      <c r="B1966" s="4" t="s">
        <v>12289</v>
      </c>
      <c r="C1966" s="4" t="s">
        <v>12207</v>
      </c>
      <c r="D1966" s="8">
        <v>44240</v>
      </c>
      <c r="E1966" s="6" t="s">
        <v>1709</v>
      </c>
      <c r="F1966" s="4" t="s">
        <v>4</v>
      </c>
      <c r="G1966" s="4" t="s">
        <v>12316</v>
      </c>
      <c r="H1966" s="6" t="s">
        <v>1710</v>
      </c>
      <c r="I1966" s="6" t="s">
        <v>1711</v>
      </c>
      <c r="J1966" s="6" t="s">
        <v>1712</v>
      </c>
      <c r="K1966" s="6"/>
      <c r="L1966" s="6"/>
      <c r="M1966" s="6" t="s">
        <v>8</v>
      </c>
      <c r="N1966" s="6" t="s">
        <v>1713</v>
      </c>
    </row>
    <row r="1967" spans="1:14">
      <c r="A1967" s="4">
        <v>2</v>
      </c>
      <c r="B1967" s="4" t="s">
        <v>12289</v>
      </c>
      <c r="C1967" s="4" t="s">
        <v>12207</v>
      </c>
      <c r="D1967" s="8">
        <v>45340</v>
      </c>
      <c r="E1967" s="6" t="s">
        <v>1870</v>
      </c>
      <c r="F1967" s="4" t="s">
        <v>1871</v>
      </c>
      <c r="G1967" s="4" t="s">
        <v>12308</v>
      </c>
      <c r="H1967" s="6" t="s">
        <v>1872</v>
      </c>
      <c r="I1967" s="6" t="s">
        <v>1873</v>
      </c>
      <c r="J1967" s="6" t="s">
        <v>1874</v>
      </c>
      <c r="K1967" s="6"/>
      <c r="L1967" s="6"/>
      <c r="M1967" s="6" t="s">
        <v>1875</v>
      </c>
      <c r="N1967" s="6" t="s">
        <v>1876</v>
      </c>
    </row>
    <row r="1968" spans="1:14">
      <c r="A1968" s="4">
        <v>2</v>
      </c>
      <c r="B1968" s="4" t="s">
        <v>12289</v>
      </c>
      <c r="C1968" s="4" t="s">
        <v>12207</v>
      </c>
      <c r="D1968" s="8">
        <v>45490</v>
      </c>
      <c r="E1968" s="6" t="s">
        <v>2078</v>
      </c>
      <c r="F1968" s="4" t="s">
        <v>2079</v>
      </c>
      <c r="G1968" s="4" t="s">
        <v>12324</v>
      </c>
      <c r="H1968" s="6" t="s">
        <v>2080</v>
      </c>
      <c r="I1968" s="6"/>
      <c r="J1968" s="6"/>
      <c r="K1968" s="6"/>
      <c r="L1968" s="6"/>
      <c r="M1968" s="6" t="s">
        <v>2081</v>
      </c>
      <c r="N1968" s="6"/>
    </row>
    <row r="1969" spans="1:14">
      <c r="A1969" s="4">
        <v>2</v>
      </c>
      <c r="B1969" s="4" t="s">
        <v>12289</v>
      </c>
      <c r="C1969" s="4" t="s">
        <v>12207</v>
      </c>
      <c r="D1969" s="8">
        <v>45545</v>
      </c>
      <c r="E1969" s="6" t="s">
        <v>1345</v>
      </c>
      <c r="F1969" s="4" t="s">
        <v>1295</v>
      </c>
      <c r="G1969" s="4" t="s">
        <v>12309</v>
      </c>
      <c r="H1969" s="6" t="s">
        <v>1346</v>
      </c>
      <c r="I1969" s="6" t="s">
        <v>1347</v>
      </c>
      <c r="J1969" s="6" t="s">
        <v>1348</v>
      </c>
      <c r="K1969" s="6"/>
      <c r="L1969" s="6"/>
      <c r="M1969" s="6" t="s">
        <v>1349</v>
      </c>
      <c r="N1969" s="6"/>
    </row>
    <row r="1970" spans="1:14">
      <c r="A1970" s="4">
        <v>2</v>
      </c>
      <c r="B1970" s="4" t="s">
        <v>12289</v>
      </c>
      <c r="C1970" s="4" t="s">
        <v>12207</v>
      </c>
      <c r="D1970" s="5">
        <v>45631</v>
      </c>
      <c r="E1970" s="6" t="s">
        <v>1137</v>
      </c>
      <c r="F1970" s="4" t="s">
        <v>1054</v>
      </c>
      <c r="G1970" s="4" t="s">
        <v>12309</v>
      </c>
      <c r="H1970" s="6" t="s">
        <v>1138</v>
      </c>
      <c r="I1970" s="6" t="s">
        <v>1139</v>
      </c>
      <c r="J1970" s="6" t="s">
        <v>1140</v>
      </c>
      <c r="K1970" s="6"/>
      <c r="L1970" s="6"/>
      <c r="M1970" s="6" t="s">
        <v>1141</v>
      </c>
      <c r="N1970" s="6"/>
    </row>
    <row r="1971" spans="1:14">
      <c r="A1971" s="4">
        <v>2</v>
      </c>
      <c r="B1971" s="4" t="s">
        <v>12289</v>
      </c>
      <c r="C1971" s="4" t="s">
        <v>12207</v>
      </c>
      <c r="D1971" s="5">
        <v>45779</v>
      </c>
      <c r="E1971" s="6" t="s">
        <v>2082</v>
      </c>
      <c r="F1971" s="4" t="s">
        <v>1365</v>
      </c>
      <c r="G1971" s="4" t="s">
        <v>12303</v>
      </c>
      <c r="H1971" s="6" t="s">
        <v>2083</v>
      </c>
      <c r="I1971" s="6" t="s">
        <v>2084</v>
      </c>
      <c r="J1971" s="6"/>
      <c r="K1971" s="6"/>
      <c r="L1971" s="6"/>
      <c r="M1971" s="6" t="s">
        <v>2085</v>
      </c>
      <c r="N1971" s="6" t="s">
        <v>2086</v>
      </c>
    </row>
    <row r="1972" spans="1:14">
      <c r="A1972" s="4">
        <v>2</v>
      </c>
      <c r="B1972" s="4" t="s">
        <v>12289</v>
      </c>
      <c r="C1972" s="4" t="s">
        <v>12207</v>
      </c>
      <c r="D1972" s="5">
        <v>45780</v>
      </c>
      <c r="E1972" s="6" t="s">
        <v>1364</v>
      </c>
      <c r="F1972" s="4" t="s">
        <v>1365</v>
      </c>
      <c r="G1972" s="4" t="s">
        <v>12303</v>
      </c>
      <c r="H1972" s="6" t="s">
        <v>1366</v>
      </c>
      <c r="I1972" s="6" t="s">
        <v>1367</v>
      </c>
      <c r="J1972" s="6" t="s">
        <v>1368</v>
      </c>
      <c r="K1972" s="6"/>
      <c r="L1972" s="6"/>
      <c r="M1972" s="6" t="s">
        <v>1369</v>
      </c>
      <c r="N1972" s="6" t="s">
        <v>1370</v>
      </c>
    </row>
    <row r="1973" spans="1:14">
      <c r="A1973" s="4">
        <v>2</v>
      </c>
      <c r="B1973" s="4" t="s">
        <v>12289</v>
      </c>
      <c r="C1973" s="4" t="s">
        <v>12207</v>
      </c>
      <c r="D1973" s="5">
        <v>45798</v>
      </c>
      <c r="E1973" s="6" t="s">
        <v>1894</v>
      </c>
      <c r="F1973" s="4" t="s">
        <v>332</v>
      </c>
      <c r="G1973" s="4" t="s">
        <v>12309</v>
      </c>
      <c r="H1973" s="6" t="s">
        <v>1895</v>
      </c>
      <c r="I1973" s="6" t="s">
        <v>1896</v>
      </c>
      <c r="J1973" s="6" t="s">
        <v>1897</v>
      </c>
      <c r="K1973" s="6"/>
      <c r="L1973" s="6"/>
      <c r="M1973" s="6" t="s">
        <v>1190</v>
      </c>
      <c r="N1973" s="6" t="s">
        <v>2198</v>
      </c>
    </row>
    <row r="1974" spans="1:14">
      <c r="A1974" s="4">
        <v>2</v>
      </c>
      <c r="B1974" s="4" t="s">
        <v>12289</v>
      </c>
      <c r="C1974" s="4" t="s">
        <v>12207</v>
      </c>
      <c r="D1974" s="5">
        <v>45984</v>
      </c>
      <c r="E1974" s="6" t="s">
        <v>971</v>
      </c>
      <c r="F1974" s="4" t="s">
        <v>206</v>
      </c>
      <c r="G1974" s="4" t="s">
        <v>12300</v>
      </c>
      <c r="H1974" s="6" t="s">
        <v>972</v>
      </c>
      <c r="I1974" s="6" t="s">
        <v>973</v>
      </c>
      <c r="J1974" s="6" t="s">
        <v>974</v>
      </c>
      <c r="K1974" s="6"/>
      <c r="L1974" s="6"/>
      <c r="M1974" s="6" t="s">
        <v>975</v>
      </c>
      <c r="N1974" s="6"/>
    </row>
    <row r="1975" spans="1:14">
      <c r="A1975" s="4">
        <v>2</v>
      </c>
      <c r="B1975" s="4" t="s">
        <v>12289</v>
      </c>
      <c r="C1975" s="4" t="s">
        <v>12207</v>
      </c>
      <c r="D1975" s="5">
        <v>46007</v>
      </c>
      <c r="E1975" s="6" t="s">
        <v>1741</v>
      </c>
      <c r="F1975" s="4" t="s">
        <v>206</v>
      </c>
      <c r="G1975" s="4" t="s">
        <v>12300</v>
      </c>
      <c r="H1975" s="6" t="s">
        <v>1742</v>
      </c>
      <c r="I1975" s="6" t="s">
        <v>1743</v>
      </c>
      <c r="J1975" s="6"/>
      <c r="K1975" s="6"/>
      <c r="L1975" s="6"/>
      <c r="M1975" s="6" t="s">
        <v>1744</v>
      </c>
      <c r="N1975" s="6"/>
    </row>
    <row r="1976" spans="1:14">
      <c r="A1976" s="4">
        <v>2</v>
      </c>
      <c r="B1976" s="4" t="s">
        <v>12289</v>
      </c>
      <c r="C1976" s="4" t="s">
        <v>12207</v>
      </c>
      <c r="D1976" s="5">
        <v>46133</v>
      </c>
      <c r="E1976" s="6" t="s">
        <v>2102</v>
      </c>
      <c r="F1976" s="4" t="s">
        <v>1238</v>
      </c>
      <c r="G1976" s="4" t="s">
        <v>12314</v>
      </c>
      <c r="H1976" s="6" t="s">
        <v>2103</v>
      </c>
      <c r="I1976" s="6" t="s">
        <v>2104</v>
      </c>
      <c r="J1976" s="6" t="s">
        <v>2105</v>
      </c>
      <c r="K1976" s="6"/>
      <c r="L1976" s="6"/>
      <c r="M1976" s="6" t="s">
        <v>1445</v>
      </c>
      <c r="N1976" s="6"/>
    </row>
    <row r="1977" spans="1:14">
      <c r="A1977" s="4">
        <v>2</v>
      </c>
      <c r="B1977" s="4" t="s">
        <v>12289</v>
      </c>
      <c r="C1977" s="4" t="s">
        <v>12207</v>
      </c>
      <c r="D1977" s="5">
        <v>46146</v>
      </c>
      <c r="E1977" s="6" t="s">
        <v>1937</v>
      </c>
      <c r="F1977" s="4" t="s">
        <v>1044</v>
      </c>
      <c r="G1977" s="4" t="s">
        <v>12300</v>
      </c>
      <c r="H1977" s="6" t="s">
        <v>1938</v>
      </c>
      <c r="I1977" s="6" t="s">
        <v>1939</v>
      </c>
      <c r="J1977" s="6"/>
      <c r="K1977" s="6"/>
      <c r="L1977" s="6"/>
      <c r="M1977" s="6" t="s">
        <v>1940</v>
      </c>
      <c r="N1977" s="6"/>
    </row>
    <row r="1978" spans="1:14">
      <c r="A1978" s="4">
        <v>2</v>
      </c>
      <c r="B1978" s="4" t="s">
        <v>12289</v>
      </c>
      <c r="C1978" s="4" t="s">
        <v>12207</v>
      </c>
      <c r="D1978" s="5">
        <v>46263</v>
      </c>
      <c r="E1978" s="6" t="s">
        <v>1698</v>
      </c>
      <c r="F1978" s="4" t="s">
        <v>938</v>
      </c>
      <c r="G1978" s="4" t="s">
        <v>12309</v>
      </c>
      <c r="H1978" s="6" t="s">
        <v>1699</v>
      </c>
      <c r="I1978" s="6" t="s">
        <v>1700</v>
      </c>
      <c r="J1978" s="6" t="s">
        <v>1701</v>
      </c>
      <c r="K1978" s="6"/>
      <c r="L1978" s="6"/>
      <c r="M1978" s="6" t="s">
        <v>942</v>
      </c>
      <c r="N1978" s="6" t="s">
        <v>1702</v>
      </c>
    </row>
    <row r="1979" spans="1:14">
      <c r="A1979" s="4">
        <v>2</v>
      </c>
      <c r="B1979" s="4" t="s">
        <v>12289</v>
      </c>
      <c r="C1979" s="4" t="s">
        <v>12207</v>
      </c>
      <c r="D1979" s="5">
        <v>46265</v>
      </c>
      <c r="E1979" s="6" t="s">
        <v>937</v>
      </c>
      <c r="F1979" s="4" t="s">
        <v>938</v>
      </c>
      <c r="G1979" s="4" t="s">
        <v>12309</v>
      </c>
      <c r="H1979" s="6" t="s">
        <v>939</v>
      </c>
      <c r="I1979" s="6" t="s">
        <v>940</v>
      </c>
      <c r="J1979" s="6" t="s">
        <v>941</v>
      </c>
      <c r="K1979" s="6"/>
      <c r="L1979" s="6"/>
      <c r="M1979" s="6" t="s">
        <v>942</v>
      </c>
      <c r="N1979" s="6" t="s">
        <v>943</v>
      </c>
    </row>
    <row r="1980" spans="1:14">
      <c r="A1980" s="4">
        <v>2</v>
      </c>
      <c r="B1980" s="4" t="s">
        <v>12289</v>
      </c>
      <c r="C1980" s="4" t="s">
        <v>12207</v>
      </c>
      <c r="D1980" s="5">
        <v>46503</v>
      </c>
      <c r="E1980" s="6" t="s">
        <v>1729</v>
      </c>
      <c r="F1980" s="4" t="s">
        <v>1730</v>
      </c>
      <c r="G1980" s="4" t="s">
        <v>12300</v>
      </c>
      <c r="H1980" s="6" t="s">
        <v>1731</v>
      </c>
      <c r="I1980" s="6" t="s">
        <v>1732</v>
      </c>
      <c r="J1980" s="6" t="s">
        <v>1733</v>
      </c>
      <c r="K1980" s="6"/>
      <c r="L1980" s="6"/>
      <c r="M1980" s="6" t="s">
        <v>1734</v>
      </c>
      <c r="N1980" s="6" t="s">
        <v>1735</v>
      </c>
    </row>
    <row r="1981" spans="1:14">
      <c r="A1981" s="4">
        <v>2</v>
      </c>
      <c r="B1981" s="4" t="s">
        <v>12289</v>
      </c>
      <c r="C1981" s="4" t="s">
        <v>12207</v>
      </c>
      <c r="D1981" s="5">
        <v>46577</v>
      </c>
      <c r="E1981" s="6" t="s">
        <v>1323</v>
      </c>
      <c r="F1981" s="4" t="s">
        <v>193</v>
      </c>
      <c r="G1981" s="4" t="s">
        <v>12327</v>
      </c>
      <c r="H1981" s="6" t="s">
        <v>1324</v>
      </c>
      <c r="I1981" s="6" t="s">
        <v>1325</v>
      </c>
      <c r="J1981" s="6" t="s">
        <v>1326</v>
      </c>
      <c r="K1981" s="6"/>
      <c r="L1981" s="6"/>
      <c r="M1981" s="6" t="s">
        <v>197</v>
      </c>
      <c r="N1981" s="6"/>
    </row>
    <row r="1982" spans="1:14">
      <c r="A1982" s="4">
        <v>2</v>
      </c>
      <c r="B1982" s="4" t="s">
        <v>12289</v>
      </c>
      <c r="C1982" s="4" t="s">
        <v>12207</v>
      </c>
      <c r="D1982" s="5">
        <v>46934</v>
      </c>
      <c r="E1982" s="6" t="s">
        <v>1148</v>
      </c>
      <c r="F1982" s="4" t="s">
        <v>1149</v>
      </c>
      <c r="G1982" s="4" t="s">
        <v>12300</v>
      </c>
      <c r="H1982" s="6" t="s">
        <v>1150</v>
      </c>
      <c r="I1982" s="6" t="s">
        <v>1151</v>
      </c>
      <c r="J1982" s="6" t="s">
        <v>1152</v>
      </c>
      <c r="K1982" s="6"/>
      <c r="L1982" s="6"/>
      <c r="M1982" s="6" t="s">
        <v>1153</v>
      </c>
      <c r="N1982" s="6"/>
    </row>
    <row r="1983" spans="1:14">
      <c r="A1983" s="4">
        <v>2</v>
      </c>
      <c r="B1983" s="4" t="s">
        <v>12289</v>
      </c>
      <c r="C1983" s="4" t="s">
        <v>12207</v>
      </c>
      <c r="D1983" s="5">
        <v>47129</v>
      </c>
      <c r="E1983" s="6" t="s">
        <v>1898</v>
      </c>
      <c r="F1983" s="4" t="s">
        <v>1899</v>
      </c>
      <c r="G1983" s="4" t="s">
        <v>12328</v>
      </c>
      <c r="H1983" s="6" t="s">
        <v>1900</v>
      </c>
      <c r="I1983" s="6" t="s">
        <v>1901</v>
      </c>
      <c r="J1983" s="6"/>
      <c r="K1983" s="6"/>
      <c r="L1983" s="6"/>
      <c r="M1983" s="6" t="s">
        <v>1902</v>
      </c>
      <c r="N1983" s="6" t="s">
        <v>1903</v>
      </c>
    </row>
    <row r="1984" spans="1:14">
      <c r="A1984" s="4">
        <v>2</v>
      </c>
      <c r="B1984" s="4" t="s">
        <v>12289</v>
      </c>
      <c r="C1984" s="4" t="s">
        <v>12207</v>
      </c>
      <c r="D1984" s="5">
        <v>47255</v>
      </c>
      <c r="E1984" s="6" t="s">
        <v>1920</v>
      </c>
      <c r="F1984" s="4" t="s">
        <v>1921</v>
      </c>
      <c r="G1984" s="4" t="s">
        <v>12299</v>
      </c>
      <c r="H1984" s="6" t="s">
        <v>1922</v>
      </c>
      <c r="I1984" s="6" t="s">
        <v>1923</v>
      </c>
      <c r="J1984" s="6" t="s">
        <v>1924</v>
      </c>
      <c r="K1984" s="6"/>
      <c r="L1984" s="6"/>
      <c r="M1984" s="6" t="s">
        <v>1925</v>
      </c>
      <c r="N1984" s="6" t="s">
        <v>1926</v>
      </c>
    </row>
    <row r="1985" spans="1:14">
      <c r="A1985" s="4">
        <v>2</v>
      </c>
      <c r="B1985" s="4" t="s">
        <v>12289</v>
      </c>
      <c r="C1985" s="4" t="s">
        <v>12207</v>
      </c>
      <c r="D1985" s="5">
        <v>47282</v>
      </c>
      <c r="E1985" s="6" t="s">
        <v>1554</v>
      </c>
      <c r="F1985" s="4" t="s">
        <v>142</v>
      </c>
      <c r="G1985" s="4" t="s">
        <v>12300</v>
      </c>
      <c r="H1985" s="6" t="s">
        <v>1555</v>
      </c>
      <c r="I1985" s="6" t="s">
        <v>1556</v>
      </c>
      <c r="J1985" s="6"/>
      <c r="K1985" s="6"/>
      <c r="L1985" s="6"/>
      <c r="M1985" s="6" t="s">
        <v>1392</v>
      </c>
      <c r="N1985" s="6"/>
    </row>
    <row r="1986" spans="1:14">
      <c r="A1986" s="4">
        <v>2</v>
      </c>
      <c r="B1986" s="4" t="s">
        <v>12289</v>
      </c>
      <c r="C1986" s="4" t="s">
        <v>12207</v>
      </c>
      <c r="D1986" s="5">
        <v>47363</v>
      </c>
      <c r="E1986" s="6" t="s">
        <v>1159</v>
      </c>
      <c r="F1986" s="4" t="s">
        <v>1160</v>
      </c>
      <c r="G1986" s="4" t="s">
        <v>12327</v>
      </c>
      <c r="H1986" s="6" t="s">
        <v>1161</v>
      </c>
      <c r="I1986" s="6" t="s">
        <v>1162</v>
      </c>
      <c r="J1986" s="6" t="s">
        <v>1163</v>
      </c>
      <c r="K1986" s="6"/>
      <c r="L1986" s="6"/>
      <c r="M1986" s="6" t="s">
        <v>1164</v>
      </c>
      <c r="N1986" s="6"/>
    </row>
    <row r="1987" spans="1:14">
      <c r="A1987" s="4">
        <v>2</v>
      </c>
      <c r="B1987" s="4" t="s">
        <v>12289</v>
      </c>
      <c r="C1987" s="4" t="s">
        <v>12207</v>
      </c>
      <c r="D1987" s="5">
        <v>47494</v>
      </c>
      <c r="E1987" s="6" t="s">
        <v>2127</v>
      </c>
      <c r="F1987" s="4" t="s">
        <v>1953</v>
      </c>
      <c r="G1987" s="4" t="s">
        <v>12299</v>
      </c>
      <c r="H1987" s="6" t="s">
        <v>2128</v>
      </c>
      <c r="I1987" s="6" t="s">
        <v>2129</v>
      </c>
      <c r="J1987" s="6"/>
      <c r="K1987" s="6"/>
      <c r="L1987" s="6"/>
      <c r="M1987" s="6" t="s">
        <v>2130</v>
      </c>
      <c r="N1987" s="6"/>
    </row>
    <row r="1988" spans="1:14">
      <c r="A1988" s="4">
        <v>2</v>
      </c>
      <c r="B1988" s="4" t="s">
        <v>12289</v>
      </c>
      <c r="C1988" s="4" t="s">
        <v>12207</v>
      </c>
      <c r="D1988" s="5">
        <v>48489</v>
      </c>
      <c r="E1988" s="6" t="s">
        <v>1003</v>
      </c>
      <c r="F1988" s="4" t="s">
        <v>1004</v>
      </c>
      <c r="G1988" s="4" t="s">
        <v>12320</v>
      </c>
      <c r="H1988" s="6" t="s">
        <v>1005</v>
      </c>
      <c r="I1988" s="6" t="s">
        <v>1006</v>
      </c>
      <c r="J1988" s="6" t="s">
        <v>1007</v>
      </c>
      <c r="K1988" s="6"/>
      <c r="L1988" s="6"/>
      <c r="M1988" s="6" t="s">
        <v>1008</v>
      </c>
      <c r="N1988" s="6" t="s">
        <v>1009</v>
      </c>
    </row>
    <row r="1989" spans="1:14">
      <c r="A1989" s="4">
        <v>2</v>
      </c>
      <c r="B1989" s="4" t="s">
        <v>12289</v>
      </c>
      <c r="C1989" s="4" t="s">
        <v>12207</v>
      </c>
      <c r="D1989" s="5">
        <v>48683</v>
      </c>
      <c r="E1989" s="6" t="s">
        <v>1171</v>
      </c>
      <c r="F1989" s="4" t="s">
        <v>1172</v>
      </c>
      <c r="G1989" s="4" t="s">
        <v>12320</v>
      </c>
      <c r="H1989" s="6" t="s">
        <v>1173</v>
      </c>
      <c r="I1989" s="6"/>
      <c r="J1989" s="6"/>
      <c r="K1989" s="6"/>
      <c r="L1989" s="6"/>
      <c r="M1989" s="6" t="s">
        <v>1174</v>
      </c>
      <c r="N1989" s="6" t="s">
        <v>1175</v>
      </c>
    </row>
    <row r="1990" spans="1:14">
      <c r="A1990" s="4">
        <v>2</v>
      </c>
      <c r="B1990" s="4" t="s">
        <v>12289</v>
      </c>
      <c r="C1990" s="4" t="s">
        <v>12207</v>
      </c>
      <c r="D1990" s="5">
        <v>48693</v>
      </c>
      <c r="E1990" s="6" t="s">
        <v>1881</v>
      </c>
      <c r="F1990" s="4" t="s">
        <v>1830</v>
      </c>
      <c r="G1990" s="4" t="s">
        <v>12328</v>
      </c>
      <c r="H1990" s="6" t="s">
        <v>1882</v>
      </c>
      <c r="I1990" s="6" t="s">
        <v>1883</v>
      </c>
      <c r="J1990" s="6" t="s">
        <v>1884</v>
      </c>
      <c r="K1990" s="6"/>
      <c r="L1990" s="6"/>
      <c r="M1990" s="6" t="s">
        <v>1885</v>
      </c>
      <c r="N1990" s="6" t="s">
        <v>1886</v>
      </c>
    </row>
    <row r="1991" spans="1:14">
      <c r="A1991" s="4">
        <v>2</v>
      </c>
      <c r="B1991" s="4" t="s">
        <v>12289</v>
      </c>
      <c r="C1991" s="4" t="s">
        <v>12207</v>
      </c>
      <c r="D1991" s="5">
        <v>48694</v>
      </c>
      <c r="E1991" s="6" t="s">
        <v>2117</v>
      </c>
      <c r="F1991" s="4" t="s">
        <v>1830</v>
      </c>
      <c r="G1991" s="4" t="s">
        <v>12328</v>
      </c>
      <c r="H1991" s="6" t="s">
        <v>2118</v>
      </c>
      <c r="I1991" s="6" t="s">
        <v>2119</v>
      </c>
      <c r="J1991" s="6" t="s">
        <v>2120</v>
      </c>
      <c r="K1991" s="6"/>
      <c r="L1991" s="6"/>
      <c r="M1991" s="6" t="s">
        <v>1885</v>
      </c>
      <c r="N1991" s="6"/>
    </row>
    <row r="1992" spans="1:14">
      <c r="A1992" s="4">
        <v>2</v>
      </c>
      <c r="B1992" s="4" t="s">
        <v>12289</v>
      </c>
      <c r="C1992" s="4" t="s">
        <v>12207</v>
      </c>
      <c r="D1992" s="5">
        <v>48746</v>
      </c>
      <c r="E1992" s="6" t="s">
        <v>1526</v>
      </c>
      <c r="F1992" s="4" t="s">
        <v>1527</v>
      </c>
      <c r="G1992" s="4" t="s">
        <v>12328</v>
      </c>
      <c r="H1992" s="6" t="s">
        <v>1528</v>
      </c>
      <c r="I1992" s="6" t="s">
        <v>1529</v>
      </c>
      <c r="J1992" s="6" t="s">
        <v>1530</v>
      </c>
      <c r="K1992" s="6"/>
      <c r="L1992" s="6"/>
      <c r="M1992" s="6" t="s">
        <v>1531</v>
      </c>
      <c r="N1992" s="6" t="s">
        <v>1532</v>
      </c>
    </row>
    <row r="1993" spans="1:14">
      <c r="A1993" s="4">
        <v>2</v>
      </c>
      <c r="B1993" s="4" t="s">
        <v>12289</v>
      </c>
      <c r="C1993" s="4" t="s">
        <v>12207</v>
      </c>
      <c r="D1993" s="5">
        <v>48843</v>
      </c>
      <c r="E1993" s="6" t="s">
        <v>1593</v>
      </c>
      <c r="F1993" s="4" t="s">
        <v>1281</v>
      </c>
      <c r="G1993" s="4" t="s">
        <v>12320</v>
      </c>
      <c r="H1993" s="6" t="s">
        <v>1594</v>
      </c>
      <c r="I1993" s="6" t="s">
        <v>1595</v>
      </c>
      <c r="J1993" s="6" t="s">
        <v>1596</v>
      </c>
      <c r="K1993" s="6"/>
      <c r="L1993" s="6"/>
      <c r="M1993" s="6" t="s">
        <v>1597</v>
      </c>
      <c r="N1993" s="6" t="s">
        <v>1598</v>
      </c>
    </row>
    <row r="1994" spans="1:14">
      <c r="A1994" s="4">
        <v>2</v>
      </c>
      <c r="B1994" s="4" t="s">
        <v>12289</v>
      </c>
      <c r="C1994" s="4" t="s">
        <v>12207</v>
      </c>
      <c r="D1994" s="5">
        <v>48997</v>
      </c>
      <c r="E1994" s="6" t="s">
        <v>1907</v>
      </c>
      <c r="F1994" s="4" t="s">
        <v>1908</v>
      </c>
      <c r="G1994" s="4" t="s">
        <v>12329</v>
      </c>
      <c r="H1994" s="6" t="s">
        <v>1909</v>
      </c>
      <c r="I1994" s="6" t="s">
        <v>1910</v>
      </c>
      <c r="J1994" s="6" t="s">
        <v>1911</v>
      </c>
      <c r="K1994" s="6"/>
      <c r="L1994" s="6"/>
      <c r="M1994" s="6" t="s">
        <v>1912</v>
      </c>
      <c r="N1994" s="6" t="s">
        <v>1913</v>
      </c>
    </row>
    <row r="1995" spans="1:14">
      <c r="A1995" s="4">
        <v>2</v>
      </c>
      <c r="B1995" s="4" t="s">
        <v>12289</v>
      </c>
      <c r="C1995" s="4" t="s">
        <v>12207</v>
      </c>
      <c r="D1995" s="5">
        <v>49115</v>
      </c>
      <c r="E1995" s="6" t="s">
        <v>1560</v>
      </c>
      <c r="F1995" s="4" t="s">
        <v>450</v>
      </c>
      <c r="G1995" s="4" t="s">
        <v>12321</v>
      </c>
      <c r="H1995" s="6" t="s">
        <v>1561</v>
      </c>
      <c r="I1995" s="6" t="s">
        <v>1562</v>
      </c>
      <c r="J1995" s="6" t="s">
        <v>1563</v>
      </c>
      <c r="K1995" s="6"/>
      <c r="L1995" s="6"/>
      <c r="M1995" s="6" t="s">
        <v>1564</v>
      </c>
      <c r="N1995" s="6"/>
    </row>
    <row r="1996" spans="1:14">
      <c r="A1996" s="4">
        <v>2</v>
      </c>
      <c r="B1996" s="4" t="s">
        <v>12289</v>
      </c>
      <c r="C1996" s="4" t="s">
        <v>12207</v>
      </c>
      <c r="D1996" s="5">
        <v>49118</v>
      </c>
      <c r="E1996" s="6" t="s">
        <v>1129</v>
      </c>
      <c r="F1996" s="4" t="s">
        <v>450</v>
      </c>
      <c r="G1996" s="4" t="s">
        <v>12321</v>
      </c>
      <c r="H1996" s="6" t="s">
        <v>1130</v>
      </c>
      <c r="I1996" s="6" t="s">
        <v>1131</v>
      </c>
      <c r="J1996" s="6" t="s">
        <v>1132</v>
      </c>
      <c r="K1996" s="6"/>
      <c r="L1996" s="6"/>
      <c r="M1996" s="6" t="s">
        <v>1133</v>
      </c>
      <c r="N1996" s="6"/>
    </row>
    <row r="1997" spans="1:14">
      <c r="A1997" s="4">
        <v>2</v>
      </c>
      <c r="B1997" s="4" t="s">
        <v>12289</v>
      </c>
      <c r="C1997" s="4" t="s">
        <v>12207</v>
      </c>
      <c r="D1997" s="5">
        <v>49145</v>
      </c>
      <c r="E1997" s="6" t="s">
        <v>976</v>
      </c>
      <c r="F1997" s="4" t="s">
        <v>611</v>
      </c>
      <c r="G1997" s="4" t="s">
        <v>12321</v>
      </c>
      <c r="H1997" s="6" t="s">
        <v>977</v>
      </c>
      <c r="I1997" s="6"/>
      <c r="J1997" s="6"/>
      <c r="K1997" s="6"/>
      <c r="L1997" s="6"/>
      <c r="M1997" s="6" t="s">
        <v>978</v>
      </c>
      <c r="N1997" s="6"/>
    </row>
    <row r="1998" spans="1:14">
      <c r="A1998" s="4">
        <v>2</v>
      </c>
      <c r="B1998" s="4" t="s">
        <v>12289</v>
      </c>
      <c r="C1998" s="4" t="s">
        <v>12207</v>
      </c>
      <c r="D1998" s="5">
        <v>49155</v>
      </c>
      <c r="E1998" s="6" t="s">
        <v>2063</v>
      </c>
      <c r="F1998" s="4" t="s">
        <v>1067</v>
      </c>
      <c r="G1998" s="4" t="s">
        <v>12311</v>
      </c>
      <c r="H1998" s="6" t="s">
        <v>2064</v>
      </c>
      <c r="I1998" s="6" t="s">
        <v>1598</v>
      </c>
      <c r="J1998" s="6" t="s">
        <v>2065</v>
      </c>
      <c r="K1998" s="6"/>
      <c r="L1998" s="6"/>
      <c r="M1998" s="6" t="s">
        <v>2066</v>
      </c>
      <c r="N1998" s="6" t="s">
        <v>2067</v>
      </c>
    </row>
    <row r="1999" spans="1:14">
      <c r="A1999" s="4">
        <v>2</v>
      </c>
      <c r="B1999" s="4" t="s">
        <v>12289</v>
      </c>
      <c r="C1999" s="4" t="s">
        <v>12207</v>
      </c>
      <c r="D1999" s="5">
        <v>49234</v>
      </c>
      <c r="E1999" s="6" t="s">
        <v>1745</v>
      </c>
      <c r="F1999" s="4" t="s">
        <v>147</v>
      </c>
      <c r="G1999" s="4" t="s">
        <v>12311</v>
      </c>
      <c r="H1999" s="6" t="s">
        <v>1746</v>
      </c>
      <c r="I1999" s="6" t="s">
        <v>1747</v>
      </c>
      <c r="J1999" s="6" t="s">
        <v>1748</v>
      </c>
      <c r="K1999" s="6"/>
      <c r="L1999" s="6"/>
      <c r="M1999" s="6" t="s">
        <v>1749</v>
      </c>
      <c r="N1999" s="6" t="s">
        <v>1750</v>
      </c>
    </row>
    <row r="2000" spans="1:14">
      <c r="A2000" s="4">
        <v>2</v>
      </c>
      <c r="B2000" s="4" t="s">
        <v>12289</v>
      </c>
      <c r="C2000" s="4" t="s">
        <v>12207</v>
      </c>
      <c r="D2000" s="5">
        <v>49242</v>
      </c>
      <c r="E2000" s="6" t="s">
        <v>957</v>
      </c>
      <c r="F2000" s="4" t="s">
        <v>958</v>
      </c>
      <c r="G2000" s="4" t="s">
        <v>12311</v>
      </c>
      <c r="H2000" s="6" t="s">
        <v>959</v>
      </c>
      <c r="I2000" s="6" t="s">
        <v>960</v>
      </c>
      <c r="J2000" s="6" t="s">
        <v>961</v>
      </c>
      <c r="K2000" s="6"/>
      <c r="L2000" s="6"/>
      <c r="M2000" s="6" t="s">
        <v>962</v>
      </c>
      <c r="N2000" s="6" t="s">
        <v>963</v>
      </c>
    </row>
    <row r="2001" spans="1:14">
      <c r="A2001" s="4">
        <v>2</v>
      </c>
      <c r="B2001" s="4" t="s">
        <v>12289</v>
      </c>
      <c r="C2001" s="4" t="s">
        <v>12207</v>
      </c>
      <c r="D2001" s="5">
        <v>49257</v>
      </c>
      <c r="E2001" s="6" t="s">
        <v>1904</v>
      </c>
      <c r="F2001" s="4" t="s">
        <v>88</v>
      </c>
      <c r="G2001" s="4" t="s">
        <v>12321</v>
      </c>
      <c r="H2001" s="6" t="s">
        <v>1905</v>
      </c>
      <c r="I2001" s="6" t="s">
        <v>1906</v>
      </c>
      <c r="J2001" s="6"/>
      <c r="K2001" s="6"/>
      <c r="L2001" s="6"/>
      <c r="M2001" s="6" t="s">
        <v>566</v>
      </c>
      <c r="N2001" s="6"/>
    </row>
    <row r="2002" spans="1:14">
      <c r="A2002" s="4">
        <v>2</v>
      </c>
      <c r="B2002" s="4" t="s">
        <v>12289</v>
      </c>
      <c r="C2002" s="4" t="s">
        <v>12207</v>
      </c>
      <c r="D2002" s="5">
        <v>49259</v>
      </c>
      <c r="E2002" s="6" t="s">
        <v>2087</v>
      </c>
      <c r="F2002" s="4" t="s">
        <v>88</v>
      </c>
      <c r="G2002" s="4" t="s">
        <v>12321</v>
      </c>
      <c r="H2002" s="6" t="s">
        <v>2088</v>
      </c>
      <c r="I2002" s="6" t="s">
        <v>2089</v>
      </c>
      <c r="J2002" s="6" t="s">
        <v>2090</v>
      </c>
      <c r="K2002" s="6"/>
      <c r="L2002" s="6"/>
      <c r="M2002" s="6" t="s">
        <v>2056</v>
      </c>
      <c r="N2002" s="6" t="s">
        <v>2091</v>
      </c>
    </row>
    <row r="2003" spans="1:14">
      <c r="A2003" s="4">
        <v>2</v>
      </c>
      <c r="B2003" s="4" t="s">
        <v>12289</v>
      </c>
      <c r="C2003" s="4" t="s">
        <v>12207</v>
      </c>
      <c r="D2003" s="5">
        <v>49272</v>
      </c>
      <c r="E2003" s="6" t="s">
        <v>1785</v>
      </c>
      <c r="F2003" s="4" t="s">
        <v>1498</v>
      </c>
      <c r="G2003" s="4" t="s">
        <v>12311</v>
      </c>
      <c r="H2003" s="6" t="s">
        <v>1786</v>
      </c>
      <c r="I2003" s="6" t="s">
        <v>1787</v>
      </c>
      <c r="J2003" s="6"/>
      <c r="K2003" s="6"/>
      <c r="L2003" s="6"/>
      <c r="M2003" s="6" t="s">
        <v>1617</v>
      </c>
      <c r="N2003" s="6" t="s">
        <v>1788</v>
      </c>
    </row>
    <row r="2004" spans="1:14">
      <c r="A2004" s="4">
        <v>2</v>
      </c>
      <c r="B2004" s="4" t="s">
        <v>12289</v>
      </c>
      <c r="C2004" s="4" t="s">
        <v>12207</v>
      </c>
      <c r="D2004" s="5">
        <v>49293</v>
      </c>
      <c r="E2004" s="6" t="s">
        <v>1378</v>
      </c>
      <c r="F2004" s="4" t="s">
        <v>186</v>
      </c>
      <c r="G2004" s="4" t="s">
        <v>12311</v>
      </c>
      <c r="H2004" s="6" t="s">
        <v>1379</v>
      </c>
      <c r="I2004" s="6" t="s">
        <v>1380</v>
      </c>
      <c r="J2004" s="6" t="s">
        <v>1381</v>
      </c>
      <c r="K2004" s="6"/>
      <c r="L2004" s="6"/>
      <c r="M2004" s="6" t="s">
        <v>1382</v>
      </c>
      <c r="N2004" s="6"/>
    </row>
    <row r="2005" spans="1:14">
      <c r="A2005" s="4">
        <v>2</v>
      </c>
      <c r="B2005" s="4" t="s">
        <v>12289</v>
      </c>
      <c r="C2005" s="4" t="s">
        <v>12207</v>
      </c>
      <c r="D2005" s="5">
        <v>49311</v>
      </c>
      <c r="E2005" s="6" t="s">
        <v>1605</v>
      </c>
      <c r="F2005" s="4" t="s">
        <v>1606</v>
      </c>
      <c r="G2005" s="4" t="s">
        <v>12325</v>
      </c>
      <c r="H2005" s="6" t="s">
        <v>1607</v>
      </c>
      <c r="I2005" s="6" t="s">
        <v>1608</v>
      </c>
      <c r="J2005" s="6" t="s">
        <v>1609</v>
      </c>
      <c r="K2005" s="6"/>
      <c r="L2005" s="6"/>
      <c r="M2005" s="6" t="s">
        <v>1610</v>
      </c>
      <c r="N2005" s="6"/>
    </row>
    <row r="2006" spans="1:14">
      <c r="A2006" s="4">
        <v>2</v>
      </c>
      <c r="B2006" s="4" t="s">
        <v>12289</v>
      </c>
      <c r="C2006" s="4" t="s">
        <v>12207</v>
      </c>
      <c r="D2006" s="5">
        <v>49387</v>
      </c>
      <c r="E2006" s="6" t="s">
        <v>1557</v>
      </c>
      <c r="F2006" s="4" t="s">
        <v>1340</v>
      </c>
      <c r="G2006" s="4" t="s">
        <v>12311</v>
      </c>
      <c r="H2006" s="6" t="s">
        <v>1558</v>
      </c>
      <c r="I2006" s="6" t="s">
        <v>1559</v>
      </c>
      <c r="J2006" s="6" t="s">
        <v>1180</v>
      </c>
      <c r="K2006" s="6"/>
      <c r="L2006" s="6"/>
      <c r="M2006" s="6" t="s">
        <v>1344</v>
      </c>
      <c r="N2006" s="6"/>
    </row>
    <row r="2007" spans="1:14">
      <c r="A2007" s="4">
        <v>2</v>
      </c>
      <c r="B2007" s="4" t="s">
        <v>12289</v>
      </c>
      <c r="C2007" s="4" t="s">
        <v>12207</v>
      </c>
      <c r="D2007" s="5">
        <v>49388</v>
      </c>
      <c r="E2007" s="6" t="s">
        <v>1339</v>
      </c>
      <c r="F2007" s="4" t="s">
        <v>1340</v>
      </c>
      <c r="G2007" s="4" t="s">
        <v>12311</v>
      </c>
      <c r="H2007" s="6" t="s">
        <v>1341</v>
      </c>
      <c r="I2007" s="6" t="s">
        <v>1342</v>
      </c>
      <c r="J2007" s="6" t="s">
        <v>1343</v>
      </c>
      <c r="K2007" s="6"/>
      <c r="L2007" s="6"/>
      <c r="M2007" s="6" t="s">
        <v>1344</v>
      </c>
      <c r="N2007" s="6"/>
    </row>
    <row r="2008" spans="1:14">
      <c r="A2008" s="4">
        <v>3</v>
      </c>
      <c r="B2008" s="4" t="s">
        <v>12290</v>
      </c>
      <c r="C2008" s="4" t="s">
        <v>12207</v>
      </c>
      <c r="D2008" s="8">
        <v>36345</v>
      </c>
      <c r="E2008" s="6" t="s">
        <v>1038</v>
      </c>
      <c r="F2008" s="4" t="s">
        <v>1039</v>
      </c>
      <c r="G2008" s="4" t="s">
        <v>12302</v>
      </c>
      <c r="H2008" s="6" t="s">
        <v>1040</v>
      </c>
      <c r="I2008" s="6" t="s">
        <v>1041</v>
      </c>
      <c r="J2008" s="6"/>
      <c r="K2008" s="6"/>
      <c r="L2008" s="6"/>
      <c r="M2008" s="6" t="s">
        <v>1042</v>
      </c>
      <c r="N2008" s="6"/>
    </row>
    <row r="2009" spans="1:14">
      <c r="A2009" s="4">
        <v>3</v>
      </c>
      <c r="B2009" s="4" t="s">
        <v>12290</v>
      </c>
      <c r="C2009" s="4" t="s">
        <v>12207</v>
      </c>
      <c r="D2009" s="8">
        <v>36382</v>
      </c>
      <c r="E2009" s="6" t="s">
        <v>1250</v>
      </c>
      <c r="F2009" s="4" t="s">
        <v>1039</v>
      </c>
      <c r="G2009" s="4" t="s">
        <v>12302</v>
      </c>
      <c r="H2009" s="6" t="s">
        <v>1251</v>
      </c>
      <c r="I2009" s="6" t="s">
        <v>1252</v>
      </c>
      <c r="J2009" s="6" t="s">
        <v>1253</v>
      </c>
      <c r="K2009" s="6"/>
      <c r="L2009" s="6"/>
      <c r="M2009" s="6" t="s">
        <v>1254</v>
      </c>
      <c r="N2009" s="6" t="s">
        <v>1255</v>
      </c>
    </row>
    <row r="2010" spans="1:14">
      <c r="A2010" s="4">
        <v>3</v>
      </c>
      <c r="B2010" s="4" t="s">
        <v>12290</v>
      </c>
      <c r="C2010" s="4" t="s">
        <v>12207</v>
      </c>
      <c r="D2010" s="8">
        <v>36545</v>
      </c>
      <c r="E2010" s="6" t="s">
        <v>1677</v>
      </c>
      <c r="F2010" s="4" t="s">
        <v>1011</v>
      </c>
      <c r="G2010" s="4" t="s">
        <v>12302</v>
      </c>
      <c r="H2010" s="6" t="s">
        <v>1678</v>
      </c>
      <c r="I2010" s="6" t="s">
        <v>1679</v>
      </c>
      <c r="J2010" s="6" t="s">
        <v>1680</v>
      </c>
      <c r="K2010" s="6"/>
      <c r="L2010" s="6"/>
      <c r="M2010" s="6" t="s">
        <v>1413</v>
      </c>
      <c r="N2010" s="6"/>
    </row>
    <row r="2011" spans="1:14">
      <c r="A2011" s="4">
        <v>3</v>
      </c>
      <c r="B2011" s="4" t="s">
        <v>12290</v>
      </c>
      <c r="C2011" s="4" t="s">
        <v>12207</v>
      </c>
      <c r="D2011" s="8">
        <v>36699</v>
      </c>
      <c r="E2011" s="6" t="s">
        <v>1410</v>
      </c>
      <c r="F2011" s="4" t="s">
        <v>1011</v>
      </c>
      <c r="G2011" s="4" t="s">
        <v>12302</v>
      </c>
      <c r="H2011" s="6" t="s">
        <v>1411</v>
      </c>
      <c r="I2011" s="6" t="s">
        <v>1412</v>
      </c>
      <c r="J2011" s="6"/>
      <c r="K2011" s="6"/>
      <c r="L2011" s="6"/>
      <c r="M2011" s="6" t="s">
        <v>1413</v>
      </c>
      <c r="N2011" s="6"/>
    </row>
    <row r="2012" spans="1:14">
      <c r="A2012" s="4">
        <v>3</v>
      </c>
      <c r="B2012" s="4" t="s">
        <v>12290</v>
      </c>
      <c r="C2012" s="4" t="s">
        <v>12207</v>
      </c>
      <c r="D2012" s="8">
        <v>36785</v>
      </c>
      <c r="E2012" s="6" t="s">
        <v>996</v>
      </c>
      <c r="F2012" s="4" t="s">
        <v>997</v>
      </c>
      <c r="G2012" s="4" t="s">
        <v>12308</v>
      </c>
      <c r="H2012" s="6" t="s">
        <v>998</v>
      </c>
      <c r="I2012" s="6" t="s">
        <v>999</v>
      </c>
      <c r="J2012" s="6" t="s">
        <v>1000</v>
      </c>
      <c r="K2012" s="6"/>
      <c r="L2012" s="6"/>
      <c r="M2012" s="6" t="s">
        <v>1001</v>
      </c>
      <c r="N2012" s="6" t="s">
        <v>1002</v>
      </c>
    </row>
    <row r="2013" spans="1:14">
      <c r="A2013" s="4">
        <v>3</v>
      </c>
      <c r="B2013" s="4" t="s">
        <v>12290</v>
      </c>
      <c r="C2013" s="4" t="s">
        <v>12207</v>
      </c>
      <c r="D2013" s="8">
        <v>37053</v>
      </c>
      <c r="E2013" s="6" t="s">
        <v>1430</v>
      </c>
      <c r="F2013" s="4" t="s">
        <v>154</v>
      </c>
      <c r="G2013" s="4" t="s">
        <v>12316</v>
      </c>
      <c r="H2013" s="6" t="s">
        <v>1431</v>
      </c>
      <c r="I2013" s="6" t="s">
        <v>1432</v>
      </c>
      <c r="J2013" s="6" t="s">
        <v>1433</v>
      </c>
      <c r="K2013" s="6"/>
      <c r="L2013" s="6"/>
      <c r="M2013" s="6" t="s">
        <v>1434</v>
      </c>
      <c r="N2013" s="6" t="s">
        <v>1435</v>
      </c>
    </row>
    <row r="2014" spans="1:14">
      <c r="A2014" s="4">
        <v>3</v>
      </c>
      <c r="B2014" s="4" t="s">
        <v>12290</v>
      </c>
      <c r="C2014" s="4" t="s">
        <v>12207</v>
      </c>
      <c r="D2014" s="8">
        <v>37056</v>
      </c>
      <c r="E2014" s="6" t="s">
        <v>2015</v>
      </c>
      <c r="F2014" s="4" t="s">
        <v>154</v>
      </c>
      <c r="G2014" s="4" t="s">
        <v>12316</v>
      </c>
      <c r="H2014" s="6" t="s">
        <v>2016</v>
      </c>
      <c r="I2014" s="6" t="s">
        <v>2017</v>
      </c>
      <c r="J2014" s="6" t="s">
        <v>2018</v>
      </c>
      <c r="K2014" s="6"/>
      <c r="L2014" s="6"/>
      <c r="M2014" s="6" t="s">
        <v>2019</v>
      </c>
      <c r="N2014" s="6" t="s">
        <v>1434</v>
      </c>
    </row>
    <row r="2015" spans="1:14">
      <c r="A2015" s="4">
        <v>3</v>
      </c>
      <c r="B2015" s="4" t="s">
        <v>12290</v>
      </c>
      <c r="C2015" s="4" t="s">
        <v>12207</v>
      </c>
      <c r="D2015" s="8">
        <v>37057</v>
      </c>
      <c r="E2015" s="6" t="s">
        <v>2212</v>
      </c>
      <c r="F2015" s="4" t="s">
        <v>154</v>
      </c>
      <c r="G2015" s="4" t="s">
        <v>12316</v>
      </c>
      <c r="H2015" s="6" t="s">
        <v>2213</v>
      </c>
      <c r="I2015" s="6" t="s">
        <v>2214</v>
      </c>
      <c r="J2015" s="6" t="s">
        <v>2215</v>
      </c>
      <c r="K2015" s="6"/>
      <c r="L2015" s="6"/>
      <c r="M2015" s="6" t="s">
        <v>1435</v>
      </c>
      <c r="N2015" s="6" t="s">
        <v>2216</v>
      </c>
    </row>
    <row r="2016" spans="1:14">
      <c r="A2016" s="4">
        <v>3</v>
      </c>
      <c r="B2016" s="4" t="s">
        <v>12290</v>
      </c>
      <c r="C2016" s="4" t="s">
        <v>12207</v>
      </c>
      <c r="D2016" s="8">
        <v>37060</v>
      </c>
      <c r="E2016" s="6" t="s">
        <v>1587</v>
      </c>
      <c r="F2016" s="4" t="s">
        <v>154</v>
      </c>
      <c r="G2016" s="4" t="s">
        <v>12316</v>
      </c>
      <c r="H2016" s="6" t="s">
        <v>1588</v>
      </c>
      <c r="I2016" s="6" t="s">
        <v>1589</v>
      </c>
      <c r="J2016" s="6" t="s">
        <v>1590</v>
      </c>
      <c r="K2016" s="6"/>
      <c r="L2016" s="6"/>
      <c r="M2016" s="6" t="s">
        <v>1591</v>
      </c>
      <c r="N2016" s="6" t="s">
        <v>1592</v>
      </c>
    </row>
    <row r="2017" spans="1:14">
      <c r="A2017" s="4">
        <v>3</v>
      </c>
      <c r="B2017" s="4" t="s">
        <v>12290</v>
      </c>
      <c r="C2017" s="4" t="s">
        <v>12207</v>
      </c>
      <c r="D2017" s="8">
        <v>37718</v>
      </c>
      <c r="E2017" s="6" t="s">
        <v>1181</v>
      </c>
      <c r="F2017" s="4" t="s">
        <v>11</v>
      </c>
      <c r="G2017" s="4" t="s">
        <v>12298</v>
      </c>
      <c r="H2017" s="6" t="s">
        <v>1182</v>
      </c>
      <c r="I2017" s="6" t="s">
        <v>1183</v>
      </c>
      <c r="J2017" s="6" t="s">
        <v>1184</v>
      </c>
      <c r="K2017" s="6"/>
      <c r="L2017" s="6"/>
      <c r="M2017" s="6" t="s">
        <v>1185</v>
      </c>
      <c r="N2017" s="6"/>
    </row>
    <row r="2018" spans="1:14">
      <c r="A2018" s="4">
        <v>3</v>
      </c>
      <c r="B2018" s="4" t="s">
        <v>12290</v>
      </c>
      <c r="C2018" s="4" t="s">
        <v>12207</v>
      </c>
      <c r="D2018" s="8">
        <v>37767</v>
      </c>
      <c r="E2018" s="6" t="s">
        <v>1772</v>
      </c>
      <c r="F2018" s="4" t="s">
        <v>11</v>
      </c>
      <c r="G2018" s="4" t="s">
        <v>12298</v>
      </c>
      <c r="H2018" s="6" t="s">
        <v>1773</v>
      </c>
      <c r="I2018" s="6" t="s">
        <v>1774</v>
      </c>
      <c r="J2018" s="6" t="s">
        <v>1775</v>
      </c>
      <c r="K2018" s="6"/>
      <c r="L2018" s="6"/>
      <c r="M2018" s="6" t="s">
        <v>1776</v>
      </c>
      <c r="N2018" s="6"/>
    </row>
    <row r="2019" spans="1:14">
      <c r="A2019" s="4">
        <v>3</v>
      </c>
      <c r="B2019" s="4" t="s">
        <v>12290</v>
      </c>
      <c r="C2019" s="4" t="s">
        <v>12207</v>
      </c>
      <c r="D2019" s="8">
        <v>37873</v>
      </c>
      <c r="E2019" s="6" t="s">
        <v>1091</v>
      </c>
      <c r="F2019" s="4" t="s">
        <v>1092</v>
      </c>
      <c r="G2019" s="4" t="s">
        <v>12302</v>
      </c>
      <c r="H2019" s="6" t="s">
        <v>1093</v>
      </c>
      <c r="I2019" s="6" t="s">
        <v>1094</v>
      </c>
      <c r="J2019" s="6"/>
      <c r="K2019" s="6"/>
      <c r="L2019" s="6"/>
      <c r="M2019" s="6" t="s">
        <v>175</v>
      </c>
      <c r="N2019" s="6"/>
    </row>
    <row r="2020" spans="1:14">
      <c r="A2020" s="4">
        <v>3</v>
      </c>
      <c r="B2020" s="4" t="s">
        <v>12290</v>
      </c>
      <c r="C2020" s="4" t="s">
        <v>12207</v>
      </c>
      <c r="D2020" s="8">
        <v>37895</v>
      </c>
      <c r="E2020" s="6" t="s">
        <v>2159</v>
      </c>
      <c r="F2020" s="4" t="s">
        <v>2112</v>
      </c>
      <c r="G2020" s="4" t="s">
        <v>12326</v>
      </c>
      <c r="H2020" s="6" t="s">
        <v>2160</v>
      </c>
      <c r="I2020" s="6" t="s">
        <v>1541</v>
      </c>
      <c r="J2020" s="6" t="s">
        <v>2161</v>
      </c>
      <c r="K2020" s="6"/>
      <c r="L2020" s="6"/>
      <c r="M2020" s="6" t="s">
        <v>2162</v>
      </c>
      <c r="N2020" s="6"/>
    </row>
    <row r="2021" spans="1:14">
      <c r="A2021" s="4">
        <v>3</v>
      </c>
      <c r="B2021" s="4" t="s">
        <v>12290</v>
      </c>
      <c r="C2021" s="4" t="s">
        <v>12207</v>
      </c>
      <c r="D2021" s="8">
        <v>37954</v>
      </c>
      <c r="E2021" s="6" t="s">
        <v>1027</v>
      </c>
      <c r="F2021" s="4" t="s">
        <v>1028</v>
      </c>
      <c r="G2021" s="4" t="s">
        <v>12313</v>
      </c>
      <c r="H2021" s="6" t="s">
        <v>1029</v>
      </c>
      <c r="I2021" s="6" t="s">
        <v>1030</v>
      </c>
      <c r="J2021" s="6" t="s">
        <v>1031</v>
      </c>
      <c r="K2021" s="6"/>
      <c r="L2021" s="6"/>
      <c r="M2021" s="6" t="s">
        <v>1032</v>
      </c>
      <c r="N2021" s="6"/>
    </row>
    <row r="2022" spans="1:14">
      <c r="A2022" s="4">
        <v>3</v>
      </c>
      <c r="B2022" s="4" t="s">
        <v>12290</v>
      </c>
      <c r="C2022" s="4" t="s">
        <v>12207</v>
      </c>
      <c r="D2022" s="8">
        <v>38008</v>
      </c>
      <c r="E2022" s="6" t="s">
        <v>2163</v>
      </c>
      <c r="F2022" s="4" t="s">
        <v>257</v>
      </c>
      <c r="G2022" s="4" t="s">
        <v>12316</v>
      </c>
      <c r="H2022" s="6" t="s">
        <v>2164</v>
      </c>
      <c r="I2022" s="6" t="s">
        <v>2165</v>
      </c>
      <c r="J2022" s="6" t="s">
        <v>2166</v>
      </c>
      <c r="K2022" s="6"/>
      <c r="L2022" s="6"/>
      <c r="M2022" s="6" t="s">
        <v>2167</v>
      </c>
      <c r="N2022" s="6" t="s">
        <v>2168</v>
      </c>
    </row>
    <row r="2023" spans="1:14">
      <c r="A2023" s="4">
        <v>3</v>
      </c>
      <c r="B2023" s="4" t="s">
        <v>12290</v>
      </c>
      <c r="C2023" s="4" t="s">
        <v>12207</v>
      </c>
      <c r="D2023" s="8">
        <v>38009</v>
      </c>
      <c r="E2023" s="6" t="s">
        <v>2141</v>
      </c>
      <c r="F2023" s="4" t="s">
        <v>257</v>
      </c>
      <c r="G2023" s="4" t="s">
        <v>12316</v>
      </c>
      <c r="H2023" s="6" t="s">
        <v>2142</v>
      </c>
      <c r="I2023" s="6" t="s">
        <v>2143</v>
      </c>
      <c r="J2023" s="6"/>
      <c r="K2023" s="6"/>
      <c r="L2023" s="6"/>
      <c r="M2023" s="6" t="s">
        <v>2144</v>
      </c>
      <c r="N2023" s="6"/>
    </row>
    <row r="2024" spans="1:14">
      <c r="A2024" s="4">
        <v>3</v>
      </c>
      <c r="B2024" s="4" t="s">
        <v>12290</v>
      </c>
      <c r="C2024" s="4" t="s">
        <v>12207</v>
      </c>
      <c r="D2024" s="8">
        <v>38491</v>
      </c>
      <c r="E2024" s="6" t="s">
        <v>1256</v>
      </c>
      <c r="F2024" s="4" t="s">
        <v>1257</v>
      </c>
      <c r="G2024" s="4" t="s">
        <v>12302</v>
      </c>
      <c r="H2024" s="6" t="s">
        <v>1258</v>
      </c>
      <c r="I2024" s="6" t="s">
        <v>1259</v>
      </c>
      <c r="J2024" s="6"/>
      <c r="K2024" s="6"/>
      <c r="L2024" s="6"/>
      <c r="M2024" s="6" t="s">
        <v>1260</v>
      </c>
      <c r="N2024" s="6" t="s">
        <v>1261</v>
      </c>
    </row>
    <row r="2025" spans="1:14">
      <c r="A2025" s="4">
        <v>3</v>
      </c>
      <c r="B2025" s="4" t="s">
        <v>12290</v>
      </c>
      <c r="C2025" s="4" t="s">
        <v>12207</v>
      </c>
      <c r="D2025" s="8">
        <v>38595</v>
      </c>
      <c r="E2025" s="6" t="s">
        <v>1806</v>
      </c>
      <c r="F2025" s="4" t="s">
        <v>516</v>
      </c>
      <c r="G2025" s="4" t="s">
        <v>12320</v>
      </c>
      <c r="H2025" s="6" t="s">
        <v>1807</v>
      </c>
      <c r="I2025" s="6" t="s">
        <v>1808</v>
      </c>
      <c r="J2025" s="6" t="s">
        <v>1809</v>
      </c>
      <c r="K2025" s="6"/>
      <c r="L2025" s="6"/>
      <c r="M2025" s="6" t="s">
        <v>1810</v>
      </c>
      <c r="N2025" s="6" t="s">
        <v>1811</v>
      </c>
    </row>
    <row r="2026" spans="1:14">
      <c r="A2026" s="4">
        <v>3</v>
      </c>
      <c r="B2026" s="4" t="s">
        <v>12290</v>
      </c>
      <c r="C2026" s="4" t="s">
        <v>12207</v>
      </c>
      <c r="D2026" s="8">
        <v>38597</v>
      </c>
      <c r="E2026" s="6" t="s">
        <v>992</v>
      </c>
      <c r="F2026" s="4" t="s">
        <v>516</v>
      </c>
      <c r="G2026" s="4" t="s">
        <v>12320</v>
      </c>
      <c r="H2026" s="6" t="s">
        <v>993</v>
      </c>
      <c r="I2026" s="6"/>
      <c r="J2026" s="6"/>
      <c r="K2026" s="6"/>
      <c r="L2026" s="6"/>
      <c r="M2026" s="6" t="s">
        <v>994</v>
      </c>
      <c r="N2026" s="6" t="s">
        <v>12226</v>
      </c>
    </row>
    <row r="2027" spans="1:14">
      <c r="A2027" s="4">
        <v>3</v>
      </c>
      <c r="B2027" s="4" t="s">
        <v>12290</v>
      </c>
      <c r="C2027" s="4" t="s">
        <v>12207</v>
      </c>
      <c r="D2027" s="8">
        <v>38598</v>
      </c>
      <c r="E2027" s="6" t="s">
        <v>1611</v>
      </c>
      <c r="F2027" s="4" t="s">
        <v>516</v>
      </c>
      <c r="G2027" s="4" t="s">
        <v>12320</v>
      </c>
      <c r="H2027" s="6" t="s">
        <v>1612</v>
      </c>
      <c r="I2027" s="6"/>
      <c r="J2027" s="6"/>
      <c r="K2027" s="6"/>
      <c r="L2027" s="6"/>
      <c r="M2027" s="6" t="s">
        <v>994</v>
      </c>
      <c r="N2027" s="6" t="s">
        <v>995</v>
      </c>
    </row>
    <row r="2028" spans="1:14">
      <c r="A2028" s="4">
        <v>3</v>
      </c>
      <c r="B2028" s="4" t="s">
        <v>12290</v>
      </c>
      <c r="C2028" s="4" t="s">
        <v>12207</v>
      </c>
      <c r="D2028" s="8">
        <v>38865</v>
      </c>
      <c r="E2028" s="6" t="s">
        <v>1820</v>
      </c>
      <c r="F2028" s="4" t="s">
        <v>808</v>
      </c>
      <c r="G2028" s="4" t="s">
        <v>12298</v>
      </c>
      <c r="H2028" s="6" t="s">
        <v>1821</v>
      </c>
      <c r="I2028" s="6" t="s">
        <v>1822</v>
      </c>
      <c r="J2028" s="6"/>
      <c r="K2028" s="6"/>
      <c r="L2028" s="6"/>
      <c r="M2028" s="6" t="s">
        <v>1823</v>
      </c>
      <c r="N2028" s="6" t="s">
        <v>1682</v>
      </c>
    </row>
    <row r="2029" spans="1:14">
      <c r="A2029" s="4">
        <v>3</v>
      </c>
      <c r="B2029" s="4" t="s">
        <v>12290</v>
      </c>
      <c r="C2029" s="4" t="s">
        <v>12207</v>
      </c>
      <c r="D2029" s="8">
        <v>38999</v>
      </c>
      <c r="E2029" s="6" t="s">
        <v>1979</v>
      </c>
      <c r="F2029" s="4" t="s">
        <v>1980</v>
      </c>
      <c r="G2029" s="4" t="s">
        <v>12309</v>
      </c>
      <c r="H2029" s="6" t="s">
        <v>1981</v>
      </c>
      <c r="I2029" s="6" t="s">
        <v>1982</v>
      </c>
      <c r="J2029" s="6"/>
      <c r="K2029" s="6"/>
      <c r="L2029" s="6"/>
      <c r="M2029" s="6" t="s">
        <v>1983</v>
      </c>
      <c r="N2029" s="6" t="s">
        <v>1984</v>
      </c>
    </row>
    <row r="2030" spans="1:14">
      <c r="A2030" s="4">
        <v>3</v>
      </c>
      <c r="B2030" s="4" t="s">
        <v>12290</v>
      </c>
      <c r="C2030" s="4" t="s">
        <v>12207</v>
      </c>
      <c r="D2030" s="8">
        <v>39214</v>
      </c>
      <c r="E2030" s="6" t="s">
        <v>1959</v>
      </c>
      <c r="F2030" s="4" t="s">
        <v>1960</v>
      </c>
      <c r="G2030" s="4" t="s">
        <v>12298</v>
      </c>
      <c r="H2030" s="6" t="s">
        <v>1961</v>
      </c>
      <c r="I2030" s="6" t="s">
        <v>1962</v>
      </c>
      <c r="J2030" s="6" t="s">
        <v>1963</v>
      </c>
      <c r="K2030" s="6"/>
      <c r="L2030" s="6"/>
      <c r="M2030" s="6" t="s">
        <v>1964</v>
      </c>
      <c r="N2030" s="6"/>
    </row>
    <row r="2031" spans="1:14">
      <c r="A2031" s="4">
        <v>3</v>
      </c>
      <c r="B2031" s="4" t="s">
        <v>12290</v>
      </c>
      <c r="C2031" s="4" t="s">
        <v>12207</v>
      </c>
      <c r="D2031" s="8">
        <v>39320</v>
      </c>
      <c r="E2031" s="6" t="s">
        <v>1191</v>
      </c>
      <c r="F2031" s="4" t="s">
        <v>1192</v>
      </c>
      <c r="G2031" s="4" t="s">
        <v>12298</v>
      </c>
      <c r="H2031" s="6" t="s">
        <v>1193</v>
      </c>
      <c r="I2031" s="6" t="s">
        <v>1194</v>
      </c>
      <c r="J2031" s="6"/>
      <c r="K2031" s="6"/>
      <c r="L2031" s="6"/>
      <c r="M2031" s="6" t="s">
        <v>1195</v>
      </c>
      <c r="N2031" s="6" t="s">
        <v>1196</v>
      </c>
    </row>
    <row r="2032" spans="1:14">
      <c r="A2032" s="4">
        <v>3</v>
      </c>
      <c r="B2032" s="4" t="s">
        <v>12290</v>
      </c>
      <c r="C2032" s="4" t="s">
        <v>12207</v>
      </c>
      <c r="D2032" s="8">
        <v>39330</v>
      </c>
      <c r="E2032" s="6" t="s">
        <v>1927</v>
      </c>
      <c r="F2032" s="4" t="s">
        <v>1192</v>
      </c>
      <c r="G2032" s="4" t="s">
        <v>12298</v>
      </c>
      <c r="H2032" s="6" t="s">
        <v>1928</v>
      </c>
      <c r="I2032" s="6" t="s">
        <v>1008</v>
      </c>
      <c r="J2032" s="6"/>
      <c r="K2032" s="6"/>
      <c r="L2032" s="6"/>
      <c r="M2032" s="6" t="s">
        <v>1929</v>
      </c>
      <c r="N2032" s="6" t="s">
        <v>1930</v>
      </c>
    </row>
    <row r="2033" spans="1:14">
      <c r="A2033" s="4">
        <v>3</v>
      </c>
      <c r="B2033" s="4" t="s">
        <v>12290</v>
      </c>
      <c r="C2033" s="4" t="s">
        <v>12207</v>
      </c>
      <c r="D2033" s="8">
        <v>39333</v>
      </c>
      <c r="E2033" s="6" t="s">
        <v>1582</v>
      </c>
      <c r="F2033" s="4" t="s">
        <v>1372</v>
      </c>
      <c r="G2033" s="4" t="s">
        <v>12298</v>
      </c>
      <c r="H2033" s="6" t="s">
        <v>1583</v>
      </c>
      <c r="I2033" s="6" t="s">
        <v>1584</v>
      </c>
      <c r="J2033" s="6" t="s">
        <v>1585</v>
      </c>
      <c r="K2033" s="6"/>
      <c r="L2033" s="6"/>
      <c r="M2033" s="6" t="s">
        <v>1376</v>
      </c>
      <c r="N2033" s="6" t="s">
        <v>1586</v>
      </c>
    </row>
    <row r="2034" spans="1:14">
      <c r="A2034" s="4">
        <v>3</v>
      </c>
      <c r="B2034" s="4" t="s">
        <v>12290</v>
      </c>
      <c r="C2034" s="4" t="s">
        <v>12207</v>
      </c>
      <c r="D2034" s="8">
        <v>39801</v>
      </c>
      <c r="E2034" s="6" t="s">
        <v>2026</v>
      </c>
      <c r="F2034" s="4" t="s">
        <v>1625</v>
      </c>
      <c r="G2034" s="4" t="s">
        <v>12298</v>
      </c>
      <c r="H2034" s="6" t="s">
        <v>2027</v>
      </c>
      <c r="I2034" s="6" t="s">
        <v>2028</v>
      </c>
      <c r="J2034" s="6" t="s">
        <v>2029</v>
      </c>
      <c r="K2034" s="6"/>
      <c r="L2034" s="6"/>
      <c r="M2034" s="6" t="s">
        <v>305</v>
      </c>
      <c r="N2034" s="6" t="s">
        <v>2030</v>
      </c>
    </row>
    <row r="2035" spans="1:14">
      <c r="A2035" s="4">
        <v>3</v>
      </c>
      <c r="B2035" s="4" t="s">
        <v>12290</v>
      </c>
      <c r="C2035" s="4" t="s">
        <v>12207</v>
      </c>
      <c r="D2035" s="8">
        <v>39813</v>
      </c>
      <c r="E2035" s="6" t="s">
        <v>1624</v>
      </c>
      <c r="F2035" s="4" t="s">
        <v>1625</v>
      </c>
      <c r="G2035" s="4" t="s">
        <v>12298</v>
      </c>
      <c r="H2035" s="6" t="s">
        <v>1626</v>
      </c>
      <c r="I2035" s="6" t="s">
        <v>1627</v>
      </c>
      <c r="J2035" s="6" t="s">
        <v>1628</v>
      </c>
      <c r="K2035" s="6"/>
      <c r="L2035" s="6"/>
      <c r="M2035" s="6" t="s">
        <v>1629</v>
      </c>
      <c r="N2035" s="6" t="s">
        <v>1630</v>
      </c>
    </row>
    <row r="2036" spans="1:14">
      <c r="A2036" s="4">
        <v>3</v>
      </c>
      <c r="B2036" s="4" t="s">
        <v>12290</v>
      </c>
      <c r="C2036" s="4" t="s">
        <v>12207</v>
      </c>
      <c r="D2036" s="8">
        <v>39976</v>
      </c>
      <c r="E2036" s="6" t="s">
        <v>1085</v>
      </c>
      <c r="F2036" s="4" t="s">
        <v>1086</v>
      </c>
      <c r="G2036" s="4" t="s">
        <v>12298</v>
      </c>
      <c r="H2036" s="6" t="s">
        <v>1087</v>
      </c>
      <c r="I2036" s="6" t="s">
        <v>1088</v>
      </c>
      <c r="J2036" s="6"/>
      <c r="K2036" s="6"/>
      <c r="L2036" s="6"/>
      <c r="M2036" s="6" t="s">
        <v>1089</v>
      </c>
      <c r="N2036" s="6" t="s">
        <v>1090</v>
      </c>
    </row>
    <row r="2037" spans="1:14">
      <c r="A2037" s="4">
        <v>3</v>
      </c>
      <c r="B2037" s="4" t="s">
        <v>12290</v>
      </c>
      <c r="C2037" s="4" t="s">
        <v>12207</v>
      </c>
      <c r="D2037" s="8">
        <v>40346</v>
      </c>
      <c r="E2037" s="6" t="s">
        <v>1216</v>
      </c>
      <c r="F2037" s="4" t="s">
        <v>1217</v>
      </c>
      <c r="G2037" s="4" t="s">
        <v>12326</v>
      </c>
      <c r="H2037" s="6" t="s">
        <v>1218</v>
      </c>
      <c r="I2037" s="6" t="s">
        <v>1219</v>
      </c>
      <c r="J2037" s="6" t="s">
        <v>1220</v>
      </c>
      <c r="K2037" s="6"/>
      <c r="L2037" s="6"/>
      <c r="M2037" s="6" t="s">
        <v>1221</v>
      </c>
      <c r="N2037" s="6" t="s">
        <v>1222</v>
      </c>
    </row>
    <row r="2038" spans="1:14">
      <c r="A2038" s="4">
        <v>3</v>
      </c>
      <c r="B2038" s="4" t="s">
        <v>12290</v>
      </c>
      <c r="C2038" s="4" t="s">
        <v>12207</v>
      </c>
      <c r="D2038" s="8">
        <v>40567</v>
      </c>
      <c r="E2038" s="6" t="s">
        <v>1664</v>
      </c>
      <c r="F2038" s="4" t="s">
        <v>1394</v>
      </c>
      <c r="G2038" s="4" t="s">
        <v>12298</v>
      </c>
      <c r="H2038" s="6" t="s">
        <v>1665</v>
      </c>
      <c r="I2038" s="6" t="s">
        <v>1666</v>
      </c>
      <c r="J2038" s="6" t="s">
        <v>1667</v>
      </c>
      <c r="K2038" s="6"/>
      <c r="L2038" s="6"/>
      <c r="M2038" s="6" t="s">
        <v>1668</v>
      </c>
      <c r="N2038" s="6" t="s">
        <v>1669</v>
      </c>
    </row>
    <row r="2039" spans="1:14">
      <c r="A2039" s="4">
        <v>3</v>
      </c>
      <c r="B2039" s="4" t="s">
        <v>12290</v>
      </c>
      <c r="C2039" s="4" t="s">
        <v>12207</v>
      </c>
      <c r="D2039" s="8">
        <v>40571</v>
      </c>
      <c r="E2039" s="6" t="s">
        <v>1393</v>
      </c>
      <c r="F2039" s="4" t="s">
        <v>1394</v>
      </c>
      <c r="G2039" s="4" t="s">
        <v>12298</v>
      </c>
      <c r="H2039" s="6" t="s">
        <v>1395</v>
      </c>
      <c r="I2039" s="6" t="s">
        <v>1396</v>
      </c>
      <c r="J2039" s="6" t="s">
        <v>1397</v>
      </c>
      <c r="K2039" s="6"/>
      <c r="L2039" s="6"/>
      <c r="M2039" s="6" t="s">
        <v>1398</v>
      </c>
      <c r="N2039" s="6" t="s">
        <v>1399</v>
      </c>
    </row>
    <row r="2040" spans="1:14">
      <c r="A2040" s="4">
        <v>3</v>
      </c>
      <c r="B2040" s="4" t="s">
        <v>12290</v>
      </c>
      <c r="C2040" s="4" t="s">
        <v>12207</v>
      </c>
      <c r="D2040" s="8">
        <v>40734</v>
      </c>
      <c r="E2040" s="6" t="s">
        <v>1237</v>
      </c>
      <c r="F2040" s="4" t="s">
        <v>1238</v>
      </c>
      <c r="G2040" s="4" t="s">
        <v>12314</v>
      </c>
      <c r="H2040" s="6" t="s">
        <v>1239</v>
      </c>
      <c r="I2040" s="6" t="s">
        <v>1240</v>
      </c>
      <c r="J2040" s="6" t="s">
        <v>1241</v>
      </c>
      <c r="K2040" s="6"/>
      <c r="L2040" s="6"/>
      <c r="M2040" s="6" t="s">
        <v>1242</v>
      </c>
      <c r="N2040" s="6" t="s">
        <v>1243</v>
      </c>
    </row>
    <row r="2041" spans="1:14">
      <c r="A2041" s="4">
        <v>3</v>
      </c>
      <c r="B2041" s="4" t="s">
        <v>12290</v>
      </c>
      <c r="C2041" s="4" t="s">
        <v>12207</v>
      </c>
      <c r="D2041" s="8">
        <v>40765</v>
      </c>
      <c r="E2041" s="6" t="s">
        <v>1493</v>
      </c>
      <c r="F2041" s="4" t="s">
        <v>928</v>
      </c>
      <c r="G2041" s="4" t="s">
        <v>12298</v>
      </c>
      <c r="H2041" s="6" t="s">
        <v>1494</v>
      </c>
      <c r="I2041" s="6" t="s">
        <v>1495</v>
      </c>
      <c r="J2041" s="6" t="s">
        <v>1496</v>
      </c>
      <c r="K2041" s="6"/>
      <c r="L2041" s="6"/>
      <c r="M2041" s="6" t="s">
        <v>932</v>
      </c>
      <c r="N2041" s="6" t="s">
        <v>931</v>
      </c>
    </row>
    <row r="2042" spans="1:14">
      <c r="A2042" s="4">
        <v>3</v>
      </c>
      <c r="B2042" s="4" t="s">
        <v>12290</v>
      </c>
      <c r="C2042" s="4" t="s">
        <v>12207</v>
      </c>
      <c r="D2042" s="8">
        <v>40815</v>
      </c>
      <c r="E2042" s="6" t="s">
        <v>1482</v>
      </c>
      <c r="F2042" s="4" t="s">
        <v>1217</v>
      </c>
      <c r="G2042" s="4" t="s">
        <v>12326</v>
      </c>
      <c r="H2042" s="6" t="s">
        <v>1483</v>
      </c>
      <c r="I2042" s="6" t="s">
        <v>1484</v>
      </c>
      <c r="J2042" s="6" t="s">
        <v>1485</v>
      </c>
      <c r="K2042" s="6"/>
      <c r="L2042" s="6"/>
      <c r="M2042" s="6" t="s">
        <v>1486</v>
      </c>
      <c r="N2042" s="6"/>
    </row>
    <row r="2043" spans="1:14">
      <c r="A2043" s="4">
        <v>3</v>
      </c>
      <c r="B2043" s="4" t="s">
        <v>12290</v>
      </c>
      <c r="C2043" s="4" t="s">
        <v>12207</v>
      </c>
      <c r="D2043" s="8">
        <v>40901</v>
      </c>
      <c r="E2043" s="6" t="s">
        <v>2199</v>
      </c>
      <c r="F2043" s="4" t="s">
        <v>1915</v>
      </c>
      <c r="G2043" s="4" t="s">
        <v>12316</v>
      </c>
      <c r="H2043" s="6" t="s">
        <v>2200</v>
      </c>
      <c r="I2043" s="6" t="s">
        <v>2201</v>
      </c>
      <c r="J2043" s="6" t="s">
        <v>2202</v>
      </c>
      <c r="K2043" s="6"/>
      <c r="L2043" s="6"/>
      <c r="M2043" s="6" t="s">
        <v>2203</v>
      </c>
      <c r="N2043" s="6"/>
    </row>
    <row r="2044" spans="1:14">
      <c r="A2044" s="4">
        <v>3</v>
      </c>
      <c r="B2044" s="4" t="s">
        <v>12290</v>
      </c>
      <c r="C2044" s="4" t="s">
        <v>12207</v>
      </c>
      <c r="D2044" s="8">
        <v>41197</v>
      </c>
      <c r="E2044" s="6" t="s">
        <v>1576</v>
      </c>
      <c r="F2044" s="4" t="s">
        <v>1328</v>
      </c>
      <c r="G2044" s="4" t="s">
        <v>12298</v>
      </c>
      <c r="H2044" s="6" t="s">
        <v>1577</v>
      </c>
      <c r="I2044" s="6" t="s">
        <v>1578</v>
      </c>
      <c r="J2044" s="6" t="s">
        <v>1579</v>
      </c>
      <c r="K2044" s="6"/>
      <c r="L2044" s="6"/>
      <c r="M2044" s="6" t="s">
        <v>1580</v>
      </c>
      <c r="N2044" s="6" t="s">
        <v>1581</v>
      </c>
    </row>
    <row r="2045" spans="1:14">
      <c r="A2045" s="4">
        <v>3</v>
      </c>
      <c r="B2045" s="4" t="s">
        <v>12290</v>
      </c>
      <c r="C2045" s="4" t="s">
        <v>12207</v>
      </c>
      <c r="D2045" s="8">
        <v>41440</v>
      </c>
      <c r="E2045" s="6" t="s">
        <v>986</v>
      </c>
      <c r="F2045" s="4" t="s">
        <v>46</v>
      </c>
      <c r="G2045" s="4" t="s">
        <v>12316</v>
      </c>
      <c r="H2045" s="6" t="s">
        <v>987</v>
      </c>
      <c r="I2045" s="6" t="s">
        <v>988</v>
      </c>
      <c r="J2045" s="6" t="s">
        <v>989</v>
      </c>
      <c r="K2045" s="6"/>
      <c r="L2045" s="6"/>
      <c r="M2045" s="6" t="s">
        <v>990</v>
      </c>
      <c r="N2045" s="6" t="s">
        <v>991</v>
      </c>
    </row>
    <row r="2046" spans="1:14">
      <c r="A2046" s="4">
        <v>3</v>
      </c>
      <c r="B2046" s="4" t="s">
        <v>12290</v>
      </c>
      <c r="C2046" s="4" t="s">
        <v>12207</v>
      </c>
      <c r="D2046" s="8">
        <v>41538</v>
      </c>
      <c r="E2046" s="6" t="s">
        <v>1812</v>
      </c>
      <c r="F2046" s="4" t="s">
        <v>1637</v>
      </c>
      <c r="G2046" s="4" t="s">
        <v>12316</v>
      </c>
      <c r="H2046" s="6" t="s">
        <v>1813</v>
      </c>
      <c r="I2046" s="6" t="s">
        <v>1814</v>
      </c>
      <c r="J2046" s="6"/>
      <c r="K2046" s="6"/>
      <c r="L2046" s="6"/>
      <c r="M2046" s="6" t="s">
        <v>1815</v>
      </c>
      <c r="N2046" s="6" t="s">
        <v>1816</v>
      </c>
    </row>
    <row r="2047" spans="1:14">
      <c r="A2047" s="4">
        <v>3</v>
      </c>
      <c r="B2047" s="4" t="s">
        <v>12290</v>
      </c>
      <c r="C2047" s="4" t="s">
        <v>12207</v>
      </c>
      <c r="D2047" s="8">
        <v>41542</v>
      </c>
      <c r="E2047" s="6" t="s">
        <v>1636</v>
      </c>
      <c r="F2047" s="4" t="s">
        <v>1637</v>
      </c>
      <c r="G2047" s="4" t="s">
        <v>12316</v>
      </c>
      <c r="H2047" s="6" t="s">
        <v>1638</v>
      </c>
      <c r="I2047" s="6" t="s">
        <v>1639</v>
      </c>
      <c r="J2047" s="6"/>
      <c r="K2047" s="6"/>
      <c r="L2047" s="6"/>
      <c r="M2047" s="6" t="s">
        <v>1640</v>
      </c>
      <c r="N2047" s="6" t="s">
        <v>1641</v>
      </c>
    </row>
    <row r="2048" spans="1:14">
      <c r="A2048" s="4">
        <v>3</v>
      </c>
      <c r="B2048" s="4" t="s">
        <v>12290</v>
      </c>
      <c r="C2048" s="4" t="s">
        <v>12207</v>
      </c>
      <c r="D2048" s="8">
        <v>41664</v>
      </c>
      <c r="E2048" s="6" t="s">
        <v>2220</v>
      </c>
      <c r="F2048" s="4" t="s">
        <v>1415</v>
      </c>
      <c r="G2048" s="4" t="s">
        <v>12300</v>
      </c>
      <c r="H2048" s="6" t="s">
        <v>2221</v>
      </c>
      <c r="I2048" s="6" t="s">
        <v>2222</v>
      </c>
      <c r="J2048" s="6" t="s">
        <v>2223</v>
      </c>
      <c r="K2048" s="6"/>
      <c r="L2048" s="6"/>
      <c r="M2048" s="6" t="s">
        <v>2224</v>
      </c>
      <c r="N2048" s="6"/>
    </row>
    <row r="2049" spans="1:14">
      <c r="A2049" s="4">
        <v>3</v>
      </c>
      <c r="B2049" s="4" t="s">
        <v>12290</v>
      </c>
      <c r="C2049" s="4" t="s">
        <v>12207</v>
      </c>
      <c r="D2049" s="8">
        <v>41777</v>
      </c>
      <c r="E2049" s="6" t="s">
        <v>1223</v>
      </c>
      <c r="F2049" s="4" t="s">
        <v>980</v>
      </c>
      <c r="G2049" s="4" t="s">
        <v>12298</v>
      </c>
      <c r="H2049" s="6" t="s">
        <v>1224</v>
      </c>
      <c r="I2049" s="6" t="s">
        <v>1225</v>
      </c>
      <c r="J2049" s="6" t="s">
        <v>1226</v>
      </c>
      <c r="K2049" s="6"/>
      <c r="L2049" s="6"/>
      <c r="M2049" s="6" t="s">
        <v>985</v>
      </c>
      <c r="N2049" s="6" t="s">
        <v>1227</v>
      </c>
    </row>
    <row r="2050" spans="1:14">
      <c r="A2050" s="4">
        <v>3</v>
      </c>
      <c r="B2050" s="4" t="s">
        <v>12290</v>
      </c>
      <c r="C2050" s="4" t="s">
        <v>12207</v>
      </c>
      <c r="D2050" s="8">
        <v>41909</v>
      </c>
      <c r="E2050" s="6" t="s">
        <v>1176</v>
      </c>
      <c r="F2050" s="4" t="s">
        <v>1177</v>
      </c>
      <c r="G2050" s="4" t="s">
        <v>12316</v>
      </c>
      <c r="H2050" s="6" t="s">
        <v>1178</v>
      </c>
      <c r="I2050" s="6"/>
      <c r="J2050" s="6"/>
      <c r="K2050" s="6"/>
      <c r="L2050" s="6"/>
      <c r="M2050" s="6" t="s">
        <v>1179</v>
      </c>
      <c r="N2050" s="6" t="s">
        <v>1180</v>
      </c>
    </row>
    <row r="2051" spans="1:14">
      <c r="A2051" s="4">
        <v>3</v>
      </c>
      <c r="B2051" s="4" t="s">
        <v>12290</v>
      </c>
      <c r="C2051" s="4" t="s">
        <v>12207</v>
      </c>
      <c r="D2051" s="8">
        <v>42076</v>
      </c>
      <c r="E2051" s="6" t="s">
        <v>1975</v>
      </c>
      <c r="F2051" s="4" t="s">
        <v>168</v>
      </c>
      <c r="G2051" s="4" t="s">
        <v>12316</v>
      </c>
      <c r="H2051" s="6" t="s">
        <v>1976</v>
      </c>
      <c r="I2051" s="6" t="s">
        <v>1977</v>
      </c>
      <c r="J2051" s="6" t="s">
        <v>1978</v>
      </c>
      <c r="K2051" s="6"/>
      <c r="L2051" s="6"/>
      <c r="M2051" s="6" t="s">
        <v>1690</v>
      </c>
      <c r="N2051" s="6" t="s">
        <v>1689</v>
      </c>
    </row>
    <row r="2052" spans="1:14">
      <c r="A2052" s="4">
        <v>3</v>
      </c>
      <c r="B2052" s="4" t="s">
        <v>12290</v>
      </c>
      <c r="C2052" s="4" t="s">
        <v>12207</v>
      </c>
      <c r="D2052" s="8">
        <v>42377</v>
      </c>
      <c r="E2052" s="6" t="s">
        <v>1188</v>
      </c>
      <c r="F2052" s="4" t="s">
        <v>1024</v>
      </c>
      <c r="G2052" s="4" t="s">
        <v>12316</v>
      </c>
      <c r="H2052" s="6" t="s">
        <v>1189</v>
      </c>
      <c r="I2052" s="6"/>
      <c r="J2052" s="6"/>
      <c r="K2052" s="6"/>
      <c r="L2052" s="6"/>
      <c r="M2052" s="6" t="s">
        <v>1025</v>
      </c>
      <c r="N2052" s="6" t="s">
        <v>1190</v>
      </c>
    </row>
    <row r="2053" spans="1:14">
      <c r="A2053" s="4">
        <v>3</v>
      </c>
      <c r="B2053" s="4" t="s">
        <v>12290</v>
      </c>
      <c r="C2053" s="4" t="s">
        <v>12207</v>
      </c>
      <c r="D2053" s="8">
        <v>42378</v>
      </c>
      <c r="E2053" s="6" t="s">
        <v>1023</v>
      </c>
      <c r="F2053" s="4" t="s">
        <v>1024</v>
      </c>
      <c r="G2053" s="4" t="s">
        <v>12316</v>
      </c>
      <c r="H2053" s="6" t="s">
        <v>688</v>
      </c>
      <c r="I2053" s="6"/>
      <c r="J2053" s="6"/>
      <c r="K2053" s="6"/>
      <c r="L2053" s="6"/>
      <c r="M2053" s="6" t="s">
        <v>1025</v>
      </c>
      <c r="N2053" s="6" t="s">
        <v>1026</v>
      </c>
    </row>
    <row r="2054" spans="1:14">
      <c r="A2054" s="4">
        <v>3</v>
      </c>
      <c r="B2054" s="4" t="s">
        <v>12290</v>
      </c>
      <c r="C2054" s="4" t="s">
        <v>12207</v>
      </c>
      <c r="D2054" s="8">
        <v>42382</v>
      </c>
      <c r="E2054" s="6" t="s">
        <v>2020</v>
      </c>
      <c r="F2054" s="4" t="s">
        <v>1024</v>
      </c>
      <c r="G2054" s="4" t="s">
        <v>12316</v>
      </c>
      <c r="H2054" s="6" t="s">
        <v>2021</v>
      </c>
      <c r="I2054" s="6" t="s">
        <v>2022</v>
      </c>
      <c r="J2054" s="6" t="s">
        <v>2023</v>
      </c>
      <c r="K2054" s="6"/>
      <c r="L2054" s="6"/>
      <c r="M2054" s="6" t="s">
        <v>2024</v>
      </c>
      <c r="N2054" s="6" t="s">
        <v>2025</v>
      </c>
    </row>
    <row r="2055" spans="1:14">
      <c r="A2055" s="4">
        <v>3</v>
      </c>
      <c r="B2055" s="4" t="s">
        <v>12290</v>
      </c>
      <c r="C2055" s="4" t="s">
        <v>12207</v>
      </c>
      <c r="D2055" s="8">
        <v>42492</v>
      </c>
      <c r="E2055" s="6" t="s">
        <v>1228</v>
      </c>
      <c r="F2055" s="4" t="s">
        <v>120</v>
      </c>
      <c r="G2055" s="4" t="s">
        <v>12316</v>
      </c>
      <c r="H2055" s="6" t="s">
        <v>1229</v>
      </c>
      <c r="I2055" s="6" t="s">
        <v>1230</v>
      </c>
      <c r="J2055" s="6" t="s">
        <v>1231</v>
      </c>
      <c r="K2055" s="6"/>
      <c r="L2055" s="6"/>
      <c r="M2055" s="6" t="s">
        <v>1232</v>
      </c>
      <c r="N2055" s="6" t="s">
        <v>1233</v>
      </c>
    </row>
    <row r="2056" spans="1:14">
      <c r="A2056" s="4">
        <v>3</v>
      </c>
      <c r="B2056" s="4" t="s">
        <v>12290</v>
      </c>
      <c r="C2056" s="4" t="s">
        <v>12207</v>
      </c>
      <c r="D2056" s="8">
        <v>42561</v>
      </c>
      <c r="E2056" s="6" t="s">
        <v>2176</v>
      </c>
      <c r="F2056" s="4" t="s">
        <v>1177</v>
      </c>
      <c r="G2056" s="4" t="s">
        <v>12316</v>
      </c>
      <c r="H2056" s="6" t="s">
        <v>2177</v>
      </c>
      <c r="I2056" s="6" t="s">
        <v>2178</v>
      </c>
      <c r="J2056" s="6" t="s">
        <v>2179</v>
      </c>
      <c r="K2056" s="6"/>
      <c r="L2056" s="6"/>
      <c r="M2056" s="6" t="s">
        <v>1786</v>
      </c>
      <c r="N2056" s="6"/>
    </row>
    <row r="2057" spans="1:14">
      <c r="A2057" s="4">
        <v>3</v>
      </c>
      <c r="B2057" s="4" t="s">
        <v>12290</v>
      </c>
      <c r="C2057" s="4" t="s">
        <v>12207</v>
      </c>
      <c r="D2057" s="8">
        <v>42695</v>
      </c>
      <c r="E2057" s="6" t="s">
        <v>1487</v>
      </c>
      <c r="F2057" s="4" t="s">
        <v>1488</v>
      </c>
      <c r="G2057" s="4" t="s">
        <v>12316</v>
      </c>
      <c r="H2057" s="6" t="s">
        <v>1489</v>
      </c>
      <c r="I2057" s="6" t="s">
        <v>1490</v>
      </c>
      <c r="J2057" s="6" t="s">
        <v>1491</v>
      </c>
      <c r="K2057" s="6"/>
      <c r="L2057" s="6"/>
      <c r="M2057" s="6" t="s">
        <v>1492</v>
      </c>
      <c r="N2057" s="6"/>
    </row>
    <row r="2058" spans="1:14">
      <c r="A2058" s="4">
        <v>3</v>
      </c>
      <c r="B2058" s="4" t="s">
        <v>12290</v>
      </c>
      <c r="C2058" s="4" t="s">
        <v>12207</v>
      </c>
      <c r="D2058" s="8">
        <v>42701</v>
      </c>
      <c r="E2058" s="6" t="s">
        <v>2204</v>
      </c>
      <c r="F2058" s="4" t="s">
        <v>1488</v>
      </c>
      <c r="G2058" s="4" t="s">
        <v>12316</v>
      </c>
      <c r="H2058" s="6" t="s">
        <v>2205</v>
      </c>
      <c r="I2058" s="6" t="s">
        <v>2206</v>
      </c>
      <c r="J2058" s="6" t="s">
        <v>2207</v>
      </c>
      <c r="K2058" s="6"/>
      <c r="L2058" s="6"/>
      <c r="M2058" s="6" t="s">
        <v>2208</v>
      </c>
      <c r="N2058" s="6" t="s">
        <v>2209</v>
      </c>
    </row>
    <row r="2059" spans="1:14">
      <c r="A2059" s="4">
        <v>3</v>
      </c>
      <c r="B2059" s="4" t="s">
        <v>12290</v>
      </c>
      <c r="C2059" s="4" t="s">
        <v>12207</v>
      </c>
      <c r="D2059" s="8">
        <v>42821</v>
      </c>
      <c r="E2059" s="6" t="s">
        <v>1642</v>
      </c>
      <c r="F2059" s="4" t="s">
        <v>107</v>
      </c>
      <c r="G2059" s="4" t="s">
        <v>12316</v>
      </c>
      <c r="H2059" s="6" t="s">
        <v>1643</v>
      </c>
      <c r="I2059" s="6" t="s">
        <v>1644</v>
      </c>
      <c r="J2059" s="6" t="s">
        <v>1645</v>
      </c>
      <c r="K2059" s="6"/>
      <c r="L2059" s="6"/>
      <c r="M2059" s="6" t="s">
        <v>1646</v>
      </c>
      <c r="N2059" s="6" t="s">
        <v>1647</v>
      </c>
    </row>
    <row r="2060" spans="1:14">
      <c r="A2060" s="4">
        <v>3</v>
      </c>
      <c r="B2060" s="4" t="s">
        <v>12290</v>
      </c>
      <c r="C2060" s="4" t="s">
        <v>12207</v>
      </c>
      <c r="D2060" s="8">
        <v>42987</v>
      </c>
      <c r="E2060" s="6" t="s">
        <v>2121</v>
      </c>
      <c r="F2060" s="4" t="s">
        <v>1447</v>
      </c>
      <c r="G2060" s="4" t="s">
        <v>12316</v>
      </c>
      <c r="H2060" s="6" t="s">
        <v>2122</v>
      </c>
      <c r="I2060" s="6" t="s">
        <v>2123</v>
      </c>
      <c r="J2060" s="6" t="s">
        <v>2124</v>
      </c>
      <c r="K2060" s="6"/>
      <c r="L2060" s="6"/>
      <c r="M2060" s="6" t="s">
        <v>2125</v>
      </c>
      <c r="N2060" s="6" t="s">
        <v>2126</v>
      </c>
    </row>
    <row r="2061" spans="1:14">
      <c r="A2061" s="4">
        <v>3</v>
      </c>
      <c r="B2061" s="4" t="s">
        <v>12290</v>
      </c>
      <c r="C2061" s="4" t="s">
        <v>12207</v>
      </c>
      <c r="D2061" s="8">
        <v>42991</v>
      </c>
      <c r="E2061" s="6" t="s">
        <v>1446</v>
      </c>
      <c r="F2061" s="4" t="s">
        <v>1447</v>
      </c>
      <c r="G2061" s="4" t="s">
        <v>12316</v>
      </c>
      <c r="H2061" s="6" t="s">
        <v>1448</v>
      </c>
      <c r="I2061" s="6" t="s">
        <v>1449</v>
      </c>
      <c r="J2061" s="6" t="s">
        <v>1450</v>
      </c>
      <c r="K2061" s="6"/>
      <c r="L2061" s="6"/>
      <c r="M2061" s="6" t="s">
        <v>1451</v>
      </c>
      <c r="N2061" s="6" t="s">
        <v>1452</v>
      </c>
    </row>
    <row r="2062" spans="1:14">
      <c r="A2062" s="4">
        <v>3</v>
      </c>
      <c r="B2062" s="4" t="s">
        <v>12290</v>
      </c>
      <c r="C2062" s="4" t="s">
        <v>12207</v>
      </c>
      <c r="D2062" s="8">
        <v>43246</v>
      </c>
      <c r="E2062" s="6" t="s">
        <v>1965</v>
      </c>
      <c r="F2062" s="4" t="s">
        <v>1966</v>
      </c>
      <c r="G2062" s="4" t="s">
        <v>12309</v>
      </c>
      <c r="H2062" s="6" t="s">
        <v>1967</v>
      </c>
      <c r="I2062" s="6"/>
      <c r="J2062" s="6"/>
      <c r="K2062" s="6"/>
      <c r="L2062" s="6"/>
      <c r="M2062" s="6" t="s">
        <v>1968</v>
      </c>
      <c r="N2062" s="6"/>
    </row>
    <row r="2063" spans="1:14">
      <c r="A2063" s="4">
        <v>3</v>
      </c>
      <c r="B2063" s="4" t="s">
        <v>12290</v>
      </c>
      <c r="C2063" s="4" t="s">
        <v>12207</v>
      </c>
      <c r="D2063" s="8">
        <v>43283</v>
      </c>
      <c r="E2063" s="6" t="s">
        <v>2008</v>
      </c>
      <c r="F2063" s="4" t="s">
        <v>2009</v>
      </c>
      <c r="G2063" s="4" t="s">
        <v>12306</v>
      </c>
      <c r="H2063" s="6" t="s">
        <v>2010</v>
      </c>
      <c r="I2063" s="6" t="s">
        <v>2011</v>
      </c>
      <c r="J2063" s="6" t="s">
        <v>2012</v>
      </c>
      <c r="K2063" s="6"/>
      <c r="L2063" s="6"/>
      <c r="M2063" s="6" t="s">
        <v>2013</v>
      </c>
      <c r="N2063" s="6" t="s">
        <v>2014</v>
      </c>
    </row>
    <row r="2064" spans="1:14">
      <c r="A2064" s="4">
        <v>3</v>
      </c>
      <c r="B2064" s="4" t="s">
        <v>12290</v>
      </c>
      <c r="C2064" s="4" t="s">
        <v>12207</v>
      </c>
      <c r="D2064" s="8">
        <v>43352</v>
      </c>
      <c r="E2064" s="6" t="s">
        <v>1033</v>
      </c>
      <c r="F2064" s="4" t="s">
        <v>240</v>
      </c>
      <c r="G2064" s="4" t="s">
        <v>12316</v>
      </c>
      <c r="H2064" s="6" t="s">
        <v>1034</v>
      </c>
      <c r="I2064" s="6" t="s">
        <v>1035</v>
      </c>
      <c r="J2064" s="6"/>
      <c r="K2064" s="6"/>
      <c r="L2064" s="6"/>
      <c r="M2064" s="6" t="s">
        <v>1036</v>
      </c>
      <c r="N2064" s="6" t="s">
        <v>1037</v>
      </c>
    </row>
    <row r="2065" spans="1:14">
      <c r="A2065" s="4">
        <v>3</v>
      </c>
      <c r="B2065" s="4" t="s">
        <v>12290</v>
      </c>
      <c r="C2065" s="4" t="s">
        <v>12207</v>
      </c>
      <c r="D2065" s="8">
        <v>43518</v>
      </c>
      <c r="E2065" s="6" t="s">
        <v>1631</v>
      </c>
      <c r="F2065" s="4" t="s">
        <v>338</v>
      </c>
      <c r="G2065" s="4" t="s">
        <v>12316</v>
      </c>
      <c r="H2065" s="6" t="s">
        <v>1632</v>
      </c>
      <c r="I2065" s="6" t="s">
        <v>1633</v>
      </c>
      <c r="J2065" s="6" t="s">
        <v>1634</v>
      </c>
      <c r="K2065" s="6"/>
      <c r="L2065" s="6"/>
      <c r="M2065" s="6" t="s">
        <v>805</v>
      </c>
      <c r="N2065" s="6" t="s">
        <v>1635</v>
      </c>
    </row>
    <row r="2066" spans="1:14">
      <c r="A2066" s="4">
        <v>3</v>
      </c>
      <c r="B2066" s="4" t="s">
        <v>12290</v>
      </c>
      <c r="C2066" s="4" t="s">
        <v>12207</v>
      </c>
      <c r="D2066" s="8">
        <v>43522</v>
      </c>
      <c r="E2066" s="6" t="s">
        <v>1095</v>
      </c>
      <c r="F2066" s="4" t="s">
        <v>338</v>
      </c>
      <c r="G2066" s="4" t="s">
        <v>12316</v>
      </c>
      <c r="H2066" s="6" t="s">
        <v>1096</v>
      </c>
      <c r="I2066" s="6" t="s">
        <v>1097</v>
      </c>
      <c r="J2066" s="6" t="s">
        <v>1098</v>
      </c>
      <c r="K2066" s="6"/>
      <c r="L2066" s="6"/>
      <c r="M2066" s="6" t="s">
        <v>1099</v>
      </c>
      <c r="N2066" s="6"/>
    </row>
    <row r="2067" spans="1:14">
      <c r="A2067" s="4">
        <v>3</v>
      </c>
      <c r="B2067" s="4" t="s">
        <v>12290</v>
      </c>
      <c r="C2067" s="4" t="s">
        <v>12207</v>
      </c>
      <c r="D2067" s="8">
        <v>43576</v>
      </c>
      <c r="E2067" s="6" t="s">
        <v>1047</v>
      </c>
      <c r="F2067" s="4" t="s">
        <v>1048</v>
      </c>
      <c r="G2067" s="4" t="s">
        <v>12309</v>
      </c>
      <c r="H2067" s="6" t="s">
        <v>1049</v>
      </c>
      <c r="I2067" s="6" t="s">
        <v>1050</v>
      </c>
      <c r="J2067" s="6"/>
      <c r="K2067" s="6"/>
      <c r="L2067" s="6"/>
      <c r="M2067" s="6" t="s">
        <v>1051</v>
      </c>
      <c r="N2067" s="6" t="s">
        <v>1052</v>
      </c>
    </row>
    <row r="2068" spans="1:14">
      <c r="A2068" s="4">
        <v>3</v>
      </c>
      <c r="B2068" s="4" t="s">
        <v>12290</v>
      </c>
      <c r="C2068" s="4" t="s">
        <v>12207</v>
      </c>
      <c r="D2068" s="8">
        <v>43583</v>
      </c>
      <c r="E2068" s="6" t="s">
        <v>1839</v>
      </c>
      <c r="F2068" s="4" t="s">
        <v>1048</v>
      </c>
      <c r="G2068" s="4" t="s">
        <v>12309</v>
      </c>
      <c r="H2068" s="6" t="s">
        <v>1840</v>
      </c>
      <c r="I2068" s="6" t="s">
        <v>1841</v>
      </c>
      <c r="J2068" s="6" t="s">
        <v>1842</v>
      </c>
      <c r="K2068" s="6"/>
      <c r="L2068" s="6"/>
      <c r="M2068" s="6" t="s">
        <v>1843</v>
      </c>
      <c r="N2068" s="6"/>
    </row>
    <row r="2069" spans="1:14">
      <c r="A2069" s="4">
        <v>3</v>
      </c>
      <c r="B2069" s="4" t="s">
        <v>12290</v>
      </c>
      <c r="C2069" s="4" t="s">
        <v>12207</v>
      </c>
      <c r="D2069" s="8">
        <v>43727</v>
      </c>
      <c r="E2069" s="6" t="s">
        <v>2121</v>
      </c>
      <c r="F2069" s="4" t="s">
        <v>572</v>
      </c>
      <c r="G2069" s="4" t="s">
        <v>12316</v>
      </c>
      <c r="H2069" s="6" t="s">
        <v>2180</v>
      </c>
      <c r="I2069" s="6" t="s">
        <v>2181</v>
      </c>
      <c r="J2069" s="6" t="s">
        <v>1525</v>
      </c>
      <c r="K2069" s="6"/>
      <c r="L2069" s="6"/>
      <c r="M2069" s="6" t="s">
        <v>2182</v>
      </c>
      <c r="N2069" s="6" t="s">
        <v>1065</v>
      </c>
    </row>
    <row r="2070" spans="1:14">
      <c r="A2070" s="4">
        <v>3</v>
      </c>
      <c r="B2070" s="4" t="s">
        <v>12290</v>
      </c>
      <c r="C2070" s="4" t="s">
        <v>12207</v>
      </c>
      <c r="D2070" s="8">
        <v>43736</v>
      </c>
      <c r="E2070" s="6" t="s">
        <v>1061</v>
      </c>
      <c r="F2070" s="4" t="s">
        <v>572</v>
      </c>
      <c r="G2070" s="4" t="s">
        <v>12316</v>
      </c>
      <c r="H2070" s="6" t="s">
        <v>1062</v>
      </c>
      <c r="I2070" s="6" t="s">
        <v>1063</v>
      </c>
      <c r="J2070" s="6" t="s">
        <v>1064</v>
      </c>
      <c r="K2070" s="6"/>
      <c r="L2070" s="6"/>
      <c r="M2070" s="6" t="s">
        <v>576</v>
      </c>
      <c r="N2070" s="6" t="s">
        <v>1065</v>
      </c>
    </row>
    <row r="2071" spans="1:14">
      <c r="A2071" s="4">
        <v>3</v>
      </c>
      <c r="B2071" s="4" t="s">
        <v>12290</v>
      </c>
      <c r="C2071" s="4" t="s">
        <v>12207</v>
      </c>
      <c r="D2071" s="8">
        <v>43884</v>
      </c>
      <c r="E2071" s="6" t="s">
        <v>1769</v>
      </c>
      <c r="F2071" s="4" t="s">
        <v>1534</v>
      </c>
      <c r="G2071" s="4" t="s">
        <v>12309</v>
      </c>
      <c r="H2071" s="6" t="s">
        <v>1770</v>
      </c>
      <c r="I2071" s="6" t="s">
        <v>1771</v>
      </c>
      <c r="J2071" s="6"/>
      <c r="K2071" s="6"/>
      <c r="L2071" s="6"/>
      <c r="M2071" s="6" t="s">
        <v>840</v>
      </c>
      <c r="N2071" s="6"/>
    </row>
    <row r="2072" spans="1:14">
      <c r="A2072" s="4">
        <v>3</v>
      </c>
      <c r="B2072" s="4" t="s">
        <v>12290</v>
      </c>
      <c r="C2072" s="4" t="s">
        <v>12207</v>
      </c>
      <c r="D2072" s="8">
        <v>43885</v>
      </c>
      <c r="E2072" s="6" t="s">
        <v>2136</v>
      </c>
      <c r="F2072" s="4" t="s">
        <v>1534</v>
      </c>
      <c r="G2072" s="4" t="s">
        <v>12309</v>
      </c>
      <c r="H2072" s="6" t="s">
        <v>2137</v>
      </c>
      <c r="I2072" s="6" t="s">
        <v>2138</v>
      </c>
      <c r="J2072" s="6" t="s">
        <v>2139</v>
      </c>
      <c r="K2072" s="6"/>
      <c r="L2072" s="6"/>
      <c r="M2072" s="6" t="s">
        <v>2140</v>
      </c>
      <c r="N2072" s="6"/>
    </row>
    <row r="2073" spans="1:14">
      <c r="A2073" s="4">
        <v>3</v>
      </c>
      <c r="B2073" s="4" t="s">
        <v>12290</v>
      </c>
      <c r="C2073" s="4" t="s">
        <v>12207</v>
      </c>
      <c r="D2073" s="8">
        <v>44108</v>
      </c>
      <c r="E2073" s="6" t="s">
        <v>1203</v>
      </c>
      <c r="F2073" s="4" t="s">
        <v>1204</v>
      </c>
      <c r="G2073" s="4" t="s">
        <v>12310</v>
      </c>
      <c r="H2073" s="6" t="s">
        <v>1205</v>
      </c>
      <c r="I2073" s="6" t="s">
        <v>1206</v>
      </c>
      <c r="J2073" s="6" t="s">
        <v>1207</v>
      </c>
      <c r="K2073" s="6"/>
      <c r="L2073" s="6"/>
      <c r="M2073" s="6" t="s">
        <v>1208</v>
      </c>
      <c r="N2073" s="6"/>
    </row>
    <row r="2074" spans="1:14">
      <c r="A2074" s="4">
        <v>3</v>
      </c>
      <c r="B2074" s="4" t="s">
        <v>12290</v>
      </c>
      <c r="C2074" s="4" t="s">
        <v>12207</v>
      </c>
      <c r="D2074" s="8">
        <v>44335</v>
      </c>
      <c r="E2074" s="6" t="s">
        <v>1599</v>
      </c>
      <c r="F2074" s="4" t="s">
        <v>1468</v>
      </c>
      <c r="G2074" s="4" t="s">
        <v>12316</v>
      </c>
      <c r="H2074" s="6" t="s">
        <v>1600</v>
      </c>
      <c r="I2074" s="6" t="s">
        <v>1601</v>
      </c>
      <c r="J2074" s="6" t="s">
        <v>1602</v>
      </c>
      <c r="K2074" s="6"/>
      <c r="L2074" s="6"/>
      <c r="M2074" s="6" t="s">
        <v>1603</v>
      </c>
      <c r="N2074" s="6" t="s">
        <v>1604</v>
      </c>
    </row>
    <row r="2075" spans="1:14">
      <c r="A2075" s="4">
        <v>3</v>
      </c>
      <c r="B2075" s="4" t="s">
        <v>12290</v>
      </c>
      <c r="C2075" s="4" t="s">
        <v>12207</v>
      </c>
      <c r="D2075" s="8">
        <v>44365</v>
      </c>
      <c r="E2075" s="6" t="s">
        <v>1659</v>
      </c>
      <c r="F2075" s="4" t="s">
        <v>136</v>
      </c>
      <c r="G2075" s="4" t="s">
        <v>12327</v>
      </c>
      <c r="H2075" s="6" t="s">
        <v>1660</v>
      </c>
      <c r="I2075" s="6" t="s">
        <v>1661</v>
      </c>
      <c r="J2075" s="6" t="s">
        <v>1662</v>
      </c>
      <c r="K2075" s="6"/>
      <c r="L2075" s="6"/>
      <c r="M2075" s="6" t="s">
        <v>1663</v>
      </c>
      <c r="N2075" s="6"/>
    </row>
    <row r="2076" spans="1:14">
      <c r="A2076" s="4">
        <v>3</v>
      </c>
      <c r="B2076" s="4" t="s">
        <v>12290</v>
      </c>
      <c r="C2076" s="4" t="s">
        <v>12207</v>
      </c>
      <c r="D2076" s="8">
        <v>44614</v>
      </c>
      <c r="E2076" s="6" t="s">
        <v>1059</v>
      </c>
      <c r="F2076" s="4" t="s">
        <v>136</v>
      </c>
      <c r="G2076" s="4" t="s">
        <v>12327</v>
      </c>
      <c r="H2076" s="6" t="s">
        <v>1060</v>
      </c>
      <c r="I2076" s="6"/>
      <c r="J2076" s="6"/>
      <c r="K2076" s="6"/>
      <c r="L2076" s="6"/>
      <c r="M2076" s="6" t="s">
        <v>139</v>
      </c>
      <c r="N2076" s="6"/>
    </row>
    <row r="2077" spans="1:14">
      <c r="A2077" s="4">
        <v>3</v>
      </c>
      <c r="B2077" s="4" t="s">
        <v>12290</v>
      </c>
      <c r="C2077" s="4" t="s">
        <v>12207</v>
      </c>
      <c r="D2077" s="8">
        <v>44618</v>
      </c>
      <c r="E2077" s="6" t="s">
        <v>1234</v>
      </c>
      <c r="F2077" s="4" t="s">
        <v>136</v>
      </c>
      <c r="G2077" s="4" t="s">
        <v>12327</v>
      </c>
      <c r="H2077" s="6" t="s">
        <v>1235</v>
      </c>
      <c r="I2077" s="6" t="s">
        <v>1236</v>
      </c>
      <c r="J2077" s="6"/>
      <c r="K2077" s="6"/>
      <c r="L2077" s="6"/>
      <c r="M2077" s="6" t="s">
        <v>139</v>
      </c>
      <c r="N2077" s="6"/>
    </row>
    <row r="2078" spans="1:14">
      <c r="A2078" s="4">
        <v>3</v>
      </c>
      <c r="B2078" s="4" t="s">
        <v>12290</v>
      </c>
      <c r="C2078" s="4" t="s">
        <v>12207</v>
      </c>
      <c r="D2078" s="8">
        <v>44702</v>
      </c>
      <c r="E2078" s="6" t="s">
        <v>1272</v>
      </c>
      <c r="F2078" s="4" t="s">
        <v>1101</v>
      </c>
      <c r="G2078" s="4" t="s">
        <v>12314</v>
      </c>
      <c r="H2078" s="6" t="s">
        <v>1273</v>
      </c>
      <c r="I2078" s="6" t="s">
        <v>1274</v>
      </c>
      <c r="J2078" s="6" t="s">
        <v>1275</v>
      </c>
      <c r="K2078" s="6"/>
      <c r="L2078" s="6"/>
      <c r="M2078" s="6" t="s">
        <v>1104</v>
      </c>
      <c r="N2078" s="6" t="s">
        <v>1276</v>
      </c>
    </row>
    <row r="2079" spans="1:14">
      <c r="A2079" s="4">
        <v>3</v>
      </c>
      <c r="B2079" s="4" t="s">
        <v>12290</v>
      </c>
      <c r="C2079" s="4" t="s">
        <v>12207</v>
      </c>
      <c r="D2079" s="8">
        <v>44703</v>
      </c>
      <c r="E2079" s="6" t="s">
        <v>1100</v>
      </c>
      <c r="F2079" s="4" t="s">
        <v>1101</v>
      </c>
      <c r="G2079" s="4" t="s">
        <v>12314</v>
      </c>
      <c r="H2079" s="6" t="s">
        <v>1102</v>
      </c>
      <c r="I2079" s="6" t="s">
        <v>264</v>
      </c>
      <c r="J2079" s="6" t="s">
        <v>1103</v>
      </c>
      <c r="K2079" s="6"/>
      <c r="L2079" s="6"/>
      <c r="M2079" s="6" t="s">
        <v>1104</v>
      </c>
      <c r="N2079" s="6" t="s">
        <v>1105</v>
      </c>
    </row>
    <row r="2080" spans="1:14">
      <c r="A2080" s="4">
        <v>3</v>
      </c>
      <c r="B2080" s="4" t="s">
        <v>12290</v>
      </c>
      <c r="C2080" s="4" t="s">
        <v>12207</v>
      </c>
      <c r="D2080" s="8">
        <v>45015</v>
      </c>
      <c r="E2080" s="6" t="s">
        <v>1969</v>
      </c>
      <c r="F2080" s="4" t="s">
        <v>1970</v>
      </c>
      <c r="G2080" s="4" t="s">
        <v>12324</v>
      </c>
      <c r="H2080" s="6" t="s">
        <v>1971</v>
      </c>
      <c r="I2080" s="6" t="s">
        <v>1972</v>
      </c>
      <c r="J2080" s="6" t="s">
        <v>1973</v>
      </c>
      <c r="K2080" s="6"/>
      <c r="L2080" s="6"/>
      <c r="M2080" s="6" t="s">
        <v>1974</v>
      </c>
      <c r="N2080" s="6"/>
    </row>
    <row r="2081" spans="1:14">
      <c r="A2081" s="4">
        <v>3</v>
      </c>
      <c r="B2081" s="4" t="s">
        <v>12290</v>
      </c>
      <c r="C2081" s="4" t="s">
        <v>12207</v>
      </c>
      <c r="D2081" s="8">
        <v>45157</v>
      </c>
      <c r="E2081" s="6" t="s">
        <v>1751</v>
      </c>
      <c r="F2081" s="4" t="s">
        <v>1752</v>
      </c>
      <c r="G2081" s="4" t="s">
        <v>12298</v>
      </c>
      <c r="H2081" s="6" t="s">
        <v>1753</v>
      </c>
      <c r="I2081" s="6" t="s">
        <v>1754</v>
      </c>
      <c r="J2081" s="6" t="s">
        <v>1755</v>
      </c>
      <c r="K2081" s="6"/>
      <c r="L2081" s="6"/>
      <c r="M2081" s="6" t="s">
        <v>1756</v>
      </c>
      <c r="N2081" s="6"/>
    </row>
    <row r="2082" spans="1:14">
      <c r="A2082" s="4">
        <v>3</v>
      </c>
      <c r="B2082" s="4" t="s">
        <v>12290</v>
      </c>
      <c r="C2082" s="4" t="s">
        <v>12207</v>
      </c>
      <c r="D2082" s="8">
        <v>45160</v>
      </c>
      <c r="E2082" s="6" t="s">
        <v>1462</v>
      </c>
      <c r="F2082" s="4" t="s">
        <v>1463</v>
      </c>
      <c r="G2082" s="4" t="s">
        <v>12310</v>
      </c>
      <c r="H2082" s="6" t="s">
        <v>1464</v>
      </c>
      <c r="I2082" s="6" t="s">
        <v>1465</v>
      </c>
      <c r="J2082" s="6" t="s">
        <v>1466</v>
      </c>
      <c r="K2082" s="6"/>
      <c r="L2082" s="6"/>
      <c r="M2082" s="6" t="s">
        <v>1467</v>
      </c>
      <c r="N2082" s="6"/>
    </row>
    <row r="2083" spans="1:14">
      <c r="A2083" s="4">
        <v>3</v>
      </c>
      <c r="B2083" s="4" t="s">
        <v>12290</v>
      </c>
      <c r="C2083" s="4" t="s">
        <v>12207</v>
      </c>
      <c r="D2083" s="8">
        <v>45248</v>
      </c>
      <c r="E2083" s="6" t="s">
        <v>1762</v>
      </c>
      <c r="F2083" s="4" t="s">
        <v>1763</v>
      </c>
      <c r="G2083" s="4" t="s">
        <v>12309</v>
      </c>
      <c r="H2083" s="6" t="s">
        <v>1764</v>
      </c>
      <c r="I2083" s="6" t="s">
        <v>1765</v>
      </c>
      <c r="J2083" s="6" t="s">
        <v>1766</v>
      </c>
      <c r="K2083" s="6"/>
      <c r="L2083" s="6"/>
      <c r="M2083" s="6" t="s">
        <v>1767</v>
      </c>
      <c r="N2083" s="6" t="s">
        <v>1768</v>
      </c>
    </row>
    <row r="2084" spans="1:14">
      <c r="A2084" s="4">
        <v>3</v>
      </c>
      <c r="B2084" s="4" t="s">
        <v>12290</v>
      </c>
      <c r="C2084" s="4" t="s">
        <v>12207</v>
      </c>
      <c r="D2084" s="8">
        <v>45343</v>
      </c>
      <c r="E2084" s="6" t="s">
        <v>1648</v>
      </c>
      <c r="F2084" s="4" t="s">
        <v>1649</v>
      </c>
      <c r="G2084" s="4" t="s">
        <v>12327</v>
      </c>
      <c r="H2084" s="6" t="s">
        <v>1650</v>
      </c>
      <c r="I2084" s="6" t="s">
        <v>1651</v>
      </c>
      <c r="J2084" s="6" t="s">
        <v>1652</v>
      </c>
      <c r="K2084" s="6"/>
      <c r="L2084" s="6"/>
      <c r="M2084" s="6" t="s">
        <v>1653</v>
      </c>
      <c r="N2084" s="6" t="s">
        <v>1654</v>
      </c>
    </row>
    <row r="2085" spans="1:14">
      <c r="A2085" s="4">
        <v>3</v>
      </c>
      <c r="B2085" s="4" t="s">
        <v>12290</v>
      </c>
      <c r="C2085" s="4" t="s">
        <v>12207</v>
      </c>
      <c r="D2085" s="8">
        <v>45376</v>
      </c>
      <c r="E2085" s="6" t="s">
        <v>1835</v>
      </c>
      <c r="F2085" s="4" t="s">
        <v>1004</v>
      </c>
      <c r="G2085" s="4" t="s">
        <v>12320</v>
      </c>
      <c r="H2085" s="6" t="s">
        <v>1836</v>
      </c>
      <c r="I2085" s="6" t="s">
        <v>1837</v>
      </c>
      <c r="J2085" s="6" t="s">
        <v>165</v>
      </c>
      <c r="K2085" s="6"/>
      <c r="L2085" s="6"/>
      <c r="M2085" s="6" t="s">
        <v>1838</v>
      </c>
      <c r="N2085" s="6"/>
    </row>
    <row r="2086" spans="1:14">
      <c r="A2086" s="4">
        <v>3</v>
      </c>
      <c r="B2086" s="4" t="s">
        <v>12290</v>
      </c>
      <c r="C2086" s="4" t="s">
        <v>12207</v>
      </c>
      <c r="D2086" s="8">
        <v>45438</v>
      </c>
      <c r="E2086" s="6" t="s">
        <v>1441</v>
      </c>
      <c r="F2086" s="4" t="s">
        <v>1238</v>
      </c>
      <c r="G2086" s="4" t="s">
        <v>12314</v>
      </c>
      <c r="H2086" s="6" t="s">
        <v>1442</v>
      </c>
      <c r="I2086" s="6" t="s">
        <v>1443</v>
      </c>
      <c r="J2086" s="6" t="s">
        <v>1444</v>
      </c>
      <c r="K2086" s="6"/>
      <c r="L2086" s="6"/>
      <c r="M2086" s="6" t="s">
        <v>1445</v>
      </c>
      <c r="N2086" s="6"/>
    </row>
    <row r="2087" spans="1:14">
      <c r="A2087" s="4">
        <v>3</v>
      </c>
      <c r="B2087" s="4" t="s">
        <v>12290</v>
      </c>
      <c r="C2087" s="4" t="s">
        <v>12207</v>
      </c>
      <c r="D2087" s="8">
        <v>45544</v>
      </c>
      <c r="E2087" s="6" t="s">
        <v>1795</v>
      </c>
      <c r="F2087" s="4" t="s">
        <v>1295</v>
      </c>
      <c r="G2087" s="4" t="s">
        <v>12309</v>
      </c>
      <c r="H2087" s="6" t="s">
        <v>1796</v>
      </c>
      <c r="I2087" s="6" t="s">
        <v>1797</v>
      </c>
      <c r="J2087" s="6" t="s">
        <v>1798</v>
      </c>
      <c r="K2087" s="6"/>
      <c r="L2087" s="6"/>
      <c r="M2087" s="6" t="s">
        <v>1799</v>
      </c>
      <c r="N2087" s="6" t="s">
        <v>1800</v>
      </c>
    </row>
    <row r="2088" spans="1:14">
      <c r="A2088" s="4">
        <v>3</v>
      </c>
      <c r="B2088" s="4" t="s">
        <v>12290</v>
      </c>
      <c r="C2088" s="4" t="s">
        <v>12207</v>
      </c>
      <c r="D2088" s="8">
        <v>45553</v>
      </c>
      <c r="E2088" s="6" t="s">
        <v>1453</v>
      </c>
      <c r="F2088" s="4" t="s">
        <v>1295</v>
      </c>
      <c r="G2088" s="4" t="s">
        <v>12309</v>
      </c>
      <c r="H2088" s="6" t="s">
        <v>1454</v>
      </c>
      <c r="I2088" s="6" t="s">
        <v>1455</v>
      </c>
      <c r="J2088" s="6"/>
      <c r="K2088" s="6"/>
      <c r="L2088" s="6"/>
      <c r="M2088" s="6" t="s">
        <v>1297</v>
      </c>
      <c r="N2088" s="6" t="s">
        <v>1296</v>
      </c>
    </row>
    <row r="2089" spans="1:14">
      <c r="A2089" s="4">
        <v>3</v>
      </c>
      <c r="B2089" s="4" t="s">
        <v>12290</v>
      </c>
      <c r="C2089" s="4" t="s">
        <v>12207</v>
      </c>
      <c r="D2089" s="5">
        <v>45629</v>
      </c>
      <c r="E2089" s="6" t="s">
        <v>1053</v>
      </c>
      <c r="F2089" s="4" t="s">
        <v>1054</v>
      </c>
      <c r="G2089" s="4" t="s">
        <v>12309</v>
      </c>
      <c r="H2089" s="6" t="s">
        <v>1055</v>
      </c>
      <c r="I2089" s="6" t="s">
        <v>1056</v>
      </c>
      <c r="J2089" s="6" t="s">
        <v>1057</v>
      </c>
      <c r="K2089" s="6"/>
      <c r="L2089" s="6"/>
      <c r="M2089" s="6" t="s">
        <v>1058</v>
      </c>
      <c r="N2089" s="6"/>
    </row>
    <row r="2090" spans="1:14">
      <c r="A2090" s="4">
        <v>3</v>
      </c>
      <c r="B2090" s="4" t="s">
        <v>12290</v>
      </c>
      <c r="C2090" s="4" t="s">
        <v>12207</v>
      </c>
      <c r="D2090" s="5">
        <v>45799</v>
      </c>
      <c r="E2090" s="6" t="s">
        <v>2195</v>
      </c>
      <c r="F2090" s="4" t="s">
        <v>332</v>
      </c>
      <c r="G2090" s="4" t="s">
        <v>12309</v>
      </c>
      <c r="H2090" s="6" t="s">
        <v>2196</v>
      </c>
      <c r="I2090" s="6" t="s">
        <v>2197</v>
      </c>
      <c r="J2090" s="6" t="s">
        <v>718</v>
      </c>
      <c r="K2090" s="6"/>
      <c r="L2090" s="6"/>
      <c r="M2090" s="6" t="s">
        <v>2198</v>
      </c>
      <c r="N2090" s="6" t="s">
        <v>1190</v>
      </c>
    </row>
    <row r="2091" spans="1:14">
      <c r="A2091" s="4">
        <v>3</v>
      </c>
      <c r="B2091" s="4" t="s">
        <v>12290</v>
      </c>
      <c r="C2091" s="4" t="s">
        <v>12207</v>
      </c>
      <c r="D2091" s="5">
        <v>45954</v>
      </c>
      <c r="E2091" s="6" t="s">
        <v>1197</v>
      </c>
      <c r="F2091" s="4" t="s">
        <v>1198</v>
      </c>
      <c r="G2091" s="4" t="s">
        <v>12306</v>
      </c>
      <c r="H2091" s="6" t="s">
        <v>1199</v>
      </c>
      <c r="I2091" s="6" t="s">
        <v>1200</v>
      </c>
      <c r="J2091" s="6"/>
      <c r="K2091" s="6"/>
      <c r="L2091" s="6"/>
      <c r="M2091" s="6" t="s">
        <v>1201</v>
      </c>
      <c r="N2091" s="6" t="s">
        <v>1202</v>
      </c>
    </row>
    <row r="2092" spans="1:14">
      <c r="A2092" s="4">
        <v>3</v>
      </c>
      <c r="B2092" s="4" t="s">
        <v>12290</v>
      </c>
      <c r="C2092" s="4" t="s">
        <v>12207</v>
      </c>
      <c r="D2092" s="5">
        <v>45956</v>
      </c>
      <c r="E2092" s="6" t="s">
        <v>239</v>
      </c>
      <c r="F2092" s="4" t="s">
        <v>1198</v>
      </c>
      <c r="G2092" s="4" t="s">
        <v>12306</v>
      </c>
      <c r="H2092" s="6" t="s">
        <v>1400</v>
      </c>
      <c r="I2092" s="6" t="s">
        <v>1401</v>
      </c>
      <c r="J2092" s="6" t="s">
        <v>1402</v>
      </c>
      <c r="K2092" s="6"/>
      <c r="L2092" s="6"/>
      <c r="M2092" s="6" t="s">
        <v>1201</v>
      </c>
      <c r="N2092" s="6" t="s">
        <v>1202</v>
      </c>
    </row>
    <row r="2093" spans="1:14">
      <c r="A2093" s="4">
        <v>3</v>
      </c>
      <c r="B2093" s="4" t="s">
        <v>12290</v>
      </c>
      <c r="C2093" s="4" t="s">
        <v>12207</v>
      </c>
      <c r="D2093" s="5">
        <v>45987</v>
      </c>
      <c r="E2093" s="6" t="s">
        <v>1262</v>
      </c>
      <c r="F2093" s="4" t="s">
        <v>206</v>
      </c>
      <c r="G2093" s="4" t="s">
        <v>12300</v>
      </c>
      <c r="H2093" s="6" t="s">
        <v>1263</v>
      </c>
      <c r="I2093" s="6" t="s">
        <v>1264</v>
      </c>
      <c r="J2093" s="6" t="s">
        <v>1265</v>
      </c>
      <c r="K2093" s="6"/>
      <c r="L2093" s="6"/>
      <c r="M2093" s="6" t="s">
        <v>975</v>
      </c>
      <c r="N2093" s="6"/>
    </row>
    <row r="2094" spans="1:14">
      <c r="A2094" s="4">
        <v>3</v>
      </c>
      <c r="B2094" s="4" t="s">
        <v>12290</v>
      </c>
      <c r="C2094" s="4" t="s">
        <v>12207</v>
      </c>
      <c r="D2094" s="5">
        <v>45995</v>
      </c>
      <c r="E2094" s="6" t="s">
        <v>1419</v>
      </c>
      <c r="F2094" s="4" t="s">
        <v>206</v>
      </c>
      <c r="G2094" s="4" t="s">
        <v>12300</v>
      </c>
      <c r="H2094" s="6" t="s">
        <v>1420</v>
      </c>
      <c r="I2094" s="6" t="s">
        <v>1421</v>
      </c>
      <c r="J2094" s="6" t="s">
        <v>1422</v>
      </c>
      <c r="K2094" s="6"/>
      <c r="L2094" s="6"/>
      <c r="M2094" s="6" t="s">
        <v>1423</v>
      </c>
      <c r="N2094" s="6"/>
    </row>
    <row r="2095" spans="1:14">
      <c r="A2095" s="4">
        <v>3</v>
      </c>
      <c r="B2095" s="4" t="s">
        <v>12290</v>
      </c>
      <c r="C2095" s="4" t="s">
        <v>12207</v>
      </c>
      <c r="D2095" s="5">
        <v>46111</v>
      </c>
      <c r="E2095" s="6" t="s">
        <v>1655</v>
      </c>
      <c r="F2095" s="4" t="s">
        <v>1470</v>
      </c>
      <c r="G2095" s="4" t="s">
        <v>12314</v>
      </c>
      <c r="H2095" s="6" t="s">
        <v>1656</v>
      </c>
      <c r="I2095" s="6" t="s">
        <v>1657</v>
      </c>
      <c r="J2095" s="6" t="s">
        <v>1658</v>
      </c>
      <c r="K2095" s="6"/>
      <c r="L2095" s="6"/>
      <c r="M2095" s="6" t="s">
        <v>1474</v>
      </c>
      <c r="N2095" s="6" t="s">
        <v>1475</v>
      </c>
    </row>
    <row r="2096" spans="1:14">
      <c r="A2096" s="4">
        <v>3</v>
      </c>
      <c r="B2096" s="4" t="s">
        <v>12290</v>
      </c>
      <c r="C2096" s="4" t="s">
        <v>12207</v>
      </c>
      <c r="D2096" s="5">
        <v>46113</v>
      </c>
      <c r="E2096" s="6" t="s">
        <v>1469</v>
      </c>
      <c r="F2096" s="4" t="s">
        <v>1470</v>
      </c>
      <c r="G2096" s="4" t="s">
        <v>12314</v>
      </c>
      <c r="H2096" s="6" t="s">
        <v>1471</v>
      </c>
      <c r="I2096" s="6" t="s">
        <v>1472</v>
      </c>
      <c r="J2096" s="6" t="s">
        <v>1473</v>
      </c>
      <c r="K2096" s="6"/>
      <c r="L2096" s="6"/>
      <c r="M2096" s="6" t="s">
        <v>1474</v>
      </c>
      <c r="N2096" s="6" t="s">
        <v>1475</v>
      </c>
    </row>
    <row r="2097" spans="1:14">
      <c r="A2097" s="4">
        <v>3</v>
      </c>
      <c r="B2097" s="4" t="s">
        <v>12290</v>
      </c>
      <c r="C2097" s="4" t="s">
        <v>12207</v>
      </c>
      <c r="D2097" s="5">
        <v>46145</v>
      </c>
      <c r="E2097" s="6" t="s">
        <v>1407</v>
      </c>
      <c r="F2097" s="4" t="s">
        <v>1044</v>
      </c>
      <c r="G2097" s="4" t="s">
        <v>12300</v>
      </c>
      <c r="H2097" s="6" t="s">
        <v>1408</v>
      </c>
      <c r="I2097" s="6" t="s">
        <v>1409</v>
      </c>
      <c r="J2097" s="6"/>
      <c r="K2097" s="6"/>
      <c r="L2097" s="6"/>
      <c r="M2097" s="6" t="s">
        <v>1046</v>
      </c>
      <c r="N2097" s="6"/>
    </row>
    <row r="2098" spans="1:14">
      <c r="A2098" s="4">
        <v>3</v>
      </c>
      <c r="B2098" s="4" t="s">
        <v>12290</v>
      </c>
      <c r="C2098" s="4" t="s">
        <v>12207</v>
      </c>
      <c r="D2098" s="5">
        <v>46147</v>
      </c>
      <c r="E2098" s="6" t="s">
        <v>2173</v>
      </c>
      <c r="F2098" s="4" t="s">
        <v>1044</v>
      </c>
      <c r="G2098" s="4" t="s">
        <v>12300</v>
      </c>
      <c r="H2098" s="6" t="s">
        <v>2174</v>
      </c>
      <c r="I2098" s="6" t="s">
        <v>2175</v>
      </c>
      <c r="J2098" s="6"/>
      <c r="K2098" s="6"/>
      <c r="L2098" s="6"/>
      <c r="M2098" s="6" t="s">
        <v>1940</v>
      </c>
      <c r="N2098" s="6"/>
    </row>
    <row r="2099" spans="1:14">
      <c r="A2099" s="4">
        <v>3</v>
      </c>
      <c r="B2099" s="4" t="s">
        <v>12290</v>
      </c>
      <c r="C2099" s="4" t="s">
        <v>12207</v>
      </c>
      <c r="D2099" s="5">
        <v>46148</v>
      </c>
      <c r="E2099" s="6" t="s">
        <v>1043</v>
      </c>
      <c r="F2099" s="4" t="s">
        <v>1044</v>
      </c>
      <c r="G2099" s="4" t="s">
        <v>12300</v>
      </c>
      <c r="H2099" s="6" t="s">
        <v>1045</v>
      </c>
      <c r="I2099" s="6"/>
      <c r="J2099" s="6"/>
      <c r="K2099" s="6"/>
      <c r="L2099" s="6"/>
      <c r="M2099" s="6" t="s">
        <v>1046</v>
      </c>
      <c r="N2099" s="6"/>
    </row>
    <row r="2100" spans="1:14">
      <c r="A2100" s="4">
        <v>3</v>
      </c>
      <c r="B2100" s="4" t="s">
        <v>12290</v>
      </c>
      <c r="C2100" s="4" t="s">
        <v>12207</v>
      </c>
      <c r="D2100" s="5">
        <v>46189</v>
      </c>
      <c r="E2100" s="6" t="s">
        <v>2149</v>
      </c>
      <c r="F2100" s="4" t="s">
        <v>2150</v>
      </c>
      <c r="G2100" s="4" t="s">
        <v>12309</v>
      </c>
      <c r="H2100" s="6" t="s">
        <v>2151</v>
      </c>
      <c r="I2100" s="6" t="s">
        <v>2152</v>
      </c>
      <c r="J2100" s="6" t="s">
        <v>2153</v>
      </c>
      <c r="K2100" s="6"/>
      <c r="L2100" s="6"/>
      <c r="M2100" s="6" t="s">
        <v>2154</v>
      </c>
      <c r="N2100" s="6"/>
    </row>
    <row r="2101" spans="1:14">
      <c r="A2101" s="4">
        <v>3</v>
      </c>
      <c r="B2101" s="4" t="s">
        <v>12290</v>
      </c>
      <c r="C2101" s="4" t="s">
        <v>12207</v>
      </c>
      <c r="D2101" s="5">
        <v>46902</v>
      </c>
      <c r="E2101" s="6" t="s">
        <v>1414</v>
      </c>
      <c r="F2101" s="4" t="s">
        <v>1415</v>
      </c>
      <c r="G2101" s="4" t="s">
        <v>12300</v>
      </c>
      <c r="H2101" s="6" t="s">
        <v>1416</v>
      </c>
      <c r="I2101" s="6" t="s">
        <v>1417</v>
      </c>
      <c r="J2101" s="6"/>
      <c r="K2101" s="6"/>
      <c r="L2101" s="6"/>
      <c r="M2101" s="6" t="s">
        <v>1418</v>
      </c>
      <c r="N2101" s="6"/>
    </row>
    <row r="2102" spans="1:14">
      <c r="A2102" s="4">
        <v>3</v>
      </c>
      <c r="B2102" s="4" t="s">
        <v>12290</v>
      </c>
      <c r="C2102" s="4" t="s">
        <v>12207</v>
      </c>
      <c r="D2102" s="5">
        <v>46967</v>
      </c>
      <c r="E2102" s="6" t="s">
        <v>1985</v>
      </c>
      <c r="F2102" s="4" t="s">
        <v>504</v>
      </c>
      <c r="G2102" s="4" t="s">
        <v>12322</v>
      </c>
      <c r="H2102" s="6" t="s">
        <v>1986</v>
      </c>
      <c r="I2102" s="6" t="s">
        <v>1987</v>
      </c>
      <c r="J2102" s="6" t="s">
        <v>1988</v>
      </c>
      <c r="K2102" s="6"/>
      <c r="L2102" s="6"/>
      <c r="M2102" s="6" t="s">
        <v>1989</v>
      </c>
      <c r="N2102" s="6"/>
    </row>
    <row r="2103" spans="1:14">
      <c r="A2103" s="4">
        <v>3</v>
      </c>
      <c r="B2103" s="4" t="s">
        <v>12290</v>
      </c>
      <c r="C2103" s="4" t="s">
        <v>12207</v>
      </c>
      <c r="D2103" s="5">
        <v>46968</v>
      </c>
      <c r="E2103" s="6" t="s">
        <v>2210</v>
      </c>
      <c r="F2103" s="4" t="s">
        <v>504</v>
      </c>
      <c r="G2103" s="4" t="s">
        <v>12322</v>
      </c>
      <c r="H2103" s="6" t="s">
        <v>2211</v>
      </c>
      <c r="I2103" s="6"/>
      <c r="J2103" s="6"/>
      <c r="K2103" s="6"/>
      <c r="L2103" s="6"/>
      <c r="M2103" s="6" t="s">
        <v>1989</v>
      </c>
      <c r="N2103" s="6"/>
    </row>
    <row r="2104" spans="1:14">
      <c r="A2104" s="4">
        <v>3</v>
      </c>
      <c r="B2104" s="4" t="s">
        <v>12290</v>
      </c>
      <c r="C2104" s="4" t="s">
        <v>12207</v>
      </c>
      <c r="D2104" s="5">
        <v>47130</v>
      </c>
      <c r="E2104" s="6" t="s">
        <v>2217</v>
      </c>
      <c r="F2104" s="4" t="s">
        <v>1899</v>
      </c>
      <c r="G2104" s="4" t="s">
        <v>12328</v>
      </c>
      <c r="H2104" s="6" t="s">
        <v>2218</v>
      </c>
      <c r="I2104" s="6" t="s">
        <v>2219</v>
      </c>
      <c r="J2104" s="6"/>
      <c r="K2104" s="6"/>
      <c r="L2104" s="6"/>
      <c r="M2104" s="6" t="s">
        <v>1190</v>
      </c>
      <c r="N2104" s="6" t="s">
        <v>1903</v>
      </c>
    </row>
    <row r="2105" spans="1:14">
      <c r="A2105" s="4">
        <v>3</v>
      </c>
      <c r="B2105" s="4" t="s">
        <v>12290</v>
      </c>
      <c r="C2105" s="4" t="s">
        <v>12207</v>
      </c>
      <c r="D2105" s="5">
        <v>47283</v>
      </c>
      <c r="E2105" s="6" t="s">
        <v>1817</v>
      </c>
      <c r="F2105" s="4" t="s">
        <v>142</v>
      </c>
      <c r="G2105" s="4" t="s">
        <v>12300</v>
      </c>
      <c r="H2105" s="6" t="s">
        <v>1818</v>
      </c>
      <c r="I2105" s="6" t="s">
        <v>1819</v>
      </c>
      <c r="J2105" s="6"/>
      <c r="K2105" s="6"/>
      <c r="L2105" s="6"/>
      <c r="M2105" s="6" t="s">
        <v>145</v>
      </c>
      <c r="N2105" s="6" t="s">
        <v>1392</v>
      </c>
    </row>
    <row r="2106" spans="1:14">
      <c r="A2106" s="4">
        <v>3</v>
      </c>
      <c r="B2106" s="4" t="s">
        <v>12290</v>
      </c>
      <c r="C2106" s="4" t="s">
        <v>12207</v>
      </c>
      <c r="D2106" s="5">
        <v>47287</v>
      </c>
      <c r="E2106" s="6" t="s">
        <v>1389</v>
      </c>
      <c r="F2106" s="4" t="s">
        <v>142</v>
      </c>
      <c r="G2106" s="4" t="s">
        <v>12300</v>
      </c>
      <c r="H2106" s="6" t="s">
        <v>1390</v>
      </c>
      <c r="I2106" s="6" t="s">
        <v>1391</v>
      </c>
      <c r="J2106" s="6"/>
      <c r="K2106" s="6"/>
      <c r="L2106" s="6"/>
      <c r="M2106" s="6" t="s">
        <v>145</v>
      </c>
      <c r="N2106" s="6" t="s">
        <v>1392</v>
      </c>
    </row>
    <row r="2107" spans="1:14">
      <c r="A2107" s="4">
        <v>3</v>
      </c>
      <c r="B2107" s="4" t="s">
        <v>12290</v>
      </c>
      <c r="C2107" s="4" t="s">
        <v>12207</v>
      </c>
      <c r="D2107" s="5">
        <v>47341</v>
      </c>
      <c r="E2107" s="6" t="s">
        <v>2155</v>
      </c>
      <c r="F2107" s="4" t="s">
        <v>1953</v>
      </c>
      <c r="G2107" s="4" t="s">
        <v>12299</v>
      </c>
      <c r="H2107" s="6" t="s">
        <v>2156</v>
      </c>
      <c r="I2107" s="6" t="s">
        <v>2157</v>
      </c>
      <c r="J2107" s="6" t="s">
        <v>2158</v>
      </c>
      <c r="K2107" s="6"/>
      <c r="L2107" s="6"/>
      <c r="M2107" s="6" t="s">
        <v>1958</v>
      </c>
      <c r="N2107" s="6" t="s">
        <v>1957</v>
      </c>
    </row>
    <row r="2108" spans="1:14">
      <c r="A2108" s="4">
        <v>3</v>
      </c>
      <c r="B2108" s="4" t="s">
        <v>12290</v>
      </c>
      <c r="C2108" s="4" t="s">
        <v>12207</v>
      </c>
      <c r="D2108" s="5">
        <v>47491</v>
      </c>
      <c r="E2108" s="6" t="s">
        <v>1952</v>
      </c>
      <c r="F2108" s="4" t="s">
        <v>1953</v>
      </c>
      <c r="G2108" s="4" t="s">
        <v>12299</v>
      </c>
      <c r="H2108" s="6" t="s">
        <v>1954</v>
      </c>
      <c r="I2108" s="6" t="s">
        <v>1955</v>
      </c>
      <c r="J2108" s="6" t="s">
        <v>1956</v>
      </c>
      <c r="K2108" s="6"/>
      <c r="L2108" s="6"/>
      <c r="M2108" s="6" t="s">
        <v>1957</v>
      </c>
      <c r="N2108" s="6" t="s">
        <v>1958</v>
      </c>
    </row>
    <row r="2109" spans="1:14">
      <c r="A2109" s="4">
        <v>3</v>
      </c>
      <c r="B2109" s="4" t="s">
        <v>12290</v>
      </c>
      <c r="C2109" s="4" t="s">
        <v>12207</v>
      </c>
      <c r="D2109" s="5">
        <v>47522</v>
      </c>
      <c r="E2109" s="6" t="s">
        <v>2131</v>
      </c>
      <c r="F2109" s="4" t="s">
        <v>2132</v>
      </c>
      <c r="G2109" s="4" t="s">
        <v>12299</v>
      </c>
      <c r="H2109" s="6" t="s">
        <v>2133</v>
      </c>
      <c r="I2109" s="6" t="s">
        <v>2134</v>
      </c>
      <c r="J2109" s="6"/>
      <c r="K2109" s="6"/>
      <c r="L2109" s="6"/>
      <c r="M2109" s="6" t="s">
        <v>2135</v>
      </c>
      <c r="N2109" s="6"/>
    </row>
    <row r="2110" spans="1:14">
      <c r="A2110" s="4">
        <v>3</v>
      </c>
      <c r="B2110" s="4" t="s">
        <v>12290</v>
      </c>
      <c r="C2110" s="4" t="s">
        <v>12207</v>
      </c>
      <c r="D2110" s="5">
        <v>47722</v>
      </c>
      <c r="E2110" s="6" t="s">
        <v>1424</v>
      </c>
      <c r="F2110" s="4" t="s">
        <v>1425</v>
      </c>
      <c r="G2110" s="4" t="s">
        <v>12300</v>
      </c>
      <c r="H2110" s="6" t="s">
        <v>1426</v>
      </c>
      <c r="I2110" s="6" t="s">
        <v>1427</v>
      </c>
      <c r="J2110" s="6" t="s">
        <v>1428</v>
      </c>
      <c r="K2110" s="6"/>
      <c r="L2110" s="6"/>
      <c r="M2110" s="6" t="s">
        <v>1429</v>
      </c>
      <c r="N2110" s="6"/>
    </row>
    <row r="2111" spans="1:14">
      <c r="A2111" s="4">
        <v>3</v>
      </c>
      <c r="B2111" s="4" t="s">
        <v>12290</v>
      </c>
      <c r="C2111" s="4" t="s">
        <v>12207</v>
      </c>
      <c r="D2111" s="5">
        <v>47816</v>
      </c>
      <c r="E2111" s="6" t="s">
        <v>1571</v>
      </c>
      <c r="F2111" s="4" t="s">
        <v>1572</v>
      </c>
      <c r="G2111" s="4" t="s">
        <v>12299</v>
      </c>
      <c r="H2111" s="6" t="s">
        <v>1573</v>
      </c>
      <c r="I2111" s="6" t="s">
        <v>1574</v>
      </c>
      <c r="J2111" s="6" t="s">
        <v>12228</v>
      </c>
      <c r="K2111" s="6"/>
      <c r="L2111" s="6"/>
      <c r="M2111" s="6" t="s">
        <v>1575</v>
      </c>
      <c r="N2111" s="6"/>
    </row>
    <row r="2112" spans="1:14">
      <c r="A2112" s="4">
        <v>3</v>
      </c>
      <c r="B2112" s="4" t="s">
        <v>12290</v>
      </c>
      <c r="C2112" s="4" t="s">
        <v>12207</v>
      </c>
      <c r="D2112" s="5">
        <v>48093</v>
      </c>
      <c r="E2112" s="6" t="s">
        <v>2189</v>
      </c>
      <c r="F2112" s="4" t="s">
        <v>2190</v>
      </c>
      <c r="G2112" s="4" t="s">
        <v>12327</v>
      </c>
      <c r="H2112" s="6" t="s">
        <v>2191</v>
      </c>
      <c r="I2112" s="6" t="s">
        <v>2192</v>
      </c>
      <c r="J2112" s="6" t="s">
        <v>2193</v>
      </c>
      <c r="K2112" s="6"/>
      <c r="L2112" s="6"/>
      <c r="M2112" s="6" t="s">
        <v>2194</v>
      </c>
      <c r="N2112" s="6"/>
    </row>
    <row r="2113" spans="1:14">
      <c r="A2113" s="4">
        <v>3</v>
      </c>
      <c r="B2113" s="4" t="s">
        <v>12290</v>
      </c>
      <c r="C2113" s="4" t="s">
        <v>12207</v>
      </c>
      <c r="D2113" s="5">
        <v>48104</v>
      </c>
      <c r="E2113" s="6" t="s">
        <v>2183</v>
      </c>
      <c r="F2113" s="4" t="s">
        <v>1932</v>
      </c>
      <c r="G2113" s="4" t="s">
        <v>12319</v>
      </c>
      <c r="H2113" s="6" t="s">
        <v>2184</v>
      </c>
      <c r="I2113" s="6" t="s">
        <v>2185</v>
      </c>
      <c r="J2113" s="6" t="s">
        <v>2186</v>
      </c>
      <c r="K2113" s="6"/>
      <c r="L2113" s="6"/>
      <c r="M2113" s="6" t="s">
        <v>2187</v>
      </c>
      <c r="N2113" s="6" t="s">
        <v>2188</v>
      </c>
    </row>
    <row r="2114" spans="1:14">
      <c r="A2114" s="4">
        <v>3</v>
      </c>
      <c r="B2114" s="4" t="s">
        <v>12290</v>
      </c>
      <c r="C2114" s="4" t="s">
        <v>12207</v>
      </c>
      <c r="D2114" s="5">
        <v>48169</v>
      </c>
      <c r="E2114" s="6" t="s">
        <v>1824</v>
      </c>
      <c r="F2114" s="4" t="s">
        <v>1172</v>
      </c>
      <c r="G2114" s="4" t="s">
        <v>12320</v>
      </c>
      <c r="H2114" s="6" t="s">
        <v>1825</v>
      </c>
      <c r="I2114" s="6" t="s">
        <v>1826</v>
      </c>
      <c r="J2114" s="6"/>
      <c r="K2114" s="6"/>
      <c r="L2114" s="6"/>
      <c r="M2114" s="6" t="s">
        <v>1827</v>
      </c>
      <c r="N2114" s="6" t="s">
        <v>1828</v>
      </c>
    </row>
    <row r="2115" spans="1:14">
      <c r="A2115" s="4">
        <v>3</v>
      </c>
      <c r="B2115" s="4" t="s">
        <v>12290</v>
      </c>
      <c r="C2115" s="4" t="s">
        <v>12207</v>
      </c>
      <c r="D2115" s="5">
        <v>48221</v>
      </c>
      <c r="E2115" s="6" t="s">
        <v>1619</v>
      </c>
      <c r="F2115" s="4" t="s">
        <v>1172</v>
      </c>
      <c r="G2115" s="4" t="s">
        <v>12320</v>
      </c>
      <c r="H2115" s="6" t="s">
        <v>1620</v>
      </c>
      <c r="I2115" s="6" t="s">
        <v>1621</v>
      </c>
      <c r="J2115" s="6"/>
      <c r="K2115" s="6"/>
      <c r="L2115" s="6"/>
      <c r="M2115" s="6" t="s">
        <v>1622</v>
      </c>
      <c r="N2115" s="6" t="s">
        <v>1623</v>
      </c>
    </row>
    <row r="2116" spans="1:14">
      <c r="A2116" s="4">
        <v>3</v>
      </c>
      <c r="B2116" s="4" t="s">
        <v>12290</v>
      </c>
      <c r="C2116" s="4" t="s">
        <v>12207</v>
      </c>
      <c r="D2116" s="5">
        <v>48329</v>
      </c>
      <c r="E2116" s="6" t="s">
        <v>1829</v>
      </c>
      <c r="F2116" s="4" t="s">
        <v>1830</v>
      </c>
      <c r="G2116" s="4" t="s">
        <v>12328</v>
      </c>
      <c r="H2116" s="6" t="s">
        <v>1831</v>
      </c>
      <c r="I2116" s="6" t="s">
        <v>1832</v>
      </c>
      <c r="J2116" s="6" t="s">
        <v>1833</v>
      </c>
      <c r="K2116" s="6"/>
      <c r="L2116" s="6"/>
      <c r="M2116" s="6" t="s">
        <v>1834</v>
      </c>
      <c r="N2116" s="6"/>
    </row>
    <row r="2117" spans="1:14">
      <c r="A2117" s="4">
        <v>3</v>
      </c>
      <c r="B2117" s="4" t="s">
        <v>12290</v>
      </c>
      <c r="C2117" s="4" t="s">
        <v>12207</v>
      </c>
      <c r="D2117" s="5">
        <v>48491</v>
      </c>
      <c r="E2117" s="6" t="s">
        <v>1277</v>
      </c>
      <c r="F2117" s="4" t="s">
        <v>1004</v>
      </c>
      <c r="G2117" s="4" t="s">
        <v>12320</v>
      </c>
      <c r="H2117" s="6" t="s">
        <v>1278</v>
      </c>
      <c r="I2117" s="6" t="s">
        <v>1279</v>
      </c>
      <c r="J2117" s="6"/>
      <c r="K2117" s="6"/>
      <c r="L2117" s="6"/>
      <c r="M2117" s="6" t="s">
        <v>1008</v>
      </c>
      <c r="N2117" s="6" t="s">
        <v>1009</v>
      </c>
    </row>
    <row r="2118" spans="1:14">
      <c r="A2118" s="4">
        <v>3</v>
      </c>
      <c r="B2118" s="4" t="s">
        <v>12290</v>
      </c>
      <c r="C2118" s="4" t="s">
        <v>12207</v>
      </c>
      <c r="D2118" s="5">
        <v>48567</v>
      </c>
      <c r="E2118" s="6" t="s">
        <v>1280</v>
      </c>
      <c r="F2118" s="4" t="s">
        <v>1281</v>
      </c>
      <c r="G2118" s="4" t="s">
        <v>12320</v>
      </c>
      <c r="H2118" s="6" t="s">
        <v>1282</v>
      </c>
      <c r="I2118" s="6" t="s">
        <v>1283</v>
      </c>
      <c r="J2118" s="6" t="s">
        <v>1284</v>
      </c>
      <c r="K2118" s="6"/>
      <c r="L2118" s="6"/>
      <c r="M2118" s="6" t="s">
        <v>1285</v>
      </c>
      <c r="N2118" s="6" t="s">
        <v>1286</v>
      </c>
    </row>
    <row r="2119" spans="1:14">
      <c r="A2119" s="4">
        <v>3</v>
      </c>
      <c r="B2119" s="4" t="s">
        <v>12290</v>
      </c>
      <c r="C2119" s="4" t="s">
        <v>12207</v>
      </c>
      <c r="D2119" s="5">
        <v>48569</v>
      </c>
      <c r="E2119" s="6" t="s">
        <v>2031</v>
      </c>
      <c r="F2119" s="4" t="s">
        <v>1281</v>
      </c>
      <c r="G2119" s="4" t="s">
        <v>12320</v>
      </c>
      <c r="H2119" s="6" t="s">
        <v>2032</v>
      </c>
      <c r="I2119" s="6" t="s">
        <v>2033</v>
      </c>
      <c r="J2119" s="6" t="s">
        <v>2034</v>
      </c>
      <c r="K2119" s="6"/>
      <c r="L2119" s="6"/>
      <c r="M2119" s="6" t="s">
        <v>2035</v>
      </c>
      <c r="N2119" s="6" t="s">
        <v>2036</v>
      </c>
    </row>
    <row r="2120" spans="1:14">
      <c r="A2120" s="4">
        <v>3</v>
      </c>
      <c r="B2120" s="4" t="s">
        <v>12290</v>
      </c>
      <c r="C2120" s="4" t="s">
        <v>12207</v>
      </c>
      <c r="D2120" s="5">
        <v>48575</v>
      </c>
      <c r="E2120" s="6" t="s">
        <v>1456</v>
      </c>
      <c r="F2120" s="4" t="s">
        <v>1457</v>
      </c>
      <c r="G2120" s="4" t="s">
        <v>12328</v>
      </c>
      <c r="H2120" s="6" t="s">
        <v>1458</v>
      </c>
      <c r="I2120" s="6" t="s">
        <v>1459</v>
      </c>
      <c r="J2120" s="6"/>
      <c r="K2120" s="6"/>
      <c r="L2120" s="6"/>
      <c r="M2120" s="6" t="s">
        <v>1460</v>
      </c>
      <c r="N2120" s="6" t="s">
        <v>1461</v>
      </c>
    </row>
    <row r="2121" spans="1:14">
      <c r="A2121" s="4">
        <v>3</v>
      </c>
      <c r="B2121" s="4" t="s">
        <v>12290</v>
      </c>
      <c r="C2121" s="4" t="s">
        <v>12207</v>
      </c>
      <c r="D2121" s="5">
        <v>48588</v>
      </c>
      <c r="E2121" s="6" t="s">
        <v>1782</v>
      </c>
      <c r="F2121" s="4" t="s">
        <v>1172</v>
      </c>
      <c r="G2121" s="4" t="s">
        <v>12320</v>
      </c>
      <c r="H2121" s="6" t="s">
        <v>1783</v>
      </c>
      <c r="I2121" s="6"/>
      <c r="J2121" s="6"/>
      <c r="K2121" s="6"/>
      <c r="L2121" s="6"/>
      <c r="M2121" s="6" t="s">
        <v>1784</v>
      </c>
      <c r="N2121" s="6"/>
    </row>
    <row r="2122" spans="1:14">
      <c r="A2122" s="4">
        <v>3</v>
      </c>
      <c r="B2122" s="4" t="s">
        <v>12290</v>
      </c>
      <c r="C2122" s="4" t="s">
        <v>12207</v>
      </c>
      <c r="D2122" s="5">
        <v>48609</v>
      </c>
      <c r="E2122" s="6" t="s">
        <v>1209</v>
      </c>
      <c r="F2122" s="4" t="s">
        <v>1210</v>
      </c>
      <c r="G2122" s="4" t="s">
        <v>12328</v>
      </c>
      <c r="H2122" s="6" t="s">
        <v>1211</v>
      </c>
      <c r="I2122" s="6" t="s">
        <v>1212</v>
      </c>
      <c r="J2122" s="6" t="s">
        <v>1213</v>
      </c>
      <c r="K2122" s="6"/>
      <c r="L2122" s="6"/>
      <c r="M2122" s="6" t="s">
        <v>1214</v>
      </c>
      <c r="N2122" s="6" t="s">
        <v>1215</v>
      </c>
    </row>
    <row r="2123" spans="1:14">
      <c r="A2123" s="4">
        <v>3</v>
      </c>
      <c r="B2123" s="4" t="s">
        <v>12290</v>
      </c>
      <c r="C2123" s="4" t="s">
        <v>12207</v>
      </c>
      <c r="D2123" s="5">
        <v>48832</v>
      </c>
      <c r="E2123" s="6" t="s">
        <v>1931</v>
      </c>
      <c r="F2123" s="4" t="s">
        <v>1932</v>
      </c>
      <c r="G2123" s="4" t="s">
        <v>12319</v>
      </c>
      <c r="H2123" s="6" t="s">
        <v>1933</v>
      </c>
      <c r="I2123" s="6" t="s">
        <v>1934</v>
      </c>
      <c r="J2123" s="6" t="s">
        <v>1935</v>
      </c>
      <c r="K2123" s="6"/>
      <c r="L2123" s="6"/>
      <c r="M2123" s="6" t="s">
        <v>1936</v>
      </c>
      <c r="N2123" s="6"/>
    </row>
    <row r="2124" spans="1:14">
      <c r="A2124" s="4">
        <v>3</v>
      </c>
      <c r="B2124" s="4" t="s">
        <v>12290</v>
      </c>
      <c r="C2124" s="4" t="s">
        <v>12207</v>
      </c>
      <c r="D2124" s="5">
        <v>48846</v>
      </c>
      <c r="E2124" s="6" t="s">
        <v>1403</v>
      </c>
      <c r="F2124" s="4" t="s">
        <v>1281</v>
      </c>
      <c r="G2124" s="4" t="s">
        <v>12320</v>
      </c>
      <c r="H2124" s="6" t="s">
        <v>1404</v>
      </c>
      <c r="I2124" s="6"/>
      <c r="J2124" s="6"/>
      <c r="K2124" s="6"/>
      <c r="L2124" s="6"/>
      <c r="M2124" s="6" t="s">
        <v>1405</v>
      </c>
      <c r="N2124" s="6" t="s">
        <v>1406</v>
      </c>
    </row>
    <row r="2125" spans="1:14">
      <c r="A2125" s="4">
        <v>3</v>
      </c>
      <c r="B2125" s="4" t="s">
        <v>12290</v>
      </c>
      <c r="C2125" s="4" t="s">
        <v>12207</v>
      </c>
      <c r="D2125" s="5">
        <v>48972</v>
      </c>
      <c r="E2125" s="6" t="s">
        <v>1567</v>
      </c>
      <c r="F2125" s="4" t="s">
        <v>289</v>
      </c>
      <c r="G2125" s="4" t="s">
        <v>12319</v>
      </c>
      <c r="H2125" s="6" t="s">
        <v>1568</v>
      </c>
      <c r="I2125" s="6" t="s">
        <v>12229</v>
      </c>
      <c r="J2125" s="6" t="s">
        <v>1569</v>
      </c>
      <c r="K2125" s="6"/>
      <c r="L2125" s="6"/>
      <c r="M2125" s="6" t="s">
        <v>1570</v>
      </c>
      <c r="N2125" s="6"/>
    </row>
    <row r="2126" spans="1:14">
      <c r="A2126" s="4">
        <v>3</v>
      </c>
      <c r="B2126" s="4" t="s">
        <v>12290</v>
      </c>
      <c r="C2126" s="4" t="s">
        <v>12207</v>
      </c>
      <c r="D2126" s="5">
        <v>48977</v>
      </c>
      <c r="E2126" s="6" t="s">
        <v>1501</v>
      </c>
      <c r="F2126" s="4" t="s">
        <v>289</v>
      </c>
      <c r="G2126" s="4" t="s">
        <v>12319</v>
      </c>
      <c r="H2126" s="6" t="s">
        <v>1502</v>
      </c>
      <c r="I2126" s="6" t="s">
        <v>1503</v>
      </c>
      <c r="J2126" s="6" t="s">
        <v>1504</v>
      </c>
      <c r="K2126" s="6"/>
      <c r="L2126" s="6"/>
      <c r="M2126" s="6" t="s">
        <v>1505</v>
      </c>
      <c r="N2126" s="6"/>
    </row>
    <row r="2127" spans="1:14">
      <c r="A2127" s="4">
        <v>3</v>
      </c>
      <c r="B2127" s="4" t="s">
        <v>12290</v>
      </c>
      <c r="C2127" s="4" t="s">
        <v>12207</v>
      </c>
      <c r="D2127" s="5">
        <v>48978</v>
      </c>
      <c r="E2127" s="6" t="s">
        <v>1941</v>
      </c>
      <c r="F2127" s="4" t="s">
        <v>289</v>
      </c>
      <c r="G2127" s="4" t="s">
        <v>12319</v>
      </c>
      <c r="H2127" s="6" t="s">
        <v>1942</v>
      </c>
      <c r="I2127" s="6" t="s">
        <v>1943</v>
      </c>
      <c r="J2127" s="6" t="s">
        <v>1944</v>
      </c>
      <c r="K2127" s="6"/>
      <c r="L2127" s="6"/>
      <c r="M2127" s="6" t="s">
        <v>1945</v>
      </c>
      <c r="N2127" s="6"/>
    </row>
    <row r="2128" spans="1:14">
      <c r="A2128" s="4">
        <v>3</v>
      </c>
      <c r="B2128" s="4" t="s">
        <v>12290</v>
      </c>
      <c r="C2128" s="4" t="s">
        <v>12207</v>
      </c>
      <c r="D2128" s="5">
        <v>49013</v>
      </c>
      <c r="E2128" s="6" t="s">
        <v>1079</v>
      </c>
      <c r="F2128" s="4" t="s">
        <v>542</v>
      </c>
      <c r="G2128" s="4" t="s">
        <v>12321</v>
      </c>
      <c r="H2128" s="6" t="s">
        <v>1080</v>
      </c>
      <c r="I2128" s="6" t="s">
        <v>1081</v>
      </c>
      <c r="J2128" s="6" t="s">
        <v>1082</v>
      </c>
      <c r="K2128" s="6"/>
      <c r="L2128" s="6"/>
      <c r="M2128" s="6" t="s">
        <v>1083</v>
      </c>
      <c r="N2128" s="6" t="s">
        <v>1084</v>
      </c>
    </row>
    <row r="2129" spans="1:14">
      <c r="A2129" s="4">
        <v>3</v>
      </c>
      <c r="B2129" s="4" t="s">
        <v>12290</v>
      </c>
      <c r="C2129" s="4" t="s">
        <v>12207</v>
      </c>
      <c r="D2129" s="5">
        <v>49058</v>
      </c>
      <c r="E2129" s="6" t="s">
        <v>1017</v>
      </c>
      <c r="F2129" s="4" t="s">
        <v>289</v>
      </c>
      <c r="G2129" s="4" t="s">
        <v>12319</v>
      </c>
      <c r="H2129" s="6" t="s">
        <v>1018</v>
      </c>
      <c r="I2129" s="6" t="s">
        <v>1019</v>
      </c>
      <c r="J2129" s="6" t="s">
        <v>1020</v>
      </c>
      <c r="K2129" s="6"/>
      <c r="L2129" s="6"/>
      <c r="M2129" s="6" t="s">
        <v>1021</v>
      </c>
      <c r="N2129" s="6" t="s">
        <v>1022</v>
      </c>
    </row>
    <row r="2130" spans="1:14">
      <c r="A2130" s="4">
        <v>3</v>
      </c>
      <c r="B2130" s="4" t="s">
        <v>12290</v>
      </c>
      <c r="C2130" s="4" t="s">
        <v>12207</v>
      </c>
      <c r="D2130" s="5">
        <v>49116</v>
      </c>
      <c r="E2130" s="6" t="s">
        <v>1757</v>
      </c>
      <c r="F2130" s="4" t="s">
        <v>450</v>
      </c>
      <c r="G2130" s="4" t="s">
        <v>12321</v>
      </c>
      <c r="H2130" s="6" t="s">
        <v>1758</v>
      </c>
      <c r="I2130" s="6" t="s">
        <v>1759</v>
      </c>
      <c r="J2130" s="6"/>
      <c r="K2130" s="6"/>
      <c r="L2130" s="6"/>
      <c r="M2130" s="6" t="s">
        <v>1760</v>
      </c>
      <c r="N2130" s="6" t="s">
        <v>1761</v>
      </c>
    </row>
    <row r="2131" spans="1:14">
      <c r="A2131" s="4">
        <v>3</v>
      </c>
      <c r="B2131" s="4" t="s">
        <v>12290</v>
      </c>
      <c r="C2131" s="4" t="s">
        <v>12207</v>
      </c>
      <c r="D2131" s="5">
        <v>49144</v>
      </c>
      <c r="E2131" s="6" t="s">
        <v>1186</v>
      </c>
      <c r="F2131" s="4" t="s">
        <v>611</v>
      </c>
      <c r="G2131" s="4" t="s">
        <v>12321</v>
      </c>
      <c r="H2131" s="6" t="s">
        <v>1187</v>
      </c>
      <c r="I2131" s="6"/>
      <c r="J2131" s="6"/>
      <c r="K2131" s="6"/>
      <c r="L2131" s="6"/>
      <c r="M2131" s="6" t="s">
        <v>978</v>
      </c>
      <c r="N2131" s="6"/>
    </row>
    <row r="2132" spans="1:14">
      <c r="A2132" s="4">
        <v>3</v>
      </c>
      <c r="B2132" s="4" t="s">
        <v>12290</v>
      </c>
      <c r="C2132" s="4" t="s">
        <v>12207</v>
      </c>
      <c r="D2132" s="5">
        <v>49149</v>
      </c>
      <c r="E2132" s="6" t="s">
        <v>1990</v>
      </c>
      <c r="F2132" s="4" t="s">
        <v>1991</v>
      </c>
      <c r="G2132" s="4" t="s">
        <v>12301</v>
      </c>
      <c r="H2132" s="6" t="s">
        <v>1992</v>
      </c>
      <c r="I2132" s="6" t="s">
        <v>1299</v>
      </c>
      <c r="J2132" s="6" t="s">
        <v>1993</v>
      </c>
      <c r="K2132" s="6"/>
      <c r="L2132" s="6"/>
      <c r="M2132" s="6" t="s">
        <v>1994</v>
      </c>
      <c r="N2132" s="6" t="s">
        <v>1995</v>
      </c>
    </row>
    <row r="2133" spans="1:14">
      <c r="A2133" s="4">
        <v>3</v>
      </c>
      <c r="B2133" s="4" t="s">
        <v>12290</v>
      </c>
      <c r="C2133" s="4" t="s">
        <v>12207</v>
      </c>
      <c r="D2133" s="5">
        <v>49156</v>
      </c>
      <c r="E2133" s="6" t="s">
        <v>1066</v>
      </c>
      <c r="F2133" s="4" t="s">
        <v>1067</v>
      </c>
      <c r="G2133" s="4" t="s">
        <v>12311</v>
      </c>
      <c r="H2133" s="6" t="s">
        <v>1068</v>
      </c>
      <c r="I2133" s="6" t="s">
        <v>1069</v>
      </c>
      <c r="J2133" s="6" t="s">
        <v>1070</v>
      </c>
      <c r="K2133" s="6"/>
      <c r="L2133" s="6"/>
      <c r="M2133" s="6" t="s">
        <v>1071</v>
      </c>
      <c r="N2133" s="6" t="s">
        <v>1072</v>
      </c>
    </row>
    <row r="2134" spans="1:14">
      <c r="A2134" s="4">
        <v>3</v>
      </c>
      <c r="B2134" s="4" t="s">
        <v>12290</v>
      </c>
      <c r="C2134" s="4" t="s">
        <v>12207</v>
      </c>
      <c r="D2134" s="5">
        <v>49157</v>
      </c>
      <c r="E2134" s="6" t="s">
        <v>1244</v>
      </c>
      <c r="F2134" s="4" t="s">
        <v>1067</v>
      </c>
      <c r="G2134" s="4" t="s">
        <v>12311</v>
      </c>
      <c r="H2134" s="6" t="s">
        <v>1245</v>
      </c>
      <c r="I2134" s="6" t="s">
        <v>1246</v>
      </c>
      <c r="J2134" s="6" t="s">
        <v>1247</v>
      </c>
      <c r="K2134" s="6"/>
      <c r="L2134" s="6"/>
      <c r="M2134" s="6" t="s">
        <v>1248</v>
      </c>
      <c r="N2134" s="6" t="s">
        <v>1249</v>
      </c>
    </row>
    <row r="2135" spans="1:14">
      <c r="A2135" s="4">
        <v>3</v>
      </c>
      <c r="B2135" s="4" t="s">
        <v>12290</v>
      </c>
      <c r="C2135" s="4" t="s">
        <v>12207</v>
      </c>
      <c r="D2135" s="5">
        <v>49174</v>
      </c>
      <c r="E2135" s="6" t="s">
        <v>2003</v>
      </c>
      <c r="F2135" s="4" t="s">
        <v>2004</v>
      </c>
      <c r="G2135" s="4" t="s">
        <v>12311</v>
      </c>
      <c r="H2135" s="6" t="s">
        <v>2005</v>
      </c>
      <c r="I2135" s="6" t="s">
        <v>2006</v>
      </c>
      <c r="J2135" s="6"/>
      <c r="K2135" s="6"/>
      <c r="L2135" s="6"/>
      <c r="M2135" s="6" t="s">
        <v>2007</v>
      </c>
      <c r="N2135" s="6"/>
    </row>
    <row r="2136" spans="1:14">
      <c r="A2136" s="4">
        <v>3</v>
      </c>
      <c r="B2136" s="4" t="s">
        <v>12290</v>
      </c>
      <c r="C2136" s="4" t="s">
        <v>12207</v>
      </c>
      <c r="D2136" s="5">
        <v>49176</v>
      </c>
      <c r="E2136" s="6" t="s">
        <v>2145</v>
      </c>
      <c r="F2136" s="4" t="s">
        <v>2004</v>
      </c>
      <c r="G2136" s="4" t="s">
        <v>12311</v>
      </c>
      <c r="H2136" s="6" t="s">
        <v>2146</v>
      </c>
      <c r="I2136" s="6" t="s">
        <v>2147</v>
      </c>
      <c r="J2136" s="6" t="s">
        <v>2148</v>
      </c>
      <c r="K2136" s="6"/>
      <c r="L2136" s="6"/>
      <c r="M2136" s="6" t="s">
        <v>2007</v>
      </c>
      <c r="N2136" s="6"/>
    </row>
    <row r="2137" spans="1:14">
      <c r="A2137" s="4">
        <v>3</v>
      </c>
      <c r="B2137" s="4" t="s">
        <v>12290</v>
      </c>
      <c r="C2137" s="4" t="s">
        <v>12207</v>
      </c>
      <c r="D2137" s="5">
        <v>49195</v>
      </c>
      <c r="E2137" s="6" t="s">
        <v>1801</v>
      </c>
      <c r="F2137" s="4" t="s">
        <v>147</v>
      </c>
      <c r="G2137" s="4" t="s">
        <v>12311</v>
      </c>
      <c r="H2137" s="6" t="s">
        <v>1802</v>
      </c>
      <c r="I2137" s="6" t="s">
        <v>1803</v>
      </c>
      <c r="J2137" s="6" t="s">
        <v>1804</v>
      </c>
      <c r="K2137" s="6"/>
      <c r="L2137" s="6"/>
      <c r="M2137" s="6" t="s">
        <v>1749</v>
      </c>
      <c r="N2137" s="6" t="s">
        <v>1805</v>
      </c>
    </row>
    <row r="2138" spans="1:14">
      <c r="A2138" s="4">
        <v>3</v>
      </c>
      <c r="B2138" s="4" t="s">
        <v>12290</v>
      </c>
      <c r="C2138" s="4" t="s">
        <v>12207</v>
      </c>
      <c r="D2138" s="5">
        <v>49218</v>
      </c>
      <c r="E2138" s="6" t="s">
        <v>1996</v>
      </c>
      <c r="F2138" s="4" t="s">
        <v>1997</v>
      </c>
      <c r="G2138" s="4" t="s">
        <v>12321</v>
      </c>
      <c r="H2138" s="6" t="s">
        <v>1998</v>
      </c>
      <c r="I2138" s="6" t="s">
        <v>1999</v>
      </c>
      <c r="J2138" s="6" t="s">
        <v>2000</v>
      </c>
      <c r="K2138" s="6"/>
      <c r="L2138" s="6"/>
      <c r="M2138" s="6" t="s">
        <v>2001</v>
      </c>
      <c r="N2138" s="6" t="s">
        <v>2002</v>
      </c>
    </row>
    <row r="2139" spans="1:14">
      <c r="A2139" s="4">
        <v>3</v>
      </c>
      <c r="B2139" s="4" t="s">
        <v>12290</v>
      </c>
      <c r="C2139" s="4" t="s">
        <v>12207</v>
      </c>
      <c r="D2139" s="5">
        <v>49260</v>
      </c>
      <c r="E2139" s="6" t="s">
        <v>2169</v>
      </c>
      <c r="F2139" s="4" t="s">
        <v>88</v>
      </c>
      <c r="G2139" s="4" t="s">
        <v>12321</v>
      </c>
      <c r="H2139" s="6" t="s">
        <v>2170</v>
      </c>
      <c r="I2139" s="6" t="s">
        <v>2171</v>
      </c>
      <c r="J2139" s="6"/>
      <c r="K2139" s="6"/>
      <c r="L2139" s="6"/>
      <c r="M2139" s="6" t="s">
        <v>2172</v>
      </c>
      <c r="N2139" s="6"/>
    </row>
    <row r="2140" spans="1:14">
      <c r="A2140" s="4">
        <v>3</v>
      </c>
      <c r="B2140" s="4" t="s">
        <v>12290</v>
      </c>
      <c r="C2140" s="4" t="s">
        <v>12207</v>
      </c>
      <c r="D2140" s="5">
        <v>49271</v>
      </c>
      <c r="E2140" s="6" t="s">
        <v>1613</v>
      </c>
      <c r="F2140" s="4" t="s">
        <v>1498</v>
      </c>
      <c r="G2140" s="4" t="s">
        <v>12311</v>
      </c>
      <c r="H2140" s="6" t="s">
        <v>1614</v>
      </c>
      <c r="I2140" s="6" t="s">
        <v>1615</v>
      </c>
      <c r="J2140" s="6" t="s">
        <v>1616</v>
      </c>
      <c r="K2140" s="6"/>
      <c r="L2140" s="6"/>
      <c r="M2140" s="6" t="s">
        <v>1617</v>
      </c>
      <c r="N2140" s="6" t="s">
        <v>1618</v>
      </c>
    </row>
    <row r="2141" spans="1:14">
      <c r="A2141" s="4">
        <v>3</v>
      </c>
      <c r="B2141" s="4" t="s">
        <v>12290</v>
      </c>
      <c r="C2141" s="4" t="s">
        <v>12207</v>
      </c>
      <c r="D2141" s="5">
        <v>49274</v>
      </c>
      <c r="E2141" s="6" t="s">
        <v>1497</v>
      </c>
      <c r="F2141" s="4" t="s">
        <v>1498</v>
      </c>
      <c r="G2141" s="4" t="s">
        <v>12311</v>
      </c>
      <c r="H2141" s="6" t="s">
        <v>1499</v>
      </c>
      <c r="I2141" s="6"/>
      <c r="J2141" s="6"/>
      <c r="K2141" s="6"/>
      <c r="L2141" s="6"/>
      <c r="M2141" s="6" t="s">
        <v>1500</v>
      </c>
      <c r="N2141" s="6"/>
    </row>
    <row r="2142" spans="1:14">
      <c r="A2142" s="4">
        <v>3</v>
      </c>
      <c r="B2142" s="4" t="s">
        <v>12290</v>
      </c>
      <c r="C2142" s="4" t="s">
        <v>12207</v>
      </c>
      <c r="D2142" s="5">
        <v>49295</v>
      </c>
      <c r="E2142" s="6" t="s">
        <v>1383</v>
      </c>
      <c r="F2142" s="4" t="s">
        <v>186</v>
      </c>
      <c r="G2142" s="4" t="s">
        <v>12311</v>
      </c>
      <c r="H2142" s="6" t="s">
        <v>1384</v>
      </c>
      <c r="I2142" s="6" t="s">
        <v>1385</v>
      </c>
      <c r="J2142" s="6" t="s">
        <v>1386</v>
      </c>
      <c r="K2142" s="6"/>
      <c r="L2142" s="6"/>
      <c r="M2142" s="6" t="s">
        <v>1387</v>
      </c>
      <c r="N2142" s="6" t="s">
        <v>1388</v>
      </c>
    </row>
    <row r="2143" spans="1:14">
      <c r="A2143" s="4">
        <v>3</v>
      </c>
      <c r="B2143" s="4" t="s">
        <v>12290</v>
      </c>
      <c r="C2143" s="4" t="s">
        <v>12207</v>
      </c>
      <c r="D2143" s="5">
        <v>49331</v>
      </c>
      <c r="E2143" s="6" t="s">
        <v>1073</v>
      </c>
      <c r="F2143" s="4" t="s">
        <v>1074</v>
      </c>
      <c r="G2143" s="4" t="s">
        <v>12323</v>
      </c>
      <c r="H2143" s="6" t="s">
        <v>1075</v>
      </c>
      <c r="I2143" s="6" t="s">
        <v>1076</v>
      </c>
      <c r="J2143" s="6" t="s">
        <v>1077</v>
      </c>
      <c r="K2143" s="6"/>
      <c r="L2143" s="6"/>
      <c r="M2143" s="6" t="s">
        <v>421</v>
      </c>
      <c r="N2143" s="6" t="s">
        <v>1078</v>
      </c>
    </row>
    <row r="2144" spans="1:14">
      <c r="A2144" s="4">
        <v>3</v>
      </c>
      <c r="B2144" s="4" t="s">
        <v>12290</v>
      </c>
      <c r="C2144" s="4" t="s">
        <v>12207</v>
      </c>
      <c r="D2144" s="5">
        <v>49332</v>
      </c>
      <c r="E2144" s="6" t="s">
        <v>1946</v>
      </c>
      <c r="F2144" s="4" t="s">
        <v>1074</v>
      </c>
      <c r="G2144" s="4" t="s">
        <v>12323</v>
      </c>
      <c r="H2144" s="6" t="s">
        <v>1947</v>
      </c>
      <c r="I2144" s="6" t="s">
        <v>1948</v>
      </c>
      <c r="J2144" s="6" t="s">
        <v>1949</v>
      </c>
      <c r="K2144" s="6"/>
      <c r="L2144" s="6"/>
      <c r="M2144" s="6" t="s">
        <v>1950</v>
      </c>
      <c r="N2144" s="6" t="s">
        <v>1951</v>
      </c>
    </row>
    <row r="2145" spans="1:14">
      <c r="A2145" s="4">
        <v>3</v>
      </c>
      <c r="B2145" s="4" t="s">
        <v>12290</v>
      </c>
      <c r="C2145" s="4" t="s">
        <v>12207</v>
      </c>
      <c r="D2145" s="5">
        <v>49340</v>
      </c>
      <c r="E2145" s="6" t="s">
        <v>1565</v>
      </c>
      <c r="F2145" s="4" t="s">
        <v>1477</v>
      </c>
      <c r="G2145" s="4" t="s">
        <v>12321</v>
      </c>
      <c r="H2145" s="6" t="s">
        <v>1566</v>
      </c>
      <c r="I2145" s="6"/>
      <c r="J2145" s="6"/>
      <c r="K2145" s="6"/>
      <c r="L2145" s="6"/>
      <c r="M2145" s="6" t="s">
        <v>1480</v>
      </c>
      <c r="N2145" s="6" t="s">
        <v>1481</v>
      </c>
    </row>
    <row r="2146" spans="1:14">
      <c r="A2146" s="4">
        <v>3</v>
      </c>
      <c r="B2146" s="4" t="s">
        <v>12290</v>
      </c>
      <c r="C2146" s="4" t="s">
        <v>12207</v>
      </c>
      <c r="D2146" s="5">
        <v>49342</v>
      </c>
      <c r="E2146" s="6" t="s">
        <v>1476</v>
      </c>
      <c r="F2146" s="4" t="s">
        <v>1477</v>
      </c>
      <c r="G2146" s="4" t="s">
        <v>12321</v>
      </c>
      <c r="H2146" s="6" t="s">
        <v>1478</v>
      </c>
      <c r="I2146" s="6" t="s">
        <v>1479</v>
      </c>
      <c r="J2146" s="6" t="s">
        <v>1329</v>
      </c>
      <c r="K2146" s="6"/>
      <c r="L2146" s="6"/>
      <c r="M2146" s="6" t="s">
        <v>1480</v>
      </c>
      <c r="N2146" s="6" t="s">
        <v>1481</v>
      </c>
    </row>
    <row r="2147" spans="1:14">
      <c r="A2147" s="4">
        <v>3</v>
      </c>
      <c r="B2147" s="4" t="s">
        <v>12290</v>
      </c>
      <c r="C2147" s="4" t="s">
        <v>12207</v>
      </c>
      <c r="D2147" s="5">
        <v>49359</v>
      </c>
      <c r="E2147" s="6" t="s">
        <v>1266</v>
      </c>
      <c r="F2147" s="4" t="s">
        <v>1267</v>
      </c>
      <c r="G2147" s="4" t="s">
        <v>12323</v>
      </c>
      <c r="H2147" s="6" t="s">
        <v>1268</v>
      </c>
      <c r="I2147" s="6" t="s">
        <v>1269</v>
      </c>
      <c r="J2147" s="6"/>
      <c r="K2147" s="6"/>
      <c r="L2147" s="6"/>
      <c r="M2147" s="6" t="s">
        <v>1270</v>
      </c>
      <c r="N2147" s="6" t="s">
        <v>1271</v>
      </c>
    </row>
    <row r="2148" spans="1:14">
      <c r="A2148" s="4">
        <v>3</v>
      </c>
      <c r="B2148" s="4" t="s">
        <v>12290</v>
      </c>
      <c r="C2148" s="4" t="s">
        <v>12207</v>
      </c>
      <c r="D2148" s="5">
        <v>49379</v>
      </c>
      <c r="E2148" s="6" t="s">
        <v>1789</v>
      </c>
      <c r="F2148" s="4" t="s">
        <v>1790</v>
      </c>
      <c r="G2148" s="4" t="s">
        <v>12321</v>
      </c>
      <c r="H2148" s="6" t="s">
        <v>1791</v>
      </c>
      <c r="I2148" s="6" t="s">
        <v>1792</v>
      </c>
      <c r="J2148" s="6"/>
      <c r="K2148" s="6"/>
      <c r="L2148" s="6"/>
      <c r="M2148" s="6" t="s">
        <v>1793</v>
      </c>
      <c r="N2148" s="6" t="s">
        <v>1794</v>
      </c>
    </row>
    <row r="2149" spans="1:14">
      <c r="A2149" s="4">
        <v>3</v>
      </c>
      <c r="B2149" s="4" t="s">
        <v>12290</v>
      </c>
      <c r="C2149" s="4" t="s">
        <v>12207</v>
      </c>
      <c r="D2149" s="5">
        <v>49481</v>
      </c>
      <c r="E2149" s="6" t="s">
        <v>1436</v>
      </c>
      <c r="F2149" s="4" t="s">
        <v>1437</v>
      </c>
      <c r="G2149" s="4" t="s">
        <v>12323</v>
      </c>
      <c r="H2149" s="6" t="s">
        <v>1438</v>
      </c>
      <c r="I2149" s="6"/>
      <c r="J2149" s="6"/>
      <c r="K2149" s="6"/>
      <c r="L2149" s="6"/>
      <c r="M2149" s="6" t="s">
        <v>1439</v>
      </c>
      <c r="N2149" s="6" t="s">
        <v>1440</v>
      </c>
    </row>
    <row r="2150" spans="1:14">
      <c r="A2150" s="4">
        <v>3</v>
      </c>
      <c r="B2150" s="4" t="s">
        <v>12290</v>
      </c>
      <c r="C2150" s="4" t="s">
        <v>12207</v>
      </c>
      <c r="D2150" s="5">
        <v>49500</v>
      </c>
      <c r="E2150" s="6" t="s">
        <v>1670</v>
      </c>
      <c r="F2150" s="4" t="s">
        <v>1671</v>
      </c>
      <c r="G2150" s="4" t="s">
        <v>12301</v>
      </c>
      <c r="H2150" s="6" t="s">
        <v>1672</v>
      </c>
      <c r="I2150" s="6" t="s">
        <v>1673</v>
      </c>
      <c r="J2150" s="6" t="s">
        <v>1674</v>
      </c>
      <c r="K2150" s="6"/>
      <c r="L2150" s="6"/>
      <c r="M2150" s="6" t="s">
        <v>1675</v>
      </c>
      <c r="N2150" s="6" t="s">
        <v>1676</v>
      </c>
    </row>
    <row r="2151" spans="1:14">
      <c r="A2151" s="4">
        <v>1</v>
      </c>
      <c r="B2151" s="4" t="s">
        <v>12288</v>
      </c>
      <c r="C2151" s="4" t="s">
        <v>12208</v>
      </c>
      <c r="D2151" s="8">
        <v>36621</v>
      </c>
      <c r="E2151" s="6" t="s">
        <v>3279</v>
      </c>
      <c r="F2151" s="4" t="s">
        <v>2259</v>
      </c>
      <c r="G2151" s="4" t="s">
        <v>12305</v>
      </c>
      <c r="H2151" s="6" t="s">
        <v>3280</v>
      </c>
      <c r="I2151" s="6" t="s">
        <v>3281</v>
      </c>
      <c r="J2151" s="6" t="s">
        <v>3282</v>
      </c>
      <c r="K2151" s="6"/>
      <c r="L2151" s="6"/>
      <c r="M2151" s="6" t="s">
        <v>2263</v>
      </c>
      <c r="N2151" s="6" t="s">
        <v>3283</v>
      </c>
    </row>
    <row r="2152" spans="1:14">
      <c r="A2152" s="4">
        <v>1</v>
      </c>
      <c r="B2152" s="4" t="s">
        <v>12288</v>
      </c>
      <c r="C2152" s="4" t="s">
        <v>12208</v>
      </c>
      <c r="D2152" s="8">
        <v>36686</v>
      </c>
      <c r="E2152" s="6" t="s">
        <v>4092</v>
      </c>
      <c r="F2152" s="4" t="s">
        <v>4093</v>
      </c>
      <c r="G2152" s="4" t="s">
        <v>12313</v>
      </c>
      <c r="H2152" s="6" t="s">
        <v>4094</v>
      </c>
      <c r="I2152" s="6" t="s">
        <v>4095</v>
      </c>
      <c r="J2152" s="6" t="s">
        <v>4096</v>
      </c>
      <c r="K2152" s="6"/>
      <c r="L2152" s="6"/>
      <c r="M2152" s="6" t="s">
        <v>79</v>
      </c>
      <c r="N2152" s="6" t="s">
        <v>4097</v>
      </c>
    </row>
    <row r="2153" spans="1:14">
      <c r="A2153" s="4">
        <v>1</v>
      </c>
      <c r="B2153" s="4" t="s">
        <v>12288</v>
      </c>
      <c r="C2153" s="4" t="s">
        <v>12208</v>
      </c>
      <c r="D2153" s="8">
        <v>36814</v>
      </c>
      <c r="E2153" s="6" t="s">
        <v>4098</v>
      </c>
      <c r="F2153" s="4" t="s">
        <v>1715</v>
      </c>
      <c r="G2153" s="4" t="s">
        <v>12313</v>
      </c>
      <c r="H2153" s="6" t="s">
        <v>4099</v>
      </c>
      <c r="I2153" s="6" t="s">
        <v>4100</v>
      </c>
      <c r="J2153" s="6" t="s">
        <v>4101</v>
      </c>
      <c r="K2153" s="6"/>
      <c r="L2153" s="6"/>
      <c r="M2153" s="6" t="s">
        <v>4102</v>
      </c>
      <c r="N2153" s="6" t="s">
        <v>4103</v>
      </c>
    </row>
    <row r="2154" spans="1:14">
      <c r="A2154" s="4">
        <v>1</v>
      </c>
      <c r="B2154" s="4" t="s">
        <v>12288</v>
      </c>
      <c r="C2154" s="4" t="s">
        <v>12208</v>
      </c>
      <c r="D2154" s="8">
        <v>37578</v>
      </c>
      <c r="E2154" s="6" t="s">
        <v>2888</v>
      </c>
      <c r="F2154" s="4" t="s">
        <v>870</v>
      </c>
      <c r="G2154" s="4" t="s">
        <v>12302</v>
      </c>
      <c r="H2154" s="6" t="s">
        <v>2889</v>
      </c>
      <c r="I2154" s="6"/>
      <c r="J2154" s="6"/>
      <c r="K2154" s="6"/>
      <c r="L2154" s="6"/>
      <c r="M2154" s="6" t="s">
        <v>2890</v>
      </c>
      <c r="N2154" s="6"/>
    </row>
    <row r="2155" spans="1:14">
      <c r="A2155" s="4">
        <v>1</v>
      </c>
      <c r="B2155" s="4" t="s">
        <v>12288</v>
      </c>
      <c r="C2155" s="4" t="s">
        <v>12208</v>
      </c>
      <c r="D2155" s="8">
        <v>37632</v>
      </c>
      <c r="E2155" s="6" t="s">
        <v>3657</v>
      </c>
      <c r="F2155" s="4" t="s">
        <v>2097</v>
      </c>
      <c r="G2155" s="4" t="s">
        <v>12313</v>
      </c>
      <c r="H2155" s="6" t="s">
        <v>3658</v>
      </c>
      <c r="I2155" s="6" t="s">
        <v>3659</v>
      </c>
      <c r="J2155" s="6" t="s">
        <v>3660</v>
      </c>
      <c r="K2155" s="6"/>
      <c r="L2155" s="6"/>
      <c r="M2155" s="6" t="s">
        <v>3661</v>
      </c>
      <c r="N2155" s="6"/>
    </row>
    <row r="2156" spans="1:14">
      <c r="A2156" s="4">
        <v>1</v>
      </c>
      <c r="B2156" s="4" t="s">
        <v>12288</v>
      </c>
      <c r="C2156" s="4" t="s">
        <v>12208</v>
      </c>
      <c r="D2156" s="8">
        <v>37815</v>
      </c>
      <c r="E2156" s="6" t="s">
        <v>3871</v>
      </c>
      <c r="F2156" s="4" t="s">
        <v>11</v>
      </c>
      <c r="G2156" s="4" t="s">
        <v>12298</v>
      </c>
      <c r="H2156" s="6" t="s">
        <v>3872</v>
      </c>
      <c r="I2156" s="6" t="s">
        <v>3873</v>
      </c>
      <c r="J2156" s="6" t="s">
        <v>3874</v>
      </c>
      <c r="K2156" s="6"/>
      <c r="L2156" s="6"/>
      <c r="M2156" s="6" t="s">
        <v>1776</v>
      </c>
      <c r="N2156" s="6"/>
    </row>
    <row r="2157" spans="1:14">
      <c r="A2157" s="4">
        <v>1</v>
      </c>
      <c r="B2157" s="4" t="s">
        <v>12288</v>
      </c>
      <c r="C2157" s="4" t="s">
        <v>12208</v>
      </c>
      <c r="D2157" s="8">
        <v>37993</v>
      </c>
      <c r="E2157" s="6" t="s">
        <v>4104</v>
      </c>
      <c r="F2157" s="4" t="s">
        <v>257</v>
      </c>
      <c r="G2157" s="4" t="s">
        <v>12316</v>
      </c>
      <c r="H2157" s="6" t="s">
        <v>4105</v>
      </c>
      <c r="I2157" s="6" t="s">
        <v>4106</v>
      </c>
      <c r="J2157" s="6" t="s">
        <v>4107</v>
      </c>
      <c r="K2157" s="6"/>
      <c r="L2157" s="6"/>
      <c r="M2157" s="6" t="s">
        <v>4108</v>
      </c>
      <c r="N2157" s="6" t="s">
        <v>733</v>
      </c>
    </row>
    <row r="2158" spans="1:14">
      <c r="A2158" s="4">
        <v>1</v>
      </c>
      <c r="B2158" s="4" t="s">
        <v>12288</v>
      </c>
      <c r="C2158" s="4" t="s">
        <v>12208</v>
      </c>
      <c r="D2158" s="8">
        <v>38454</v>
      </c>
      <c r="E2158" s="6" t="s">
        <v>3274</v>
      </c>
      <c r="F2158" s="4" t="s">
        <v>261</v>
      </c>
      <c r="G2158" s="4" t="s">
        <v>12313</v>
      </c>
      <c r="H2158" s="6" t="s">
        <v>3275</v>
      </c>
      <c r="I2158" s="6" t="s">
        <v>3276</v>
      </c>
      <c r="J2158" s="6" t="s">
        <v>3277</v>
      </c>
      <c r="K2158" s="6"/>
      <c r="L2158" s="6"/>
      <c r="M2158" s="6" t="s">
        <v>265</v>
      </c>
      <c r="N2158" s="6" t="s">
        <v>3278</v>
      </c>
    </row>
    <row r="2159" spans="1:14">
      <c r="A2159" s="4">
        <v>1</v>
      </c>
      <c r="B2159" s="4" t="s">
        <v>12288</v>
      </c>
      <c r="C2159" s="4" t="s">
        <v>12208</v>
      </c>
      <c r="D2159" s="8">
        <v>39418</v>
      </c>
      <c r="E2159" s="6" t="s">
        <v>2666</v>
      </c>
      <c r="F2159" s="4" t="s">
        <v>2524</v>
      </c>
      <c r="G2159" s="4" t="s">
        <v>12326</v>
      </c>
      <c r="H2159" s="6" t="s">
        <v>2667</v>
      </c>
      <c r="I2159" s="6" t="s">
        <v>2668</v>
      </c>
      <c r="J2159" s="6" t="s">
        <v>2669</v>
      </c>
      <c r="K2159" s="6"/>
      <c r="L2159" s="6"/>
      <c r="M2159" s="6" t="s">
        <v>2670</v>
      </c>
      <c r="N2159" s="6"/>
    </row>
    <row r="2160" spans="1:14">
      <c r="A2160" s="4">
        <v>1</v>
      </c>
      <c r="B2160" s="4" t="s">
        <v>12288</v>
      </c>
      <c r="C2160" s="4" t="s">
        <v>12208</v>
      </c>
      <c r="D2160" s="8">
        <v>40028</v>
      </c>
      <c r="E2160" s="6" t="s">
        <v>3107</v>
      </c>
      <c r="F2160" s="4" t="s">
        <v>217</v>
      </c>
      <c r="G2160" s="4" t="s">
        <v>12302</v>
      </c>
      <c r="H2160" s="6" t="s">
        <v>3108</v>
      </c>
      <c r="I2160" s="6" t="s">
        <v>3109</v>
      </c>
      <c r="J2160" s="6" t="s">
        <v>3110</v>
      </c>
      <c r="K2160" s="6"/>
      <c r="L2160" s="6"/>
      <c r="M2160" s="6" t="s">
        <v>3111</v>
      </c>
      <c r="N2160" s="6" t="s">
        <v>3112</v>
      </c>
    </row>
    <row r="2161" spans="1:14">
      <c r="A2161" s="4">
        <v>1</v>
      </c>
      <c r="B2161" s="4" t="s">
        <v>12288</v>
      </c>
      <c r="C2161" s="4" t="s">
        <v>12208</v>
      </c>
      <c r="D2161" s="8">
        <v>42041</v>
      </c>
      <c r="E2161" s="6" t="s">
        <v>2459</v>
      </c>
      <c r="F2161" s="4" t="s">
        <v>168</v>
      </c>
      <c r="G2161" s="4" t="s">
        <v>12316</v>
      </c>
      <c r="H2161" s="6" t="s">
        <v>2460</v>
      </c>
      <c r="I2161" s="6" t="s">
        <v>2461</v>
      </c>
      <c r="J2161" s="6"/>
      <c r="K2161" s="6"/>
      <c r="L2161" s="6"/>
      <c r="M2161" s="6" t="s">
        <v>2462</v>
      </c>
      <c r="N2161" s="6"/>
    </row>
    <row r="2162" spans="1:14">
      <c r="A2162" s="4">
        <v>1</v>
      </c>
      <c r="B2162" s="4" t="s">
        <v>12288</v>
      </c>
      <c r="C2162" s="4" t="s">
        <v>12208</v>
      </c>
      <c r="D2162" s="8">
        <v>42046</v>
      </c>
      <c r="E2162" s="6" t="s">
        <v>3875</v>
      </c>
      <c r="F2162" s="4" t="s">
        <v>168</v>
      </c>
      <c r="G2162" s="4" t="s">
        <v>12316</v>
      </c>
      <c r="H2162" s="6" t="s">
        <v>3876</v>
      </c>
      <c r="I2162" s="6" t="s">
        <v>3877</v>
      </c>
      <c r="J2162" s="6" t="s">
        <v>3878</v>
      </c>
      <c r="K2162" s="6"/>
      <c r="L2162" s="6"/>
      <c r="M2162" s="6" t="s">
        <v>3466</v>
      </c>
      <c r="N2162" s="6" t="s">
        <v>1690</v>
      </c>
    </row>
    <row r="2163" spans="1:14">
      <c r="A2163" s="4">
        <v>1</v>
      </c>
      <c r="B2163" s="4" t="s">
        <v>12288</v>
      </c>
      <c r="C2163" s="4" t="s">
        <v>12208</v>
      </c>
      <c r="D2163" s="8">
        <v>42050</v>
      </c>
      <c r="E2163" s="6" t="s">
        <v>3462</v>
      </c>
      <c r="F2163" s="4" t="s">
        <v>168</v>
      </c>
      <c r="G2163" s="4" t="s">
        <v>12316</v>
      </c>
      <c r="H2163" s="6" t="s">
        <v>3463</v>
      </c>
      <c r="I2163" s="6" t="s">
        <v>3464</v>
      </c>
      <c r="J2163" s="6" t="s">
        <v>3465</v>
      </c>
      <c r="K2163" s="6"/>
      <c r="L2163" s="6"/>
      <c r="M2163" s="6" t="s">
        <v>1690</v>
      </c>
      <c r="N2163" s="6" t="s">
        <v>3466</v>
      </c>
    </row>
    <row r="2164" spans="1:14">
      <c r="A2164" s="4">
        <v>1</v>
      </c>
      <c r="B2164" s="4" t="s">
        <v>12288</v>
      </c>
      <c r="C2164" s="4" t="s">
        <v>12208</v>
      </c>
      <c r="D2164" s="8">
        <v>43792</v>
      </c>
      <c r="E2164" s="6" t="s">
        <v>3284</v>
      </c>
      <c r="F2164" s="4" t="s">
        <v>572</v>
      </c>
      <c r="G2164" s="4" t="s">
        <v>12316</v>
      </c>
      <c r="H2164" s="6" t="s">
        <v>3285</v>
      </c>
      <c r="I2164" s="6" t="s">
        <v>740</v>
      </c>
      <c r="J2164" s="6" t="s">
        <v>1541</v>
      </c>
      <c r="K2164" s="6"/>
      <c r="L2164" s="6"/>
      <c r="M2164" s="6" t="s">
        <v>1065</v>
      </c>
      <c r="N2164" s="6" t="s">
        <v>3286</v>
      </c>
    </row>
    <row r="2165" spans="1:14">
      <c r="A2165" s="4">
        <v>1</v>
      </c>
      <c r="B2165" s="4" t="s">
        <v>12288</v>
      </c>
      <c r="C2165" s="4" t="s">
        <v>12208</v>
      </c>
      <c r="D2165" s="8">
        <v>43874</v>
      </c>
      <c r="E2165" s="6" t="s">
        <v>2463</v>
      </c>
      <c r="F2165" s="4" t="s">
        <v>1534</v>
      </c>
      <c r="G2165" s="4" t="s">
        <v>12309</v>
      </c>
      <c r="H2165" s="6" t="s">
        <v>2464</v>
      </c>
      <c r="I2165" s="6" t="s">
        <v>2465</v>
      </c>
      <c r="J2165" s="6" t="s">
        <v>2466</v>
      </c>
      <c r="K2165" s="6"/>
      <c r="L2165" s="6"/>
      <c r="M2165" s="6" t="s">
        <v>2467</v>
      </c>
      <c r="N2165" s="6" t="s">
        <v>2468</v>
      </c>
    </row>
    <row r="2166" spans="1:14">
      <c r="A2166" s="4">
        <v>1</v>
      </c>
      <c r="B2166" s="4" t="s">
        <v>12288</v>
      </c>
      <c r="C2166" s="4" t="s">
        <v>12208</v>
      </c>
      <c r="D2166" s="8">
        <v>44259</v>
      </c>
      <c r="E2166" s="6" t="s">
        <v>2676</v>
      </c>
      <c r="F2166" s="4" t="s">
        <v>4</v>
      </c>
      <c r="G2166" s="4" t="s">
        <v>12316</v>
      </c>
      <c r="H2166" s="6" t="s">
        <v>2677</v>
      </c>
      <c r="I2166" s="6" t="s">
        <v>2678</v>
      </c>
      <c r="J2166" s="6" t="s">
        <v>2679</v>
      </c>
      <c r="K2166" s="6"/>
      <c r="L2166" s="6"/>
      <c r="M2166" s="6" t="s">
        <v>2680</v>
      </c>
      <c r="N2166" s="6"/>
    </row>
    <row r="2167" spans="1:14">
      <c r="A2167" s="4">
        <v>1</v>
      </c>
      <c r="B2167" s="4" t="s">
        <v>12288</v>
      </c>
      <c r="C2167" s="4" t="s">
        <v>12208</v>
      </c>
      <c r="D2167" s="8">
        <v>45224</v>
      </c>
      <c r="E2167" s="6" t="s">
        <v>2225</v>
      </c>
      <c r="F2167" s="4" t="s">
        <v>1763</v>
      </c>
      <c r="G2167" s="4" t="s">
        <v>12309</v>
      </c>
      <c r="H2167" s="6" t="s">
        <v>2226</v>
      </c>
      <c r="I2167" s="6" t="s">
        <v>2227</v>
      </c>
      <c r="J2167" s="6" t="s">
        <v>2228</v>
      </c>
      <c r="K2167" s="6"/>
      <c r="L2167" s="6"/>
      <c r="M2167" s="6" t="s">
        <v>2229</v>
      </c>
      <c r="N2167" s="6" t="s">
        <v>2230</v>
      </c>
    </row>
    <row r="2168" spans="1:14">
      <c r="A2168" s="4">
        <v>1</v>
      </c>
      <c r="B2168" s="4" t="s">
        <v>12288</v>
      </c>
      <c r="C2168" s="4" t="s">
        <v>12208</v>
      </c>
      <c r="D2168" s="8">
        <v>45412</v>
      </c>
      <c r="E2168" s="6" t="s">
        <v>2671</v>
      </c>
      <c r="F2168" s="4" t="s">
        <v>1238</v>
      </c>
      <c r="G2168" s="4" t="s">
        <v>12314</v>
      </c>
      <c r="H2168" s="6" t="s">
        <v>2559</v>
      </c>
      <c r="I2168" s="6" t="s">
        <v>2672</v>
      </c>
      <c r="J2168" s="6" t="s">
        <v>2673</v>
      </c>
      <c r="K2168" s="6"/>
      <c r="L2168" s="6"/>
      <c r="M2168" s="6" t="s">
        <v>2674</v>
      </c>
      <c r="N2168" s="6" t="s">
        <v>2675</v>
      </c>
    </row>
    <row r="2169" spans="1:14">
      <c r="A2169" s="4">
        <v>1</v>
      </c>
      <c r="B2169" s="4" t="s">
        <v>12288</v>
      </c>
      <c r="C2169" s="4" t="s">
        <v>12208</v>
      </c>
      <c r="D2169" s="5">
        <v>45653</v>
      </c>
      <c r="E2169" s="6" t="s">
        <v>2885</v>
      </c>
      <c r="F2169" s="4" t="s">
        <v>1054</v>
      </c>
      <c r="G2169" s="4" t="s">
        <v>12309</v>
      </c>
      <c r="H2169" s="6" t="s">
        <v>2886</v>
      </c>
      <c r="I2169" s="6"/>
      <c r="J2169" s="6"/>
      <c r="K2169" s="6"/>
      <c r="L2169" s="6"/>
      <c r="M2169" s="6" t="s">
        <v>2051</v>
      </c>
      <c r="N2169" s="6" t="s">
        <v>2887</v>
      </c>
    </row>
    <row r="2170" spans="1:14">
      <c r="A2170" s="4">
        <v>1</v>
      </c>
      <c r="B2170" s="4" t="s">
        <v>12288</v>
      </c>
      <c r="C2170" s="4" t="s">
        <v>12208</v>
      </c>
      <c r="D2170" s="5">
        <v>45766</v>
      </c>
      <c r="E2170" s="6" t="s">
        <v>2231</v>
      </c>
      <c r="F2170" s="4" t="s">
        <v>1365</v>
      </c>
      <c r="G2170" s="4" t="s">
        <v>12303</v>
      </c>
      <c r="H2170" s="6" t="s">
        <v>2232</v>
      </c>
      <c r="I2170" s="6" t="s">
        <v>2233</v>
      </c>
      <c r="J2170" s="6" t="s">
        <v>2234</v>
      </c>
      <c r="K2170" s="6"/>
      <c r="L2170" s="6"/>
      <c r="M2170" s="6" t="s">
        <v>2235</v>
      </c>
      <c r="N2170" s="6" t="s">
        <v>2236</v>
      </c>
    </row>
    <row r="2171" spans="1:14">
      <c r="A2171" s="4">
        <v>1</v>
      </c>
      <c r="B2171" s="4" t="s">
        <v>12288</v>
      </c>
      <c r="C2171" s="4" t="s">
        <v>12208</v>
      </c>
      <c r="D2171" s="5">
        <v>45827</v>
      </c>
      <c r="E2171" s="6" t="s">
        <v>2237</v>
      </c>
      <c r="F2171" s="4" t="s">
        <v>34</v>
      </c>
      <c r="G2171" s="4" t="s">
        <v>12299</v>
      </c>
      <c r="H2171" s="6" t="s">
        <v>2238</v>
      </c>
      <c r="I2171" s="6" t="s">
        <v>2239</v>
      </c>
      <c r="J2171" s="6"/>
      <c r="K2171" s="6"/>
      <c r="L2171" s="6"/>
      <c r="M2171" s="6" t="s">
        <v>2240</v>
      </c>
      <c r="N2171" s="6" t="s">
        <v>2241</v>
      </c>
    </row>
    <row r="2172" spans="1:14">
      <c r="A2172" s="4">
        <v>1</v>
      </c>
      <c r="B2172" s="4" t="s">
        <v>12288</v>
      </c>
      <c r="C2172" s="4" t="s">
        <v>12208</v>
      </c>
      <c r="D2172" s="5">
        <v>46527</v>
      </c>
      <c r="E2172" s="6" t="s">
        <v>2891</v>
      </c>
      <c r="F2172" s="4" t="s">
        <v>1287</v>
      </c>
      <c r="G2172" s="4" t="s">
        <v>12303</v>
      </c>
      <c r="H2172" s="6" t="s">
        <v>2892</v>
      </c>
      <c r="I2172" s="6" t="s">
        <v>2893</v>
      </c>
      <c r="J2172" s="6" t="s">
        <v>2894</v>
      </c>
      <c r="K2172" s="6"/>
      <c r="L2172" s="6"/>
      <c r="M2172" s="6" t="s">
        <v>1291</v>
      </c>
      <c r="N2172" s="6" t="s">
        <v>2895</v>
      </c>
    </row>
    <row r="2173" spans="1:14">
      <c r="A2173" s="4">
        <v>1</v>
      </c>
      <c r="B2173" s="4" t="s">
        <v>12288</v>
      </c>
      <c r="C2173" s="4" t="s">
        <v>12208</v>
      </c>
      <c r="D2173" s="5">
        <v>47023</v>
      </c>
      <c r="E2173" s="6" t="s">
        <v>2879</v>
      </c>
      <c r="F2173" s="4" t="s">
        <v>2880</v>
      </c>
      <c r="G2173" s="4" t="s">
        <v>12322</v>
      </c>
      <c r="H2173" s="6" t="s">
        <v>2881</v>
      </c>
      <c r="I2173" s="6" t="s">
        <v>2882</v>
      </c>
      <c r="J2173" s="6" t="s">
        <v>2883</v>
      </c>
      <c r="K2173" s="6"/>
      <c r="L2173" s="6"/>
      <c r="M2173" s="6" t="s">
        <v>2884</v>
      </c>
      <c r="N2173" s="6"/>
    </row>
    <row r="2174" spans="1:14">
      <c r="A2174" s="4">
        <v>1</v>
      </c>
      <c r="B2174" s="4" t="s">
        <v>12288</v>
      </c>
      <c r="C2174" s="4" t="s">
        <v>12208</v>
      </c>
      <c r="D2174" s="5">
        <v>48902</v>
      </c>
      <c r="E2174" s="6" t="s">
        <v>3092</v>
      </c>
      <c r="F2174" s="4" t="s">
        <v>2477</v>
      </c>
      <c r="G2174" s="4" t="s">
        <v>12322</v>
      </c>
      <c r="H2174" s="6" t="s">
        <v>3093</v>
      </c>
      <c r="I2174" s="6" t="s">
        <v>3094</v>
      </c>
      <c r="J2174" s="6" t="s">
        <v>3095</v>
      </c>
      <c r="K2174" s="6"/>
      <c r="L2174" s="6"/>
      <c r="M2174" s="6" t="s">
        <v>3096</v>
      </c>
      <c r="N2174" s="6"/>
    </row>
    <row r="2175" spans="1:14">
      <c r="A2175" s="4">
        <v>1</v>
      </c>
      <c r="B2175" s="4" t="s">
        <v>12288</v>
      </c>
      <c r="C2175" s="4" t="s">
        <v>12208</v>
      </c>
      <c r="D2175" s="5">
        <v>48982</v>
      </c>
      <c r="E2175" s="6" t="s">
        <v>3662</v>
      </c>
      <c r="F2175" s="4" t="s">
        <v>471</v>
      </c>
      <c r="G2175" s="4" t="s">
        <v>12307</v>
      </c>
      <c r="H2175" s="6" t="s">
        <v>3663</v>
      </c>
      <c r="I2175" s="6" t="s">
        <v>3664</v>
      </c>
      <c r="J2175" s="6" t="s">
        <v>3665</v>
      </c>
      <c r="K2175" s="6"/>
      <c r="L2175" s="6"/>
      <c r="M2175" s="6" t="s">
        <v>475</v>
      </c>
      <c r="N2175" s="6"/>
    </row>
    <row r="2176" spans="1:14">
      <c r="A2176" s="4">
        <v>2</v>
      </c>
      <c r="B2176" s="4" t="s">
        <v>12289</v>
      </c>
      <c r="C2176" s="4" t="s">
        <v>12208</v>
      </c>
      <c r="D2176" s="8">
        <v>36298</v>
      </c>
      <c r="E2176" s="6" t="s">
        <v>3752</v>
      </c>
      <c r="F2176" s="4" t="s">
        <v>3753</v>
      </c>
      <c r="G2176" s="4" t="s">
        <v>12313</v>
      </c>
      <c r="H2176" s="6" t="s">
        <v>3754</v>
      </c>
      <c r="I2176" s="6" t="s">
        <v>3755</v>
      </c>
      <c r="J2176" s="6"/>
      <c r="K2176" s="6"/>
      <c r="L2176" s="6"/>
      <c r="M2176" s="6" t="s">
        <v>3756</v>
      </c>
      <c r="N2176" s="6" t="s">
        <v>3757</v>
      </c>
    </row>
    <row r="2177" spans="1:14">
      <c r="A2177" s="4">
        <v>2</v>
      </c>
      <c r="B2177" s="4" t="s">
        <v>12289</v>
      </c>
      <c r="C2177" s="4" t="s">
        <v>12208</v>
      </c>
      <c r="D2177" s="8">
        <v>36600</v>
      </c>
      <c r="E2177" s="6" t="s">
        <v>3683</v>
      </c>
      <c r="F2177" s="4" t="s">
        <v>2259</v>
      </c>
      <c r="G2177" s="4" t="s">
        <v>12305</v>
      </c>
      <c r="H2177" s="6" t="s">
        <v>3684</v>
      </c>
      <c r="I2177" s="6" t="s">
        <v>3685</v>
      </c>
      <c r="J2177" s="6" t="s">
        <v>3686</v>
      </c>
      <c r="K2177" s="6"/>
      <c r="L2177" s="6"/>
      <c r="M2177" s="6" t="s">
        <v>3687</v>
      </c>
      <c r="N2177" s="6" t="s">
        <v>2263</v>
      </c>
    </row>
    <row r="2178" spans="1:14">
      <c r="A2178" s="4">
        <v>2</v>
      </c>
      <c r="B2178" s="4" t="s">
        <v>12289</v>
      </c>
      <c r="C2178" s="4" t="s">
        <v>12208</v>
      </c>
      <c r="D2178" s="8">
        <v>36618</v>
      </c>
      <c r="E2178" s="6" t="s">
        <v>2258</v>
      </c>
      <c r="F2178" s="4" t="s">
        <v>2259</v>
      </c>
      <c r="G2178" s="4" t="s">
        <v>12305</v>
      </c>
      <c r="H2178" s="6" t="s">
        <v>2260</v>
      </c>
      <c r="I2178" s="6" t="s">
        <v>2261</v>
      </c>
      <c r="J2178" s="6" t="s">
        <v>2262</v>
      </c>
      <c r="K2178" s="6"/>
      <c r="L2178" s="6"/>
      <c r="M2178" s="6" t="s">
        <v>2263</v>
      </c>
      <c r="N2178" s="6" t="s">
        <v>2264</v>
      </c>
    </row>
    <row r="2179" spans="1:14">
      <c r="A2179" s="4">
        <v>2</v>
      </c>
      <c r="B2179" s="4" t="s">
        <v>12289</v>
      </c>
      <c r="C2179" s="4" t="s">
        <v>12208</v>
      </c>
      <c r="D2179" s="8">
        <v>36817</v>
      </c>
      <c r="E2179" s="6" t="s">
        <v>2490</v>
      </c>
      <c r="F2179" s="4" t="s">
        <v>1715</v>
      </c>
      <c r="G2179" s="4" t="s">
        <v>12313</v>
      </c>
      <c r="H2179" s="6" t="s">
        <v>2491</v>
      </c>
      <c r="I2179" s="6" t="s">
        <v>2492</v>
      </c>
      <c r="J2179" s="6" t="s">
        <v>2493</v>
      </c>
      <c r="K2179" s="6"/>
      <c r="L2179" s="6"/>
      <c r="M2179" s="6" t="s">
        <v>2494</v>
      </c>
      <c r="N2179" s="6"/>
    </row>
    <row r="2180" spans="1:14">
      <c r="A2180" s="4">
        <v>2</v>
      </c>
      <c r="B2180" s="4" t="s">
        <v>12289</v>
      </c>
      <c r="C2180" s="4" t="s">
        <v>12208</v>
      </c>
      <c r="D2180" s="8">
        <v>37040</v>
      </c>
      <c r="E2180" s="6" t="s">
        <v>3364</v>
      </c>
      <c r="F2180" s="4" t="s">
        <v>154</v>
      </c>
      <c r="G2180" s="4" t="s">
        <v>12316</v>
      </c>
      <c r="H2180" s="6" t="s">
        <v>3365</v>
      </c>
      <c r="I2180" s="6" t="s">
        <v>3366</v>
      </c>
      <c r="J2180" s="6" t="s">
        <v>3367</v>
      </c>
      <c r="K2180" s="6"/>
      <c r="L2180" s="6"/>
      <c r="M2180" s="6" t="s">
        <v>3368</v>
      </c>
      <c r="N2180" s="6" t="s">
        <v>2616</v>
      </c>
    </row>
    <row r="2181" spans="1:14">
      <c r="A2181" s="4">
        <v>2</v>
      </c>
      <c r="B2181" s="4" t="s">
        <v>12289</v>
      </c>
      <c r="C2181" s="4" t="s">
        <v>12208</v>
      </c>
      <c r="D2181" s="8">
        <v>37324</v>
      </c>
      <c r="E2181" s="6" t="s">
        <v>2495</v>
      </c>
      <c r="F2181" s="4" t="s">
        <v>2346</v>
      </c>
      <c r="G2181" s="4" t="s">
        <v>12313</v>
      </c>
      <c r="H2181" s="6" t="s">
        <v>2496</v>
      </c>
      <c r="I2181" s="6" t="s">
        <v>2497</v>
      </c>
      <c r="J2181" s="6"/>
      <c r="K2181" s="6"/>
      <c r="L2181" s="6"/>
      <c r="M2181" s="6" t="s">
        <v>2498</v>
      </c>
      <c r="N2181" s="6" t="s">
        <v>2351</v>
      </c>
    </row>
    <row r="2182" spans="1:14">
      <c r="A2182" s="4">
        <v>2</v>
      </c>
      <c r="B2182" s="4" t="s">
        <v>12289</v>
      </c>
      <c r="C2182" s="6" t="s">
        <v>12208</v>
      </c>
      <c r="D2182" s="5">
        <v>37418</v>
      </c>
      <c r="E2182" s="6" t="s">
        <v>2906</v>
      </c>
      <c r="F2182" s="6" t="s">
        <v>2907</v>
      </c>
      <c r="G2182" s="6" t="s">
        <v>12326</v>
      </c>
      <c r="H2182" s="6" t="s">
        <v>2908</v>
      </c>
      <c r="I2182" s="6" t="s">
        <v>2909</v>
      </c>
      <c r="J2182" s="6" t="s">
        <v>2910</v>
      </c>
      <c r="K2182" s="6"/>
      <c r="L2182" s="6"/>
      <c r="M2182" s="6" t="s">
        <v>2911</v>
      </c>
      <c r="N2182" s="6"/>
    </row>
    <row r="2183" spans="1:14">
      <c r="A2183" s="4">
        <v>2</v>
      </c>
      <c r="B2183" s="4" t="s">
        <v>12289</v>
      </c>
      <c r="C2183" s="4" t="s">
        <v>12208</v>
      </c>
      <c r="D2183" s="8">
        <v>37446</v>
      </c>
      <c r="E2183" s="6" t="s">
        <v>2252</v>
      </c>
      <c r="F2183" s="4" t="s">
        <v>2253</v>
      </c>
      <c r="G2183" s="4" t="s">
        <v>12313</v>
      </c>
      <c r="H2183" s="6" t="s">
        <v>2254</v>
      </c>
      <c r="I2183" s="6" t="s">
        <v>2010</v>
      </c>
      <c r="J2183" s="6" t="s">
        <v>2255</v>
      </c>
      <c r="K2183" s="6"/>
      <c r="L2183" s="6"/>
      <c r="M2183" s="6" t="s">
        <v>2256</v>
      </c>
      <c r="N2183" s="6" t="s">
        <v>2257</v>
      </c>
    </row>
    <row r="2184" spans="1:14">
      <c r="A2184" s="4">
        <v>2</v>
      </c>
      <c r="B2184" s="4" t="s">
        <v>12289</v>
      </c>
      <c r="C2184" s="4" t="s">
        <v>12208</v>
      </c>
      <c r="D2184" s="8">
        <v>37447</v>
      </c>
      <c r="E2184" s="6" t="s">
        <v>4118</v>
      </c>
      <c r="F2184" s="4" t="s">
        <v>2253</v>
      </c>
      <c r="G2184" s="4" t="s">
        <v>12313</v>
      </c>
      <c r="H2184" s="6" t="s">
        <v>4119</v>
      </c>
      <c r="I2184" s="6" t="s">
        <v>4120</v>
      </c>
      <c r="J2184" s="6" t="s">
        <v>4121</v>
      </c>
      <c r="K2184" s="6"/>
      <c r="L2184" s="6"/>
      <c r="M2184" s="6" t="s">
        <v>2256</v>
      </c>
      <c r="N2184" s="6" t="s">
        <v>2257</v>
      </c>
    </row>
    <row r="2185" spans="1:14">
      <c r="A2185" s="4">
        <v>2</v>
      </c>
      <c r="B2185" s="4" t="s">
        <v>12289</v>
      </c>
      <c r="C2185" s="4" t="s">
        <v>12208</v>
      </c>
      <c r="D2185" s="8">
        <v>37448</v>
      </c>
      <c r="E2185" s="6" t="s">
        <v>2469</v>
      </c>
      <c r="F2185" s="4" t="s">
        <v>2253</v>
      </c>
      <c r="G2185" s="4" t="s">
        <v>12313</v>
      </c>
      <c r="H2185" s="6" t="s">
        <v>2470</v>
      </c>
      <c r="I2185" s="6" t="s">
        <v>2471</v>
      </c>
      <c r="J2185" s="6" t="s">
        <v>2472</v>
      </c>
      <c r="K2185" s="6"/>
      <c r="L2185" s="6"/>
      <c r="M2185" s="6" t="s">
        <v>2256</v>
      </c>
      <c r="N2185" s="6" t="s">
        <v>2257</v>
      </c>
    </row>
    <row r="2186" spans="1:14">
      <c r="A2186" s="4">
        <v>2</v>
      </c>
      <c r="B2186" s="4" t="s">
        <v>12289</v>
      </c>
      <c r="C2186" s="4" t="s">
        <v>12208</v>
      </c>
      <c r="D2186" s="8">
        <v>37494</v>
      </c>
      <c r="E2186" s="6" t="s">
        <v>3715</v>
      </c>
      <c r="F2186" s="4" t="s">
        <v>3716</v>
      </c>
      <c r="G2186" s="4" t="s">
        <v>12313</v>
      </c>
      <c r="H2186" s="6" t="s">
        <v>3717</v>
      </c>
      <c r="I2186" s="6" t="s">
        <v>3718</v>
      </c>
      <c r="J2186" s="6" t="s">
        <v>3719</v>
      </c>
      <c r="K2186" s="6"/>
      <c r="L2186" s="6"/>
      <c r="M2186" s="6" t="s">
        <v>3720</v>
      </c>
      <c r="N2186" s="6" t="s">
        <v>3721</v>
      </c>
    </row>
    <row r="2187" spans="1:14">
      <c r="A2187" s="4">
        <v>2</v>
      </c>
      <c r="B2187" s="4" t="s">
        <v>12289</v>
      </c>
      <c r="C2187" s="4" t="s">
        <v>12208</v>
      </c>
      <c r="D2187" s="8">
        <v>37573</v>
      </c>
      <c r="E2187" s="6" t="s">
        <v>3119</v>
      </c>
      <c r="F2187" s="4" t="s">
        <v>114</v>
      </c>
      <c r="G2187" s="4" t="s">
        <v>12316</v>
      </c>
      <c r="H2187" s="6" t="s">
        <v>3120</v>
      </c>
      <c r="I2187" s="6" t="s">
        <v>3121</v>
      </c>
      <c r="J2187" s="6" t="s">
        <v>3122</v>
      </c>
      <c r="K2187" s="6"/>
      <c r="L2187" s="6"/>
      <c r="M2187" s="6" t="s">
        <v>3123</v>
      </c>
      <c r="N2187" s="6" t="s">
        <v>3124</v>
      </c>
    </row>
    <row r="2188" spans="1:14">
      <c r="A2188" s="4">
        <v>2</v>
      </c>
      <c r="B2188" s="4" t="s">
        <v>12289</v>
      </c>
      <c r="C2188" s="6" t="s">
        <v>12208</v>
      </c>
      <c r="D2188" s="5">
        <v>37599</v>
      </c>
      <c r="E2188" s="6" t="s">
        <v>3906</v>
      </c>
      <c r="F2188" s="6" t="s">
        <v>22</v>
      </c>
      <c r="G2188" s="6" t="s">
        <v>12313</v>
      </c>
      <c r="H2188" s="6" t="s">
        <v>3907</v>
      </c>
      <c r="I2188" s="6" t="s">
        <v>3908</v>
      </c>
      <c r="J2188" s="6" t="s">
        <v>12231</v>
      </c>
      <c r="K2188" s="6"/>
      <c r="L2188" s="6"/>
      <c r="M2188" s="6" t="s">
        <v>3909</v>
      </c>
      <c r="N2188" s="6" t="s">
        <v>3910</v>
      </c>
    </row>
    <row r="2189" spans="1:14">
      <c r="A2189" s="4">
        <v>2</v>
      </c>
      <c r="B2189" s="4" t="s">
        <v>12289</v>
      </c>
      <c r="C2189" s="4" t="s">
        <v>12208</v>
      </c>
      <c r="D2189" s="8">
        <v>37627</v>
      </c>
      <c r="E2189" s="6" t="s">
        <v>3701</v>
      </c>
      <c r="F2189" s="4" t="s">
        <v>630</v>
      </c>
      <c r="G2189" s="4" t="s">
        <v>12316</v>
      </c>
      <c r="H2189" s="6" t="s">
        <v>3702</v>
      </c>
      <c r="I2189" s="6"/>
      <c r="J2189" s="6"/>
      <c r="K2189" s="6"/>
      <c r="L2189" s="6"/>
      <c r="M2189" s="6" t="s">
        <v>3703</v>
      </c>
      <c r="N2189" s="6" t="s">
        <v>634</v>
      </c>
    </row>
    <row r="2190" spans="1:14">
      <c r="A2190" s="4">
        <v>2</v>
      </c>
      <c r="B2190" s="4" t="s">
        <v>12289</v>
      </c>
      <c r="C2190" s="4" t="s">
        <v>12208</v>
      </c>
      <c r="D2190" s="8">
        <v>37630</v>
      </c>
      <c r="E2190" s="6" t="s">
        <v>2896</v>
      </c>
      <c r="F2190" s="4" t="s">
        <v>630</v>
      </c>
      <c r="G2190" s="4" t="s">
        <v>12316</v>
      </c>
      <c r="H2190" s="6" t="s">
        <v>2897</v>
      </c>
      <c r="I2190" s="6" t="s">
        <v>2898</v>
      </c>
      <c r="J2190" s="6" t="s">
        <v>2899</v>
      </c>
      <c r="K2190" s="6"/>
      <c r="L2190" s="6"/>
      <c r="M2190" s="6" t="s">
        <v>634</v>
      </c>
      <c r="N2190" s="6" t="s">
        <v>2900</v>
      </c>
    </row>
    <row r="2191" spans="1:14">
      <c r="A2191" s="4">
        <v>2</v>
      </c>
      <c r="B2191" s="4" t="s">
        <v>12289</v>
      </c>
      <c r="C2191" s="4" t="s">
        <v>12208</v>
      </c>
      <c r="D2191" s="8">
        <v>37807</v>
      </c>
      <c r="E2191" s="6" t="s">
        <v>2473</v>
      </c>
      <c r="F2191" s="4" t="s">
        <v>11</v>
      </c>
      <c r="G2191" s="4" t="s">
        <v>12298</v>
      </c>
      <c r="H2191" s="6" t="s">
        <v>2474</v>
      </c>
      <c r="I2191" s="6"/>
      <c r="J2191" s="6"/>
      <c r="K2191" s="6"/>
      <c r="L2191" s="6"/>
      <c r="M2191" s="6" t="s">
        <v>2361</v>
      </c>
      <c r="N2191" s="6" t="s">
        <v>2475</v>
      </c>
    </row>
    <row r="2192" spans="1:14">
      <c r="A2192" s="4">
        <v>2</v>
      </c>
      <c r="B2192" s="4" t="s">
        <v>12289</v>
      </c>
      <c r="C2192" s="4" t="s">
        <v>12208</v>
      </c>
      <c r="D2192" s="8">
        <v>37984</v>
      </c>
      <c r="E2192" s="6" t="s">
        <v>2714</v>
      </c>
      <c r="F2192" s="4" t="s">
        <v>257</v>
      </c>
      <c r="G2192" s="4" t="s">
        <v>12316</v>
      </c>
      <c r="H2192" s="6" t="s">
        <v>2715</v>
      </c>
      <c r="I2192" s="6" t="s">
        <v>2716</v>
      </c>
      <c r="J2192" s="6" t="s">
        <v>2717</v>
      </c>
      <c r="K2192" s="6"/>
      <c r="L2192" s="6"/>
      <c r="M2192" s="6" t="s">
        <v>2718</v>
      </c>
      <c r="N2192" s="6" t="s">
        <v>2356</v>
      </c>
    </row>
    <row r="2193" spans="1:14">
      <c r="A2193" s="4">
        <v>2</v>
      </c>
      <c r="B2193" s="4" t="s">
        <v>12289</v>
      </c>
      <c r="C2193" s="4" t="s">
        <v>12208</v>
      </c>
      <c r="D2193" s="8">
        <v>38010</v>
      </c>
      <c r="E2193" s="6" t="s">
        <v>3113</v>
      </c>
      <c r="F2193" s="4" t="s">
        <v>3114</v>
      </c>
      <c r="G2193" s="4" t="s">
        <v>12313</v>
      </c>
      <c r="H2193" s="6" t="s">
        <v>3115</v>
      </c>
      <c r="I2193" s="6" t="s">
        <v>3116</v>
      </c>
      <c r="J2193" s="6"/>
      <c r="K2193" s="6"/>
      <c r="L2193" s="6"/>
      <c r="M2193" s="6" t="s">
        <v>3117</v>
      </c>
      <c r="N2193" s="6" t="s">
        <v>3118</v>
      </c>
    </row>
    <row r="2194" spans="1:14">
      <c r="A2194" s="4">
        <v>2</v>
      </c>
      <c r="B2194" s="4" t="s">
        <v>12289</v>
      </c>
      <c r="C2194" s="4" t="s">
        <v>12208</v>
      </c>
      <c r="D2194" s="8">
        <v>38031</v>
      </c>
      <c r="E2194" s="6" t="s">
        <v>4164</v>
      </c>
      <c r="F2194" s="4" t="s">
        <v>711</v>
      </c>
      <c r="G2194" s="4" t="s">
        <v>12308</v>
      </c>
      <c r="H2194" s="6" t="s">
        <v>4165</v>
      </c>
      <c r="I2194" s="6" t="s">
        <v>4166</v>
      </c>
      <c r="J2194" s="6" t="s">
        <v>4167</v>
      </c>
      <c r="K2194" s="6"/>
      <c r="L2194" s="6"/>
      <c r="M2194" s="6" t="s">
        <v>4168</v>
      </c>
      <c r="N2194" s="6" t="s">
        <v>4169</v>
      </c>
    </row>
    <row r="2195" spans="1:14">
      <c r="A2195" s="4">
        <v>2</v>
      </c>
      <c r="B2195" s="4" t="s">
        <v>12289</v>
      </c>
      <c r="C2195" s="4" t="s">
        <v>12208</v>
      </c>
      <c r="D2195" s="8">
        <v>38348</v>
      </c>
      <c r="E2195" s="6" t="s">
        <v>3930</v>
      </c>
      <c r="F2195" s="4" t="s">
        <v>2097</v>
      </c>
      <c r="G2195" s="4" t="s">
        <v>12313</v>
      </c>
      <c r="H2195" s="6" t="s">
        <v>3931</v>
      </c>
      <c r="I2195" s="6" t="s">
        <v>3932</v>
      </c>
      <c r="J2195" s="6" t="s">
        <v>3933</v>
      </c>
      <c r="K2195" s="6"/>
      <c r="L2195" s="6"/>
      <c r="M2195" s="6" t="s">
        <v>3934</v>
      </c>
      <c r="N2195" s="6"/>
    </row>
    <row r="2196" spans="1:14">
      <c r="A2196" s="4">
        <v>2</v>
      </c>
      <c r="B2196" s="4" t="s">
        <v>12289</v>
      </c>
      <c r="C2196" s="4" t="s">
        <v>12208</v>
      </c>
      <c r="D2196" s="8">
        <v>38369</v>
      </c>
      <c r="E2196" s="6" t="s">
        <v>4145</v>
      </c>
      <c r="F2196" s="4" t="s">
        <v>2381</v>
      </c>
      <c r="G2196" s="4" t="s">
        <v>12309</v>
      </c>
      <c r="H2196" s="6" t="s">
        <v>4146</v>
      </c>
      <c r="I2196" s="6" t="s">
        <v>4147</v>
      </c>
      <c r="J2196" s="6"/>
      <c r="K2196" s="6"/>
      <c r="L2196" s="6"/>
      <c r="M2196" s="6" t="s">
        <v>4148</v>
      </c>
      <c r="N2196" s="6"/>
    </row>
    <row r="2197" spans="1:14">
      <c r="A2197" s="4">
        <v>2</v>
      </c>
      <c r="B2197" s="4" t="s">
        <v>12289</v>
      </c>
      <c r="C2197" s="4" t="s">
        <v>12208</v>
      </c>
      <c r="D2197" s="8">
        <v>38451</v>
      </c>
      <c r="E2197" s="6" t="s">
        <v>3152</v>
      </c>
      <c r="F2197" s="4" t="s">
        <v>3153</v>
      </c>
      <c r="G2197" s="4" t="s">
        <v>12316</v>
      </c>
      <c r="H2197" s="6" t="s">
        <v>3154</v>
      </c>
      <c r="I2197" s="6" t="s">
        <v>3155</v>
      </c>
      <c r="J2197" s="6" t="s">
        <v>3156</v>
      </c>
      <c r="K2197" s="6"/>
      <c r="L2197" s="6"/>
      <c r="M2197" s="6" t="s">
        <v>3157</v>
      </c>
      <c r="N2197" s="6" t="s">
        <v>3158</v>
      </c>
    </row>
    <row r="2198" spans="1:14">
      <c r="A2198" s="4">
        <v>2</v>
      </c>
      <c r="B2198" s="4" t="s">
        <v>12289</v>
      </c>
      <c r="C2198" s="4" t="s">
        <v>12208</v>
      </c>
      <c r="D2198" s="8">
        <v>38562</v>
      </c>
      <c r="E2198" s="6" t="s">
        <v>3691</v>
      </c>
      <c r="F2198" s="4" t="s">
        <v>3692</v>
      </c>
      <c r="G2198" s="4" t="s">
        <v>12316</v>
      </c>
      <c r="H2198" s="6" t="s">
        <v>3693</v>
      </c>
      <c r="I2198" s="6"/>
      <c r="J2198" s="6"/>
      <c r="K2198" s="6"/>
      <c r="L2198" s="6"/>
      <c r="M2198" s="6" t="s">
        <v>3694</v>
      </c>
      <c r="N2198" s="6" t="s">
        <v>3695</v>
      </c>
    </row>
    <row r="2199" spans="1:14">
      <c r="A2199" s="4">
        <v>2</v>
      </c>
      <c r="B2199" s="4" t="s">
        <v>12289</v>
      </c>
      <c r="C2199" s="4" t="s">
        <v>12208</v>
      </c>
      <c r="D2199" s="8">
        <v>38910</v>
      </c>
      <c r="E2199" s="6" t="s">
        <v>3890</v>
      </c>
      <c r="F2199" s="4" t="s">
        <v>1980</v>
      </c>
      <c r="G2199" s="4" t="s">
        <v>12309</v>
      </c>
      <c r="H2199" s="6" t="s">
        <v>3891</v>
      </c>
      <c r="I2199" s="6" t="s">
        <v>3892</v>
      </c>
      <c r="J2199" s="6"/>
      <c r="K2199" s="6"/>
      <c r="L2199" s="6"/>
      <c r="M2199" s="6" t="s">
        <v>3893</v>
      </c>
      <c r="N2199" s="6"/>
    </row>
    <row r="2200" spans="1:14">
      <c r="A2200" s="4">
        <v>2</v>
      </c>
      <c r="B2200" s="4" t="s">
        <v>12289</v>
      </c>
      <c r="C2200" s="4" t="s">
        <v>12208</v>
      </c>
      <c r="D2200" s="8">
        <v>38921</v>
      </c>
      <c r="E2200" s="6" t="s">
        <v>4178</v>
      </c>
      <c r="F2200" s="4" t="s">
        <v>2836</v>
      </c>
      <c r="G2200" s="4" t="s">
        <v>12313</v>
      </c>
      <c r="H2200" s="6" t="s">
        <v>4179</v>
      </c>
      <c r="I2200" s="6" t="s">
        <v>4180</v>
      </c>
      <c r="J2200" s="6" t="s">
        <v>4181</v>
      </c>
      <c r="K2200" s="6"/>
      <c r="L2200" s="6"/>
      <c r="M2200" s="6" t="s">
        <v>4182</v>
      </c>
      <c r="N2200" s="6" t="s">
        <v>4183</v>
      </c>
    </row>
    <row r="2201" spans="1:14">
      <c r="A2201" s="4">
        <v>2</v>
      </c>
      <c r="B2201" s="4" t="s">
        <v>12289</v>
      </c>
      <c r="C2201" s="4" t="s">
        <v>12208</v>
      </c>
      <c r="D2201" s="8">
        <v>39063</v>
      </c>
      <c r="E2201" s="6" t="s">
        <v>3296</v>
      </c>
      <c r="F2201" s="4" t="s">
        <v>1192</v>
      </c>
      <c r="G2201" s="4" t="s">
        <v>12298</v>
      </c>
      <c r="H2201" s="6" t="s">
        <v>1194</v>
      </c>
      <c r="I2201" s="6" t="s">
        <v>1193</v>
      </c>
      <c r="J2201" s="6"/>
      <c r="K2201" s="6"/>
      <c r="L2201" s="6"/>
      <c r="M2201" s="6" t="s">
        <v>1195</v>
      </c>
      <c r="N2201" s="6" t="s">
        <v>1363</v>
      </c>
    </row>
    <row r="2202" spans="1:14">
      <c r="A2202" s="4">
        <v>2</v>
      </c>
      <c r="B2202" s="4" t="s">
        <v>12289</v>
      </c>
      <c r="C2202" s="4" t="s">
        <v>12208</v>
      </c>
      <c r="D2202" s="8">
        <v>39088</v>
      </c>
      <c r="E2202" s="6" t="s">
        <v>3136</v>
      </c>
      <c r="F2202" s="4" t="s">
        <v>535</v>
      </c>
      <c r="G2202" s="4" t="s">
        <v>12309</v>
      </c>
      <c r="H2202" s="6" t="s">
        <v>537</v>
      </c>
      <c r="I2202" s="6" t="s">
        <v>3137</v>
      </c>
      <c r="J2202" s="6" t="s">
        <v>536</v>
      </c>
      <c r="K2202" s="6"/>
      <c r="L2202" s="6"/>
      <c r="M2202" s="6" t="s">
        <v>539</v>
      </c>
      <c r="N2202" s="6" t="s">
        <v>540</v>
      </c>
    </row>
    <row r="2203" spans="1:14">
      <c r="A2203" s="4">
        <v>2</v>
      </c>
      <c r="B2203" s="4" t="s">
        <v>12289</v>
      </c>
      <c r="C2203" s="4" t="s">
        <v>12208</v>
      </c>
      <c r="D2203" s="8">
        <v>39095</v>
      </c>
      <c r="E2203" s="6" t="s">
        <v>3308</v>
      </c>
      <c r="F2203" s="4" t="s">
        <v>3309</v>
      </c>
      <c r="G2203" s="4" t="s">
        <v>12313</v>
      </c>
      <c r="H2203" s="6" t="s">
        <v>165</v>
      </c>
      <c r="I2203" s="6" t="s">
        <v>3310</v>
      </c>
      <c r="J2203" s="6"/>
      <c r="K2203" s="6"/>
      <c r="L2203" s="6"/>
      <c r="M2203" s="6" t="s">
        <v>924</v>
      </c>
      <c r="N2203" s="6"/>
    </row>
    <row r="2204" spans="1:14">
      <c r="A2204" s="4">
        <v>2</v>
      </c>
      <c r="B2204" s="4" t="s">
        <v>12289</v>
      </c>
      <c r="C2204" s="4" t="s">
        <v>12208</v>
      </c>
      <c r="D2204" s="8">
        <v>39414</v>
      </c>
      <c r="E2204" s="6" t="s">
        <v>2523</v>
      </c>
      <c r="F2204" s="4" t="s">
        <v>2524</v>
      </c>
      <c r="G2204" s="4" t="s">
        <v>12326</v>
      </c>
      <c r="H2204" s="6" t="s">
        <v>2525</v>
      </c>
      <c r="I2204" s="6" t="s">
        <v>2526</v>
      </c>
      <c r="J2204" s="6" t="s">
        <v>2527</v>
      </c>
      <c r="K2204" s="6"/>
      <c r="L2204" s="6"/>
      <c r="M2204" s="6" t="s">
        <v>2528</v>
      </c>
      <c r="N2204" s="6"/>
    </row>
    <row r="2205" spans="1:14">
      <c r="A2205" s="4">
        <v>2</v>
      </c>
      <c r="B2205" s="4" t="s">
        <v>12289</v>
      </c>
      <c r="C2205" s="4" t="s">
        <v>12208</v>
      </c>
      <c r="D2205" s="8">
        <v>39447</v>
      </c>
      <c r="E2205" s="6" t="s">
        <v>3696</v>
      </c>
      <c r="F2205" s="4" t="s">
        <v>314</v>
      </c>
      <c r="G2205" s="4" t="s">
        <v>12298</v>
      </c>
      <c r="H2205" s="6" t="s">
        <v>3697</v>
      </c>
      <c r="I2205" s="6" t="s">
        <v>3698</v>
      </c>
      <c r="J2205" s="6" t="s">
        <v>3699</v>
      </c>
      <c r="K2205" s="6"/>
      <c r="L2205" s="6"/>
      <c r="M2205" s="6" t="s">
        <v>318</v>
      </c>
      <c r="N2205" s="6" t="s">
        <v>3700</v>
      </c>
    </row>
    <row r="2206" spans="1:14">
      <c r="A2206" s="4">
        <v>2</v>
      </c>
      <c r="B2206" s="4" t="s">
        <v>12289</v>
      </c>
      <c r="C2206" s="4" t="s">
        <v>12208</v>
      </c>
      <c r="D2206" s="8">
        <v>39451</v>
      </c>
      <c r="E2206" s="6" t="s">
        <v>4170</v>
      </c>
      <c r="F2206" s="4" t="s">
        <v>314</v>
      </c>
      <c r="G2206" s="4" t="s">
        <v>12298</v>
      </c>
      <c r="H2206" s="6" t="s">
        <v>4171</v>
      </c>
      <c r="I2206" s="6" t="s">
        <v>4172</v>
      </c>
      <c r="J2206" s="6" t="s">
        <v>165</v>
      </c>
      <c r="K2206" s="6"/>
      <c r="L2206" s="6"/>
      <c r="M2206" s="6" t="s">
        <v>318</v>
      </c>
      <c r="N2206" s="6"/>
    </row>
    <row r="2207" spans="1:14">
      <c r="A2207" s="4">
        <v>2</v>
      </c>
      <c r="B2207" s="4" t="s">
        <v>12289</v>
      </c>
      <c r="C2207" s="4" t="s">
        <v>12208</v>
      </c>
      <c r="D2207" s="8">
        <v>39626</v>
      </c>
      <c r="E2207" s="6" t="s">
        <v>2242</v>
      </c>
      <c r="F2207" s="4" t="s">
        <v>325</v>
      </c>
      <c r="G2207" s="4" t="s">
        <v>12316</v>
      </c>
      <c r="H2207" s="6" t="s">
        <v>2243</v>
      </c>
      <c r="I2207" s="6" t="s">
        <v>2244</v>
      </c>
      <c r="J2207" s="6" t="s">
        <v>2245</v>
      </c>
      <c r="K2207" s="6"/>
      <c r="L2207" s="6"/>
      <c r="M2207" s="6" t="s">
        <v>2246</v>
      </c>
      <c r="N2207" s="6"/>
    </row>
    <row r="2208" spans="1:14">
      <c r="A2208" s="4">
        <v>2</v>
      </c>
      <c r="B2208" s="4" t="s">
        <v>12289</v>
      </c>
      <c r="C2208" s="4" t="s">
        <v>12208</v>
      </c>
      <c r="D2208" s="8">
        <v>39635</v>
      </c>
      <c r="E2208" s="6" t="s">
        <v>3688</v>
      </c>
      <c r="F2208" s="4" t="s">
        <v>325</v>
      </c>
      <c r="G2208" s="4" t="s">
        <v>12316</v>
      </c>
      <c r="H2208" s="6" t="s">
        <v>3689</v>
      </c>
      <c r="I2208" s="6" t="s">
        <v>3690</v>
      </c>
      <c r="J2208" s="6" t="s">
        <v>792</v>
      </c>
      <c r="K2208" s="6"/>
      <c r="L2208" s="6"/>
      <c r="M2208" s="6" t="s">
        <v>330</v>
      </c>
      <c r="N2208" s="6" t="s">
        <v>329</v>
      </c>
    </row>
    <row r="2209" spans="1:14">
      <c r="A2209" s="4">
        <v>2</v>
      </c>
      <c r="B2209" s="4" t="s">
        <v>12289</v>
      </c>
      <c r="C2209" s="4" t="s">
        <v>12208</v>
      </c>
      <c r="D2209" s="8">
        <v>39645</v>
      </c>
      <c r="E2209" s="6" t="s">
        <v>3097</v>
      </c>
      <c r="F2209" s="4" t="s">
        <v>325</v>
      </c>
      <c r="G2209" s="4" t="s">
        <v>12316</v>
      </c>
      <c r="H2209" s="6" t="s">
        <v>3098</v>
      </c>
      <c r="I2209" s="6" t="s">
        <v>1849</v>
      </c>
      <c r="J2209" s="6" t="s">
        <v>3099</v>
      </c>
      <c r="K2209" s="6"/>
      <c r="L2209" s="6"/>
      <c r="M2209" s="6" t="s">
        <v>552</v>
      </c>
      <c r="N2209" s="6" t="s">
        <v>3100</v>
      </c>
    </row>
    <row r="2210" spans="1:14">
      <c r="A2210" s="4">
        <v>2</v>
      </c>
      <c r="B2210" s="4" t="s">
        <v>12289</v>
      </c>
      <c r="C2210" s="4" t="s">
        <v>12208</v>
      </c>
      <c r="D2210" s="8">
        <v>39788</v>
      </c>
      <c r="E2210" s="6" t="s">
        <v>2286</v>
      </c>
      <c r="F2210" s="4" t="s">
        <v>1625</v>
      </c>
      <c r="G2210" s="4" t="s">
        <v>12298</v>
      </c>
      <c r="H2210" s="6" t="s">
        <v>2287</v>
      </c>
      <c r="I2210" s="6" t="s">
        <v>2288</v>
      </c>
      <c r="J2210" s="6" t="s">
        <v>2289</v>
      </c>
      <c r="K2210" s="6"/>
      <c r="L2210" s="6"/>
      <c r="M2210" s="6" t="s">
        <v>2290</v>
      </c>
      <c r="N2210" s="6" t="s">
        <v>2291</v>
      </c>
    </row>
    <row r="2211" spans="1:14">
      <c r="A2211" s="4">
        <v>2</v>
      </c>
      <c r="B2211" s="4" t="s">
        <v>12289</v>
      </c>
      <c r="C2211" s="4" t="s">
        <v>12208</v>
      </c>
      <c r="D2211" s="8">
        <v>39861</v>
      </c>
      <c r="E2211" s="6" t="s">
        <v>2735</v>
      </c>
      <c r="F2211" s="4" t="s">
        <v>2266</v>
      </c>
      <c r="G2211" s="4" t="s">
        <v>12298</v>
      </c>
      <c r="H2211" s="6" t="s">
        <v>2736</v>
      </c>
      <c r="I2211" s="6" t="s">
        <v>2737</v>
      </c>
      <c r="J2211" s="6" t="s">
        <v>2738</v>
      </c>
      <c r="K2211" s="6"/>
      <c r="L2211" s="6"/>
      <c r="M2211" s="6" t="s">
        <v>2739</v>
      </c>
      <c r="N2211" s="6" t="s">
        <v>2740</v>
      </c>
    </row>
    <row r="2212" spans="1:14">
      <c r="A2212" s="4">
        <v>2</v>
      </c>
      <c r="B2212" s="4" t="s">
        <v>12289</v>
      </c>
      <c r="C2212" s="4" t="s">
        <v>12208</v>
      </c>
      <c r="D2212" s="8">
        <v>39862</v>
      </c>
      <c r="E2212" s="6" t="s">
        <v>2265</v>
      </c>
      <c r="F2212" s="4" t="s">
        <v>2266</v>
      </c>
      <c r="G2212" s="4" t="s">
        <v>12298</v>
      </c>
      <c r="H2212" s="6" t="s">
        <v>178</v>
      </c>
      <c r="I2212" s="6" t="s">
        <v>2267</v>
      </c>
      <c r="J2212" s="6" t="s">
        <v>2268</v>
      </c>
      <c r="K2212" s="6"/>
      <c r="L2212" s="6"/>
      <c r="M2212" s="6" t="s">
        <v>2269</v>
      </c>
      <c r="N2212" s="6" t="s">
        <v>2270</v>
      </c>
    </row>
    <row r="2213" spans="1:14">
      <c r="A2213" s="4">
        <v>2</v>
      </c>
      <c r="B2213" s="4" t="s">
        <v>12289</v>
      </c>
      <c r="C2213" s="4" t="s">
        <v>12208</v>
      </c>
      <c r="D2213" s="8">
        <v>40026</v>
      </c>
      <c r="E2213" s="6" t="s">
        <v>4128</v>
      </c>
      <c r="F2213" s="4" t="s">
        <v>217</v>
      </c>
      <c r="G2213" s="4" t="s">
        <v>12302</v>
      </c>
      <c r="H2213" s="6" t="s">
        <v>4129</v>
      </c>
      <c r="I2213" s="6" t="s">
        <v>4130</v>
      </c>
      <c r="J2213" s="6" t="s">
        <v>4131</v>
      </c>
      <c r="K2213" s="6"/>
      <c r="L2213" s="6"/>
      <c r="M2213" s="6" t="s">
        <v>220</v>
      </c>
      <c r="N2213" s="6" t="s">
        <v>4132</v>
      </c>
    </row>
    <row r="2214" spans="1:14">
      <c r="A2214" s="4">
        <v>2</v>
      </c>
      <c r="B2214" s="4" t="s">
        <v>12289</v>
      </c>
      <c r="C2214" s="4" t="s">
        <v>12208</v>
      </c>
      <c r="D2214" s="8">
        <v>40056</v>
      </c>
      <c r="E2214" s="6" t="s">
        <v>2747</v>
      </c>
      <c r="F2214" s="4" t="s">
        <v>2644</v>
      </c>
      <c r="G2214" s="4" t="s">
        <v>12306</v>
      </c>
      <c r="H2214" s="6" t="s">
        <v>165</v>
      </c>
      <c r="I2214" s="6" t="s">
        <v>2748</v>
      </c>
      <c r="J2214" s="6" t="s">
        <v>2749</v>
      </c>
      <c r="K2214" s="6"/>
      <c r="L2214" s="6"/>
      <c r="M2214" s="6" t="s">
        <v>2337</v>
      </c>
      <c r="N2214" s="6" t="s">
        <v>2750</v>
      </c>
    </row>
    <row r="2215" spans="1:14">
      <c r="A2215" s="4">
        <v>2</v>
      </c>
      <c r="B2215" s="4" t="s">
        <v>12289</v>
      </c>
      <c r="C2215" s="4" t="s">
        <v>12208</v>
      </c>
      <c r="D2215" s="8">
        <v>40067</v>
      </c>
      <c r="E2215" s="6" t="s">
        <v>2511</v>
      </c>
      <c r="F2215" s="4" t="s">
        <v>2512</v>
      </c>
      <c r="G2215" s="4" t="s">
        <v>12298</v>
      </c>
      <c r="H2215" s="6" t="s">
        <v>2513</v>
      </c>
      <c r="I2215" s="6" t="s">
        <v>2514</v>
      </c>
      <c r="J2215" s="6" t="s">
        <v>2515</v>
      </c>
      <c r="K2215" s="6"/>
      <c r="L2215" s="6"/>
      <c r="M2215" s="6" t="s">
        <v>2516</v>
      </c>
      <c r="N2215" s="6"/>
    </row>
    <row r="2216" spans="1:14">
      <c r="A2216" s="4">
        <v>2</v>
      </c>
      <c r="B2216" s="4" t="s">
        <v>12289</v>
      </c>
      <c r="C2216" s="4" t="s">
        <v>12208</v>
      </c>
      <c r="D2216" s="8">
        <v>40388</v>
      </c>
      <c r="E2216" s="6" t="s">
        <v>4194</v>
      </c>
      <c r="F2216" s="4" t="s">
        <v>3024</v>
      </c>
      <c r="G2216" s="4" t="s">
        <v>12302</v>
      </c>
      <c r="H2216" s="6" t="s">
        <v>4195</v>
      </c>
      <c r="I2216" s="6" t="s">
        <v>4196</v>
      </c>
      <c r="J2216" s="6" t="s">
        <v>4197</v>
      </c>
      <c r="K2216" s="6"/>
      <c r="L2216" s="6"/>
      <c r="M2216" s="6" t="s">
        <v>4198</v>
      </c>
      <c r="N2216" s="6" t="s">
        <v>4199</v>
      </c>
    </row>
    <row r="2217" spans="1:14">
      <c r="A2217" s="4">
        <v>2</v>
      </c>
      <c r="B2217" s="4" t="s">
        <v>12289</v>
      </c>
      <c r="C2217" s="4" t="s">
        <v>12208</v>
      </c>
      <c r="D2217" s="8">
        <v>40910</v>
      </c>
      <c r="E2217" s="6" t="s">
        <v>2309</v>
      </c>
      <c r="F2217" s="4" t="s">
        <v>1915</v>
      </c>
      <c r="G2217" s="4" t="s">
        <v>12316</v>
      </c>
      <c r="H2217" s="6" t="s">
        <v>2310</v>
      </c>
      <c r="I2217" s="6" t="s">
        <v>2311</v>
      </c>
      <c r="J2217" s="6" t="s">
        <v>2312</v>
      </c>
      <c r="K2217" s="6"/>
      <c r="L2217" s="6"/>
      <c r="M2217" s="6" t="s">
        <v>1919</v>
      </c>
      <c r="N2217" s="6"/>
    </row>
    <row r="2218" spans="1:14">
      <c r="A2218" s="4">
        <v>2</v>
      </c>
      <c r="B2218" s="4" t="s">
        <v>12289</v>
      </c>
      <c r="C2218" s="4" t="s">
        <v>12208</v>
      </c>
      <c r="D2218" s="8">
        <v>41029</v>
      </c>
      <c r="E2218" s="6" t="s">
        <v>4153</v>
      </c>
      <c r="F2218" s="4" t="s">
        <v>493</v>
      </c>
      <c r="G2218" s="4" t="s">
        <v>12302</v>
      </c>
      <c r="H2218" s="6" t="s">
        <v>4154</v>
      </c>
      <c r="I2218" s="6" t="s">
        <v>4155</v>
      </c>
      <c r="J2218" s="6" t="s">
        <v>4156</v>
      </c>
      <c r="K2218" s="6"/>
      <c r="L2218" s="6"/>
      <c r="M2218" s="6" t="s">
        <v>4157</v>
      </c>
      <c r="N2218" s="6"/>
    </row>
    <row r="2219" spans="1:14">
      <c r="A2219" s="4">
        <v>2</v>
      </c>
      <c r="B2219" s="4" t="s">
        <v>12289</v>
      </c>
      <c r="C2219" s="4" t="s">
        <v>12208</v>
      </c>
      <c r="D2219" s="8">
        <v>41137</v>
      </c>
      <c r="E2219" s="6" t="s">
        <v>3666</v>
      </c>
      <c r="F2219" s="4" t="s">
        <v>493</v>
      </c>
      <c r="G2219" s="4" t="s">
        <v>12302</v>
      </c>
      <c r="H2219" s="6" t="s">
        <v>3667</v>
      </c>
      <c r="I2219" s="6" t="s">
        <v>3668</v>
      </c>
      <c r="J2219" s="6" t="s">
        <v>3669</v>
      </c>
      <c r="K2219" s="6"/>
      <c r="L2219" s="6"/>
      <c r="M2219" s="6" t="s">
        <v>3670</v>
      </c>
      <c r="N2219" s="6"/>
    </row>
    <row r="2220" spans="1:14">
      <c r="A2220" s="4">
        <v>2</v>
      </c>
      <c r="B2220" s="4" t="s">
        <v>12289</v>
      </c>
      <c r="C2220" s="4" t="s">
        <v>12208</v>
      </c>
      <c r="D2220" s="8">
        <v>41220</v>
      </c>
      <c r="E2220" s="6" t="s">
        <v>2923</v>
      </c>
      <c r="F2220" s="4" t="s">
        <v>590</v>
      </c>
      <c r="G2220" s="4" t="s">
        <v>12298</v>
      </c>
      <c r="H2220" s="6" t="s">
        <v>2924</v>
      </c>
      <c r="I2220" s="6" t="s">
        <v>2925</v>
      </c>
      <c r="J2220" s="6" t="s">
        <v>2926</v>
      </c>
      <c r="K2220" s="6"/>
      <c r="L2220" s="6"/>
      <c r="M2220" s="6" t="s">
        <v>2927</v>
      </c>
      <c r="N2220" s="6" t="s">
        <v>2928</v>
      </c>
    </row>
    <row r="2221" spans="1:14">
      <c r="A2221" s="4">
        <v>2</v>
      </c>
      <c r="B2221" s="4" t="s">
        <v>12289</v>
      </c>
      <c r="C2221" s="4" t="s">
        <v>12208</v>
      </c>
      <c r="D2221" s="8">
        <v>41254</v>
      </c>
      <c r="E2221" s="6" t="s">
        <v>3938</v>
      </c>
      <c r="F2221" s="4" t="s">
        <v>46</v>
      </c>
      <c r="G2221" s="4" t="s">
        <v>12316</v>
      </c>
      <c r="H2221" s="6" t="s">
        <v>3939</v>
      </c>
      <c r="I2221" s="6" t="s">
        <v>3940</v>
      </c>
      <c r="J2221" s="6" t="s">
        <v>3941</v>
      </c>
      <c r="K2221" s="6"/>
      <c r="L2221" s="6"/>
      <c r="M2221" s="6" t="s">
        <v>621</v>
      </c>
      <c r="N2221" s="6" t="s">
        <v>3942</v>
      </c>
    </row>
    <row r="2222" spans="1:14">
      <c r="A2222" s="4">
        <v>2</v>
      </c>
      <c r="B2222" s="4" t="s">
        <v>12289</v>
      </c>
      <c r="C2222" s="4" t="s">
        <v>12208</v>
      </c>
      <c r="D2222" s="8">
        <v>41291</v>
      </c>
      <c r="E2222" s="6" t="s">
        <v>3327</v>
      </c>
      <c r="F2222" s="4" t="s">
        <v>2534</v>
      </c>
      <c r="G2222" s="4" t="s">
        <v>12298</v>
      </c>
      <c r="H2222" s="6" t="s">
        <v>3328</v>
      </c>
      <c r="I2222" s="6" t="s">
        <v>3329</v>
      </c>
      <c r="J2222" s="6" t="s">
        <v>3330</v>
      </c>
      <c r="K2222" s="6"/>
      <c r="L2222" s="6"/>
      <c r="M2222" s="6" t="s">
        <v>2538</v>
      </c>
      <c r="N2222" s="6"/>
    </row>
    <row r="2223" spans="1:14">
      <c r="A2223" s="4">
        <v>2</v>
      </c>
      <c r="B2223" s="4" t="s">
        <v>12289</v>
      </c>
      <c r="C2223" s="4" t="s">
        <v>12208</v>
      </c>
      <c r="D2223" s="8">
        <v>41603</v>
      </c>
      <c r="E2223" s="6" t="s">
        <v>3311</v>
      </c>
      <c r="F2223" s="4" t="s">
        <v>1415</v>
      </c>
      <c r="G2223" s="4" t="s">
        <v>12300</v>
      </c>
      <c r="H2223" s="6" t="s">
        <v>3312</v>
      </c>
      <c r="I2223" s="6" t="s">
        <v>3313</v>
      </c>
      <c r="J2223" s="6"/>
      <c r="K2223" s="6"/>
      <c r="L2223" s="6"/>
      <c r="M2223" s="6" t="s">
        <v>3314</v>
      </c>
      <c r="N2223" s="6" t="s">
        <v>3315</v>
      </c>
    </row>
    <row r="2224" spans="1:14">
      <c r="A2224" s="4">
        <v>2</v>
      </c>
      <c r="B2224" s="4" t="s">
        <v>12289</v>
      </c>
      <c r="C2224" s="4" t="s">
        <v>12208</v>
      </c>
      <c r="D2224" s="8">
        <v>41811</v>
      </c>
      <c r="E2224" s="6" t="s">
        <v>4114</v>
      </c>
      <c r="F2224" s="4" t="s">
        <v>1317</v>
      </c>
      <c r="G2224" s="4" t="s">
        <v>12316</v>
      </c>
      <c r="H2224" s="6" t="s">
        <v>4115</v>
      </c>
      <c r="I2224" s="6" t="s">
        <v>4116</v>
      </c>
      <c r="J2224" s="6" t="s">
        <v>4117</v>
      </c>
      <c r="K2224" s="6"/>
      <c r="L2224" s="6"/>
      <c r="M2224" s="6" t="s">
        <v>1570</v>
      </c>
      <c r="N2224" s="6"/>
    </row>
    <row r="2225" spans="1:14">
      <c r="A2225" s="4">
        <v>2</v>
      </c>
      <c r="B2225" s="4" t="s">
        <v>12289</v>
      </c>
      <c r="C2225" s="4" t="s">
        <v>12208</v>
      </c>
      <c r="D2225" s="8">
        <v>42053</v>
      </c>
      <c r="E2225" s="6" t="s">
        <v>2929</v>
      </c>
      <c r="F2225" s="4" t="s">
        <v>168</v>
      </c>
      <c r="G2225" s="4" t="s">
        <v>12316</v>
      </c>
      <c r="H2225" s="6" t="s">
        <v>2930</v>
      </c>
      <c r="I2225" s="6" t="s">
        <v>2931</v>
      </c>
      <c r="J2225" s="6" t="s">
        <v>2932</v>
      </c>
      <c r="K2225" s="6"/>
      <c r="L2225" s="6"/>
      <c r="M2225" s="6" t="s">
        <v>2933</v>
      </c>
      <c r="N2225" s="6"/>
    </row>
    <row r="2226" spans="1:14">
      <c r="A2226" s="4">
        <v>2</v>
      </c>
      <c r="B2226" s="4" t="s">
        <v>12289</v>
      </c>
      <c r="C2226" s="4" t="s">
        <v>12208</v>
      </c>
      <c r="D2226" s="8">
        <v>42212</v>
      </c>
      <c r="E2226" s="6" t="s">
        <v>3287</v>
      </c>
      <c r="F2226" s="4" t="s">
        <v>535</v>
      </c>
      <c r="G2226" s="4" t="s">
        <v>12309</v>
      </c>
      <c r="H2226" s="6" t="s">
        <v>3288</v>
      </c>
      <c r="I2226" s="6" t="s">
        <v>3289</v>
      </c>
      <c r="J2226" s="6"/>
      <c r="K2226" s="6"/>
      <c r="L2226" s="6"/>
      <c r="M2226" s="6" t="s">
        <v>3290</v>
      </c>
      <c r="N2226" s="6"/>
    </row>
    <row r="2227" spans="1:14">
      <c r="A2227" s="4">
        <v>2</v>
      </c>
      <c r="B2227" s="4" t="s">
        <v>12289</v>
      </c>
      <c r="C2227" s="4" t="s">
        <v>12208</v>
      </c>
      <c r="D2227" s="8">
        <v>42623</v>
      </c>
      <c r="E2227" s="6" t="s">
        <v>3316</v>
      </c>
      <c r="F2227" s="4" t="s">
        <v>320</v>
      </c>
      <c r="G2227" s="4" t="s">
        <v>12309</v>
      </c>
      <c r="H2227" s="6" t="s">
        <v>3317</v>
      </c>
      <c r="I2227" s="6" t="s">
        <v>3318</v>
      </c>
      <c r="J2227" s="6" t="s">
        <v>3319</v>
      </c>
      <c r="K2227" s="6"/>
      <c r="L2227" s="6"/>
      <c r="M2227" s="6" t="s">
        <v>323</v>
      </c>
      <c r="N2227" s="6"/>
    </row>
    <row r="2228" spans="1:14">
      <c r="A2228" s="4">
        <v>2</v>
      </c>
      <c r="B2228" s="4" t="s">
        <v>12289</v>
      </c>
      <c r="C2228" s="4" t="s">
        <v>12208</v>
      </c>
      <c r="D2228" s="8">
        <v>42679</v>
      </c>
      <c r="E2228" s="6" t="s">
        <v>3603</v>
      </c>
      <c r="F2228" s="4" t="s">
        <v>1488</v>
      </c>
      <c r="G2228" s="4" t="s">
        <v>12316</v>
      </c>
      <c r="H2228" s="6" t="s">
        <v>3604</v>
      </c>
      <c r="I2228" s="6" t="s">
        <v>3605</v>
      </c>
      <c r="J2228" s="6" t="s">
        <v>3606</v>
      </c>
      <c r="K2228" s="6"/>
      <c r="L2228" s="6"/>
      <c r="M2228" s="6" t="s">
        <v>3607</v>
      </c>
      <c r="N2228" s="6"/>
    </row>
    <row r="2229" spans="1:14">
      <c r="A2229" s="4">
        <v>2</v>
      </c>
      <c r="B2229" s="4" t="s">
        <v>12289</v>
      </c>
      <c r="C2229" s="4" t="s">
        <v>12208</v>
      </c>
      <c r="D2229" s="8">
        <v>42861</v>
      </c>
      <c r="E2229" s="6" t="s">
        <v>2313</v>
      </c>
      <c r="F2229" s="4" t="s">
        <v>2314</v>
      </c>
      <c r="G2229" s="4" t="s">
        <v>12316</v>
      </c>
      <c r="H2229" s="6" t="s">
        <v>2315</v>
      </c>
      <c r="I2229" s="6" t="s">
        <v>2316</v>
      </c>
      <c r="J2229" s="6" t="s">
        <v>2317</v>
      </c>
      <c r="K2229" s="6"/>
      <c r="L2229" s="6"/>
      <c r="M2229" s="6" t="s">
        <v>2318</v>
      </c>
      <c r="N2229" s="6" t="s">
        <v>2319</v>
      </c>
    </row>
    <row r="2230" spans="1:14">
      <c r="A2230" s="4">
        <v>2</v>
      </c>
      <c r="B2230" s="4" t="s">
        <v>12289</v>
      </c>
      <c r="C2230" s="4" t="s">
        <v>12208</v>
      </c>
      <c r="D2230" s="8">
        <v>42996</v>
      </c>
      <c r="E2230" s="6" t="s">
        <v>2918</v>
      </c>
      <c r="F2230" s="4" t="s">
        <v>2919</v>
      </c>
      <c r="G2230" s="4" t="s">
        <v>12310</v>
      </c>
      <c r="H2230" s="6" t="s">
        <v>2920</v>
      </c>
      <c r="I2230" s="6" t="s">
        <v>159</v>
      </c>
      <c r="J2230" s="6" t="s">
        <v>2921</v>
      </c>
      <c r="K2230" s="6"/>
      <c r="L2230" s="6"/>
      <c r="M2230" s="6" t="s">
        <v>2922</v>
      </c>
      <c r="N2230" s="6"/>
    </row>
    <row r="2231" spans="1:14">
      <c r="A2231" s="4">
        <v>2</v>
      </c>
      <c r="B2231" s="4" t="s">
        <v>12289</v>
      </c>
      <c r="C2231" s="4" t="s">
        <v>12208</v>
      </c>
      <c r="D2231" s="8">
        <v>43022</v>
      </c>
      <c r="E2231" s="6" t="s">
        <v>2686</v>
      </c>
      <c r="F2231" s="4" t="s">
        <v>1447</v>
      </c>
      <c r="G2231" s="4" t="s">
        <v>12316</v>
      </c>
      <c r="H2231" s="6" t="s">
        <v>2687</v>
      </c>
      <c r="I2231" s="6" t="s">
        <v>2688</v>
      </c>
      <c r="J2231" s="6" t="s">
        <v>2689</v>
      </c>
      <c r="K2231" s="6"/>
      <c r="L2231" s="6"/>
      <c r="M2231" s="6" t="s">
        <v>2690</v>
      </c>
      <c r="N2231" s="6" t="s">
        <v>2691</v>
      </c>
    </row>
    <row r="2232" spans="1:14">
      <c r="A2232" s="4">
        <v>2</v>
      </c>
      <c r="B2232" s="4" t="s">
        <v>12289</v>
      </c>
      <c r="C2232" s="4" t="s">
        <v>12208</v>
      </c>
      <c r="D2232" s="8">
        <v>43034</v>
      </c>
      <c r="E2232" s="6" t="s">
        <v>2741</v>
      </c>
      <c r="F2232" s="4" t="s">
        <v>136</v>
      </c>
      <c r="G2232" s="4" t="s">
        <v>12327</v>
      </c>
      <c r="H2232" s="6" t="s">
        <v>2742</v>
      </c>
      <c r="I2232" s="6" t="s">
        <v>2743</v>
      </c>
      <c r="J2232" s="6" t="s">
        <v>2744</v>
      </c>
      <c r="K2232" s="6"/>
      <c r="L2232" s="6"/>
      <c r="M2232" s="6" t="s">
        <v>2745</v>
      </c>
      <c r="N2232" s="6" t="s">
        <v>2746</v>
      </c>
    </row>
    <row r="2233" spans="1:14">
      <c r="A2233" s="4">
        <v>2</v>
      </c>
      <c r="B2233" s="4" t="s">
        <v>12289</v>
      </c>
      <c r="C2233" s="4" t="s">
        <v>12208</v>
      </c>
      <c r="D2233" s="8">
        <v>43081</v>
      </c>
      <c r="E2233" s="6" t="s">
        <v>3894</v>
      </c>
      <c r="F2233" s="4" t="s">
        <v>174</v>
      </c>
      <c r="G2233" s="4" t="s">
        <v>12306</v>
      </c>
      <c r="H2233" s="6" t="s">
        <v>1838</v>
      </c>
      <c r="I2233" s="6" t="s">
        <v>3895</v>
      </c>
      <c r="J2233" s="6" t="s">
        <v>3896</v>
      </c>
      <c r="K2233" s="6"/>
      <c r="L2233" s="6"/>
      <c r="M2233" s="6" t="s">
        <v>3517</v>
      </c>
      <c r="N2233" s="6" t="s">
        <v>3897</v>
      </c>
    </row>
    <row r="2234" spans="1:14">
      <c r="A2234" s="4">
        <v>2</v>
      </c>
      <c r="B2234" s="4" t="s">
        <v>12289</v>
      </c>
      <c r="C2234" s="4" t="s">
        <v>12208</v>
      </c>
      <c r="D2234" s="8">
        <v>43127</v>
      </c>
      <c r="E2234" s="6" t="s">
        <v>2363</v>
      </c>
      <c r="F2234" s="4" t="s">
        <v>161</v>
      </c>
      <c r="G2234" s="4" t="s">
        <v>12309</v>
      </c>
      <c r="H2234" s="6" t="s">
        <v>2364</v>
      </c>
      <c r="I2234" s="6" t="s">
        <v>2365</v>
      </c>
      <c r="J2234" s="6" t="s">
        <v>2366</v>
      </c>
      <c r="K2234" s="6"/>
      <c r="L2234" s="6"/>
      <c r="M2234" s="6" t="s">
        <v>2367</v>
      </c>
      <c r="N2234" s="6" t="s">
        <v>2368</v>
      </c>
    </row>
    <row r="2235" spans="1:14">
      <c r="A2235" s="4">
        <v>2</v>
      </c>
      <c r="B2235" s="4" t="s">
        <v>12289</v>
      </c>
      <c r="C2235" s="4" t="s">
        <v>12208</v>
      </c>
      <c r="D2235" s="8">
        <v>43458</v>
      </c>
      <c r="E2235" s="6" t="s">
        <v>2503</v>
      </c>
      <c r="F2235" s="4" t="s">
        <v>338</v>
      </c>
      <c r="G2235" s="4" t="s">
        <v>12316</v>
      </c>
      <c r="H2235" s="6" t="s">
        <v>2504</v>
      </c>
      <c r="I2235" s="6" t="s">
        <v>2505</v>
      </c>
      <c r="J2235" s="6" t="s">
        <v>2506</v>
      </c>
      <c r="K2235" s="6"/>
      <c r="L2235" s="6"/>
      <c r="M2235" s="6" t="s">
        <v>766</v>
      </c>
      <c r="N2235" s="6" t="s">
        <v>2507</v>
      </c>
    </row>
    <row r="2236" spans="1:14">
      <c r="A2236" s="4">
        <v>2</v>
      </c>
      <c r="B2236" s="4" t="s">
        <v>12289</v>
      </c>
      <c r="C2236" s="4" t="s">
        <v>12208</v>
      </c>
      <c r="D2236" s="8">
        <v>43464</v>
      </c>
      <c r="E2236" s="6" t="s">
        <v>3671</v>
      </c>
      <c r="F2236" s="4" t="s">
        <v>338</v>
      </c>
      <c r="G2236" s="4" t="s">
        <v>12316</v>
      </c>
      <c r="H2236" s="6" t="s">
        <v>3672</v>
      </c>
      <c r="I2236" s="6" t="s">
        <v>3673</v>
      </c>
      <c r="J2236" s="6" t="s">
        <v>3674</v>
      </c>
      <c r="K2236" s="6"/>
      <c r="L2236" s="6"/>
      <c r="M2236" s="6" t="s">
        <v>3675</v>
      </c>
      <c r="N2236" s="6" t="s">
        <v>3676</v>
      </c>
    </row>
    <row r="2237" spans="1:14">
      <c r="A2237" s="4">
        <v>2</v>
      </c>
      <c r="B2237" s="4" t="s">
        <v>12289</v>
      </c>
      <c r="C2237" s="4" t="s">
        <v>12208</v>
      </c>
      <c r="D2237" s="8">
        <v>43570</v>
      </c>
      <c r="E2237" s="6" t="s">
        <v>3175</v>
      </c>
      <c r="F2237" s="4" t="s">
        <v>1048</v>
      </c>
      <c r="G2237" s="4" t="s">
        <v>12309</v>
      </c>
      <c r="H2237" s="6" t="s">
        <v>3176</v>
      </c>
      <c r="I2237" s="6" t="s">
        <v>3177</v>
      </c>
      <c r="J2237" s="6" t="s">
        <v>3178</v>
      </c>
      <c r="K2237" s="6"/>
      <c r="L2237" s="6"/>
      <c r="M2237" s="6" t="s">
        <v>3179</v>
      </c>
      <c r="N2237" s="6" t="s">
        <v>2435</v>
      </c>
    </row>
    <row r="2238" spans="1:14">
      <c r="A2238" s="4">
        <v>2</v>
      </c>
      <c r="B2238" s="4" t="s">
        <v>12289</v>
      </c>
      <c r="C2238" s="4" t="s">
        <v>12208</v>
      </c>
      <c r="D2238" s="8">
        <v>43718</v>
      </c>
      <c r="E2238" s="6" t="s">
        <v>2529</v>
      </c>
      <c r="F2238" s="4" t="s">
        <v>572</v>
      </c>
      <c r="G2238" s="4" t="s">
        <v>12316</v>
      </c>
      <c r="H2238" s="6" t="s">
        <v>574</v>
      </c>
      <c r="I2238" s="6" t="s">
        <v>2530</v>
      </c>
      <c r="J2238" s="6" t="s">
        <v>2531</v>
      </c>
      <c r="K2238" s="6"/>
      <c r="L2238" s="6"/>
      <c r="M2238" s="6" t="s">
        <v>2532</v>
      </c>
      <c r="N2238" s="6" t="s">
        <v>577</v>
      </c>
    </row>
    <row r="2239" spans="1:14">
      <c r="A2239" s="4">
        <v>2</v>
      </c>
      <c r="B2239" s="4" t="s">
        <v>12289</v>
      </c>
      <c r="C2239" s="4" t="s">
        <v>12208</v>
      </c>
      <c r="D2239" s="8">
        <v>43875</v>
      </c>
      <c r="E2239" s="6" t="s">
        <v>2681</v>
      </c>
      <c r="F2239" s="4" t="s">
        <v>1534</v>
      </c>
      <c r="G2239" s="4" t="s">
        <v>12309</v>
      </c>
      <c r="H2239" s="6" t="s">
        <v>2682</v>
      </c>
      <c r="I2239" s="6" t="s">
        <v>2683</v>
      </c>
      <c r="J2239" s="6" t="s">
        <v>2684</v>
      </c>
      <c r="K2239" s="6"/>
      <c r="L2239" s="6"/>
      <c r="M2239" s="6" t="s">
        <v>2685</v>
      </c>
      <c r="N2239" s="6"/>
    </row>
    <row r="2240" spans="1:14">
      <c r="A2240" s="4">
        <v>2</v>
      </c>
      <c r="B2240" s="4" t="s">
        <v>12289</v>
      </c>
      <c r="C2240" s="4" t="s">
        <v>12208</v>
      </c>
      <c r="D2240" s="8">
        <v>43977</v>
      </c>
      <c r="E2240" s="6" t="s">
        <v>2574</v>
      </c>
      <c r="F2240" s="4" t="s">
        <v>240</v>
      </c>
      <c r="G2240" s="4" t="s">
        <v>12316</v>
      </c>
      <c r="H2240" s="6" t="s">
        <v>2575</v>
      </c>
      <c r="I2240" s="6" t="s">
        <v>2576</v>
      </c>
      <c r="J2240" s="6" t="s">
        <v>2577</v>
      </c>
      <c r="K2240" s="6"/>
      <c r="L2240" s="6"/>
      <c r="M2240" s="6" t="s">
        <v>2578</v>
      </c>
      <c r="N2240" s="6" t="s">
        <v>2579</v>
      </c>
    </row>
    <row r="2241" spans="1:14">
      <c r="A2241" s="4">
        <v>2</v>
      </c>
      <c r="B2241" s="4" t="s">
        <v>12289</v>
      </c>
      <c r="C2241" s="4" t="s">
        <v>12208</v>
      </c>
      <c r="D2241" s="8">
        <v>44013</v>
      </c>
      <c r="E2241" s="6" t="s">
        <v>4122</v>
      </c>
      <c r="F2241" s="4" t="s">
        <v>174</v>
      </c>
      <c r="G2241" s="4" t="s">
        <v>12306</v>
      </c>
      <c r="H2241" s="6" t="s">
        <v>4123</v>
      </c>
      <c r="I2241" s="6" t="s">
        <v>4124</v>
      </c>
      <c r="J2241" s="6"/>
      <c r="K2241" s="6"/>
      <c r="L2241" s="6"/>
      <c r="M2241" s="6" t="s">
        <v>3897</v>
      </c>
      <c r="N2241" s="6"/>
    </row>
    <row r="2242" spans="1:14">
      <c r="A2242" s="4">
        <v>2</v>
      </c>
      <c r="B2242" s="4" t="s">
        <v>12289</v>
      </c>
      <c r="C2242" s="4" t="s">
        <v>12208</v>
      </c>
      <c r="D2242" s="8">
        <v>44016</v>
      </c>
      <c r="E2242" s="6" t="s">
        <v>2731</v>
      </c>
      <c r="F2242" s="4" t="s">
        <v>174</v>
      </c>
      <c r="G2242" s="4" t="s">
        <v>12306</v>
      </c>
      <c r="H2242" s="6" t="s">
        <v>361</v>
      </c>
      <c r="I2242" s="6" t="s">
        <v>2732</v>
      </c>
      <c r="J2242" s="6" t="s">
        <v>2733</v>
      </c>
      <c r="K2242" s="6"/>
      <c r="L2242" s="6"/>
      <c r="M2242" s="6" t="s">
        <v>2734</v>
      </c>
      <c r="N2242" s="6"/>
    </row>
    <row r="2243" spans="1:14">
      <c r="A2243" s="4">
        <v>2</v>
      </c>
      <c r="B2243" s="4" t="s">
        <v>12289</v>
      </c>
      <c r="C2243" s="4" t="s">
        <v>12208</v>
      </c>
      <c r="D2243" s="8">
        <v>44019</v>
      </c>
      <c r="E2243" s="6" t="s">
        <v>3516</v>
      </c>
      <c r="F2243" s="4" t="s">
        <v>174</v>
      </c>
      <c r="G2243" s="4" t="s">
        <v>12306</v>
      </c>
      <c r="H2243" s="6" t="s">
        <v>177</v>
      </c>
      <c r="I2243" s="6" t="s">
        <v>176</v>
      </c>
      <c r="J2243" s="6" t="s">
        <v>175</v>
      </c>
      <c r="K2243" s="6"/>
      <c r="L2243" s="6"/>
      <c r="M2243" s="6" t="s">
        <v>3517</v>
      </c>
      <c r="N2243" s="6"/>
    </row>
    <row r="2244" spans="1:14">
      <c r="A2244" s="4">
        <v>2</v>
      </c>
      <c r="B2244" s="4" t="s">
        <v>12289</v>
      </c>
      <c r="C2244" s="4" t="s">
        <v>12208</v>
      </c>
      <c r="D2244" s="8">
        <v>44211</v>
      </c>
      <c r="E2244" s="6" t="s">
        <v>2709</v>
      </c>
      <c r="F2244" s="4" t="s">
        <v>572</v>
      </c>
      <c r="G2244" s="4" t="s">
        <v>12316</v>
      </c>
      <c r="H2244" s="6" t="s">
        <v>2710</v>
      </c>
      <c r="I2244" s="6" t="s">
        <v>2711</v>
      </c>
      <c r="J2244" s="6"/>
      <c r="K2244" s="6"/>
      <c r="L2244" s="6"/>
      <c r="M2244" s="6" t="s">
        <v>2712</v>
      </c>
      <c r="N2244" s="6" t="s">
        <v>2713</v>
      </c>
    </row>
    <row r="2245" spans="1:14">
      <c r="A2245" s="4">
        <v>2</v>
      </c>
      <c r="B2245" s="4" t="s">
        <v>12289</v>
      </c>
      <c r="C2245" s="4" t="s">
        <v>12208</v>
      </c>
      <c r="D2245" s="8">
        <v>44501</v>
      </c>
      <c r="E2245" s="6" t="s">
        <v>3303</v>
      </c>
      <c r="F2245" s="4" t="s">
        <v>136</v>
      </c>
      <c r="G2245" s="4" t="s">
        <v>12327</v>
      </c>
      <c r="H2245" s="6" t="s">
        <v>3304</v>
      </c>
      <c r="I2245" s="6" t="s">
        <v>3305</v>
      </c>
      <c r="J2245" s="6" t="s">
        <v>3306</v>
      </c>
      <c r="K2245" s="6"/>
      <c r="L2245" s="6"/>
      <c r="M2245" s="6" t="s">
        <v>3307</v>
      </c>
      <c r="N2245" s="6"/>
    </row>
    <row r="2246" spans="1:14">
      <c r="A2246" s="4">
        <v>2</v>
      </c>
      <c r="B2246" s="4" t="s">
        <v>12289</v>
      </c>
      <c r="C2246" s="4" t="s">
        <v>12208</v>
      </c>
      <c r="D2246" s="8">
        <v>44945</v>
      </c>
      <c r="E2246" s="6" t="s">
        <v>3952</v>
      </c>
      <c r="F2246" s="4" t="s">
        <v>3820</v>
      </c>
      <c r="G2246" s="4" t="s">
        <v>12320</v>
      </c>
      <c r="H2246" s="6" t="s">
        <v>3953</v>
      </c>
      <c r="I2246" s="6" t="s">
        <v>2592</v>
      </c>
      <c r="J2246" s="6" t="s">
        <v>3954</v>
      </c>
      <c r="K2246" s="6"/>
      <c r="L2246" s="6"/>
      <c r="M2246" s="6" t="s">
        <v>3824</v>
      </c>
      <c r="N2246" s="6" t="s">
        <v>3955</v>
      </c>
    </row>
    <row r="2247" spans="1:14">
      <c r="A2247" s="4">
        <v>2</v>
      </c>
      <c r="B2247" s="4" t="s">
        <v>12289</v>
      </c>
      <c r="C2247" s="4" t="s">
        <v>12208</v>
      </c>
      <c r="D2247" s="8">
        <v>45048</v>
      </c>
      <c r="E2247" s="6" t="s">
        <v>2945</v>
      </c>
      <c r="F2247" s="4" t="s">
        <v>60</v>
      </c>
      <c r="G2247" s="4" t="s">
        <v>12324</v>
      </c>
      <c r="H2247" s="6" t="s">
        <v>2946</v>
      </c>
      <c r="I2247" s="6" t="s">
        <v>2947</v>
      </c>
      <c r="J2247" s="6"/>
      <c r="K2247" s="6"/>
      <c r="L2247" s="6"/>
      <c r="M2247" s="6" t="s">
        <v>2948</v>
      </c>
      <c r="N2247" s="6" t="s">
        <v>422</v>
      </c>
    </row>
    <row r="2248" spans="1:14">
      <c r="A2248" s="4">
        <v>2</v>
      </c>
      <c r="B2248" s="4" t="s">
        <v>12289</v>
      </c>
      <c r="C2248" s="4" t="s">
        <v>12208</v>
      </c>
      <c r="D2248" s="8">
        <v>45080</v>
      </c>
      <c r="E2248" s="6" t="s">
        <v>3337</v>
      </c>
      <c r="F2248" s="4" t="s">
        <v>2399</v>
      </c>
      <c r="G2248" s="4" t="s">
        <v>12314</v>
      </c>
      <c r="H2248" s="6" t="s">
        <v>3338</v>
      </c>
      <c r="I2248" s="6" t="s">
        <v>3339</v>
      </c>
      <c r="J2248" s="6" t="s">
        <v>3340</v>
      </c>
      <c r="K2248" s="6"/>
      <c r="L2248" s="6"/>
      <c r="M2248" s="6" t="s">
        <v>3341</v>
      </c>
      <c r="N2248" s="6"/>
    </row>
    <row r="2249" spans="1:14">
      <c r="A2249" s="4">
        <v>2</v>
      </c>
      <c r="B2249" s="4" t="s">
        <v>12289</v>
      </c>
      <c r="C2249" s="4" t="s">
        <v>12208</v>
      </c>
      <c r="D2249" s="8">
        <v>45149</v>
      </c>
      <c r="E2249" s="6" t="s">
        <v>3506</v>
      </c>
      <c r="F2249" s="4" t="s">
        <v>1463</v>
      </c>
      <c r="G2249" s="4" t="s">
        <v>12310</v>
      </c>
      <c r="H2249" s="6" t="s">
        <v>3507</v>
      </c>
      <c r="I2249" s="6" t="s">
        <v>3508</v>
      </c>
      <c r="J2249" s="6" t="s">
        <v>3509</v>
      </c>
      <c r="K2249" s="6"/>
      <c r="L2249" s="6"/>
      <c r="M2249" s="6" t="s">
        <v>3134</v>
      </c>
      <c r="N2249" s="6" t="s">
        <v>3510</v>
      </c>
    </row>
    <row r="2250" spans="1:14">
      <c r="A2250" s="4">
        <v>2</v>
      </c>
      <c r="B2250" s="4" t="s">
        <v>12289</v>
      </c>
      <c r="C2250" s="4" t="s">
        <v>12208</v>
      </c>
      <c r="D2250" s="8">
        <v>45150</v>
      </c>
      <c r="E2250" s="6" t="s">
        <v>3130</v>
      </c>
      <c r="F2250" s="4" t="s">
        <v>1463</v>
      </c>
      <c r="G2250" s="4" t="s">
        <v>12310</v>
      </c>
      <c r="H2250" s="6" t="s">
        <v>3131</v>
      </c>
      <c r="I2250" s="6" t="s">
        <v>3132</v>
      </c>
      <c r="J2250" s="6" t="s">
        <v>3133</v>
      </c>
      <c r="K2250" s="6"/>
      <c r="L2250" s="6"/>
      <c r="M2250" s="6" t="s">
        <v>3134</v>
      </c>
      <c r="N2250" s="6" t="s">
        <v>3135</v>
      </c>
    </row>
    <row r="2251" spans="1:14">
      <c r="A2251" s="4">
        <v>2</v>
      </c>
      <c r="B2251" s="4" t="s">
        <v>12289</v>
      </c>
      <c r="C2251" s="4" t="s">
        <v>12208</v>
      </c>
      <c r="D2251" s="8">
        <v>45229</v>
      </c>
      <c r="E2251" s="6" t="s">
        <v>3472</v>
      </c>
      <c r="F2251" s="4" t="s">
        <v>1763</v>
      </c>
      <c r="G2251" s="4" t="s">
        <v>12309</v>
      </c>
      <c r="H2251" s="6" t="s">
        <v>3473</v>
      </c>
      <c r="I2251" s="6" t="s">
        <v>3474</v>
      </c>
      <c r="J2251" s="6" t="s">
        <v>3475</v>
      </c>
      <c r="K2251" s="6"/>
      <c r="L2251" s="6"/>
      <c r="M2251" s="6" t="s">
        <v>2229</v>
      </c>
      <c r="N2251" s="6" t="s">
        <v>3476</v>
      </c>
    </row>
    <row r="2252" spans="1:14">
      <c r="A2252" s="4">
        <v>2</v>
      </c>
      <c r="B2252" s="4" t="s">
        <v>12289</v>
      </c>
      <c r="C2252" s="4" t="s">
        <v>12208</v>
      </c>
      <c r="D2252" s="8">
        <v>45230</v>
      </c>
      <c r="E2252" s="6" t="s">
        <v>2901</v>
      </c>
      <c r="F2252" s="4" t="s">
        <v>1763</v>
      </c>
      <c r="G2252" s="4" t="s">
        <v>12309</v>
      </c>
      <c r="H2252" s="6" t="s">
        <v>2902</v>
      </c>
      <c r="I2252" s="6" t="s">
        <v>2903</v>
      </c>
      <c r="J2252" s="6"/>
      <c r="K2252" s="6"/>
      <c r="L2252" s="6"/>
      <c r="M2252" s="6" t="s">
        <v>2904</v>
      </c>
      <c r="N2252" s="6" t="s">
        <v>2905</v>
      </c>
    </row>
    <row r="2253" spans="1:14">
      <c r="A2253" s="4">
        <v>2</v>
      </c>
      <c r="B2253" s="4" t="s">
        <v>12289</v>
      </c>
      <c r="C2253" s="4" t="s">
        <v>12208</v>
      </c>
      <c r="D2253" s="8">
        <v>45271</v>
      </c>
      <c r="E2253" s="6" t="s">
        <v>3481</v>
      </c>
      <c r="F2253" s="4" t="s">
        <v>3482</v>
      </c>
      <c r="G2253" s="4" t="s">
        <v>12324</v>
      </c>
      <c r="H2253" s="6" t="s">
        <v>3483</v>
      </c>
      <c r="I2253" s="6" t="s">
        <v>3484</v>
      </c>
      <c r="J2253" s="6" t="s">
        <v>3485</v>
      </c>
      <c r="K2253" s="6"/>
      <c r="L2253" s="6"/>
      <c r="M2253" s="6" t="s">
        <v>3486</v>
      </c>
      <c r="N2253" s="6"/>
    </row>
    <row r="2254" spans="1:14">
      <c r="A2254" s="4">
        <v>2</v>
      </c>
      <c r="B2254" s="4" t="s">
        <v>12289</v>
      </c>
      <c r="C2254" s="4" t="s">
        <v>12208</v>
      </c>
      <c r="D2254" s="8">
        <v>45375</v>
      </c>
      <c r="E2254" s="6" t="s">
        <v>3898</v>
      </c>
      <c r="F2254" s="4" t="s">
        <v>1238</v>
      </c>
      <c r="G2254" s="4" t="s">
        <v>12314</v>
      </c>
      <c r="H2254" s="6" t="s">
        <v>3899</v>
      </c>
      <c r="I2254" s="6" t="s">
        <v>3900</v>
      </c>
      <c r="J2254" s="6" t="s">
        <v>3901</v>
      </c>
      <c r="K2254" s="6"/>
      <c r="L2254" s="6"/>
      <c r="M2254" s="6" t="s">
        <v>2675</v>
      </c>
      <c r="N2254" s="6"/>
    </row>
    <row r="2255" spans="1:14">
      <c r="A2255" s="4">
        <v>2</v>
      </c>
      <c r="B2255" s="4" t="s">
        <v>12289</v>
      </c>
      <c r="C2255" s="4" t="s">
        <v>12208</v>
      </c>
      <c r="D2255" s="8">
        <v>45428</v>
      </c>
      <c r="E2255" s="6" t="s">
        <v>3487</v>
      </c>
      <c r="F2255" s="4" t="s">
        <v>1238</v>
      </c>
      <c r="G2255" s="4" t="s">
        <v>12314</v>
      </c>
      <c r="H2255" s="6" t="s">
        <v>3488</v>
      </c>
      <c r="I2255" s="6" t="s">
        <v>3489</v>
      </c>
      <c r="J2255" s="6" t="s">
        <v>3490</v>
      </c>
      <c r="K2255" s="6"/>
      <c r="L2255" s="6"/>
      <c r="M2255" s="6" t="s">
        <v>3491</v>
      </c>
      <c r="N2255" s="6"/>
    </row>
    <row r="2256" spans="1:14">
      <c r="A2256" s="4">
        <v>2</v>
      </c>
      <c r="B2256" s="4" t="s">
        <v>12289</v>
      </c>
      <c r="C2256" s="4" t="s">
        <v>12208</v>
      </c>
      <c r="D2256" s="8">
        <v>45526</v>
      </c>
      <c r="E2256" s="6" t="s">
        <v>2704</v>
      </c>
      <c r="F2256" s="4" t="s">
        <v>1054</v>
      </c>
      <c r="G2256" s="4" t="s">
        <v>12309</v>
      </c>
      <c r="H2256" s="6" t="s">
        <v>2705</v>
      </c>
      <c r="I2256" s="6" t="s">
        <v>2706</v>
      </c>
      <c r="J2256" s="6" t="s">
        <v>2707</v>
      </c>
      <c r="K2256" s="6"/>
      <c r="L2256" s="6"/>
      <c r="M2256" s="6" t="s">
        <v>2708</v>
      </c>
      <c r="N2256" s="6"/>
    </row>
    <row r="2257" spans="1:14">
      <c r="A2257" s="4">
        <v>2</v>
      </c>
      <c r="B2257" s="4" t="s">
        <v>12289</v>
      </c>
      <c r="C2257" s="4" t="s">
        <v>12208</v>
      </c>
      <c r="D2257" s="8">
        <v>45529</v>
      </c>
      <c r="E2257" s="6" t="s">
        <v>3297</v>
      </c>
      <c r="F2257" s="4" t="s">
        <v>1054</v>
      </c>
      <c r="G2257" s="4" t="s">
        <v>12309</v>
      </c>
      <c r="H2257" s="6" t="s">
        <v>3298</v>
      </c>
      <c r="I2257" s="6" t="s">
        <v>3299</v>
      </c>
      <c r="J2257" s="6" t="s">
        <v>3300</v>
      </c>
      <c r="K2257" s="6"/>
      <c r="L2257" s="6"/>
      <c r="M2257" s="6" t="s">
        <v>3301</v>
      </c>
      <c r="N2257" s="6" t="s">
        <v>3302</v>
      </c>
    </row>
    <row r="2258" spans="1:14">
      <c r="A2258" s="4">
        <v>2</v>
      </c>
      <c r="B2258" s="4" t="s">
        <v>12289</v>
      </c>
      <c r="C2258" s="4" t="s">
        <v>12208</v>
      </c>
      <c r="D2258" s="8">
        <v>45586</v>
      </c>
      <c r="E2258" s="6" t="s">
        <v>2508</v>
      </c>
      <c r="F2258" s="4" t="s">
        <v>332</v>
      </c>
      <c r="G2258" s="4" t="s">
        <v>12309</v>
      </c>
      <c r="H2258" s="6" t="s">
        <v>2509</v>
      </c>
      <c r="I2258" s="6" t="s">
        <v>2510</v>
      </c>
      <c r="J2258" s="6"/>
      <c r="K2258" s="6"/>
      <c r="L2258" s="6"/>
      <c r="M2258" s="6" t="s">
        <v>335</v>
      </c>
      <c r="N2258" s="6" t="s">
        <v>336</v>
      </c>
    </row>
    <row r="2259" spans="1:14">
      <c r="A2259" s="4">
        <v>2</v>
      </c>
      <c r="B2259" s="4" t="s">
        <v>12289</v>
      </c>
      <c r="C2259" s="4" t="s">
        <v>12208</v>
      </c>
      <c r="D2259" s="5">
        <v>45588</v>
      </c>
      <c r="E2259" s="6" t="s">
        <v>2719</v>
      </c>
      <c r="F2259" s="4" t="s">
        <v>332</v>
      </c>
      <c r="G2259" s="4" t="s">
        <v>12309</v>
      </c>
      <c r="H2259" s="6" t="s">
        <v>2720</v>
      </c>
      <c r="I2259" s="6" t="s">
        <v>2721</v>
      </c>
      <c r="J2259" s="6" t="s">
        <v>2722</v>
      </c>
      <c r="K2259" s="6"/>
      <c r="L2259" s="6"/>
      <c r="M2259" s="6" t="s">
        <v>2723</v>
      </c>
      <c r="N2259" s="6" t="s">
        <v>2724</v>
      </c>
    </row>
    <row r="2260" spans="1:14">
      <c r="A2260" s="4">
        <v>2</v>
      </c>
      <c r="B2260" s="4" t="s">
        <v>12289</v>
      </c>
      <c r="C2260" s="4" t="s">
        <v>12208</v>
      </c>
      <c r="D2260" s="5">
        <v>45592</v>
      </c>
      <c r="E2260" s="6" t="s">
        <v>3920</v>
      </c>
      <c r="F2260" s="4" t="s">
        <v>332</v>
      </c>
      <c r="G2260" s="4" t="s">
        <v>12309</v>
      </c>
      <c r="H2260" s="6" t="s">
        <v>942</v>
      </c>
      <c r="I2260" s="6" t="s">
        <v>3921</v>
      </c>
      <c r="J2260" s="6"/>
      <c r="K2260" s="6"/>
      <c r="L2260" s="6"/>
      <c r="M2260" s="6" t="s">
        <v>3922</v>
      </c>
      <c r="N2260" s="6" t="s">
        <v>2723</v>
      </c>
    </row>
    <row r="2261" spans="1:14">
      <c r="A2261" s="4">
        <v>2</v>
      </c>
      <c r="B2261" s="4" t="s">
        <v>12289</v>
      </c>
      <c r="C2261" s="4" t="s">
        <v>12208</v>
      </c>
      <c r="D2261" s="5">
        <v>45596</v>
      </c>
      <c r="E2261" s="6" t="s">
        <v>3492</v>
      </c>
      <c r="F2261" s="4" t="s">
        <v>665</v>
      </c>
      <c r="G2261" s="4" t="s">
        <v>12324</v>
      </c>
      <c r="H2261" s="6" t="s">
        <v>3493</v>
      </c>
      <c r="I2261" s="6" t="s">
        <v>3494</v>
      </c>
      <c r="J2261" s="6" t="s">
        <v>3495</v>
      </c>
      <c r="K2261" s="6"/>
      <c r="L2261" s="6"/>
      <c r="M2261" s="6" t="s">
        <v>669</v>
      </c>
      <c r="N2261" s="6" t="s">
        <v>670</v>
      </c>
    </row>
    <row r="2262" spans="1:14">
      <c r="A2262" s="4">
        <v>2</v>
      </c>
      <c r="B2262" s="4" t="s">
        <v>12289</v>
      </c>
      <c r="C2262" s="4" t="s">
        <v>12208</v>
      </c>
      <c r="D2262" s="5">
        <v>45654</v>
      </c>
      <c r="E2262" s="6" t="s">
        <v>2934</v>
      </c>
      <c r="F2262" s="4" t="s">
        <v>1054</v>
      </c>
      <c r="G2262" s="4" t="s">
        <v>12309</v>
      </c>
      <c r="H2262" s="6" t="s">
        <v>2935</v>
      </c>
      <c r="I2262" s="6" t="s">
        <v>2936</v>
      </c>
      <c r="J2262" s="6" t="s">
        <v>2937</v>
      </c>
      <c r="K2262" s="6"/>
      <c r="L2262" s="6"/>
      <c r="M2262" s="6" t="s">
        <v>2938</v>
      </c>
      <c r="N2262" s="6"/>
    </row>
    <row r="2263" spans="1:14">
      <c r="A2263" s="4">
        <v>2</v>
      </c>
      <c r="B2263" s="4" t="s">
        <v>12289</v>
      </c>
      <c r="C2263" s="4" t="s">
        <v>12208</v>
      </c>
      <c r="D2263" s="5">
        <v>45701</v>
      </c>
      <c r="E2263" s="6" t="s">
        <v>3916</v>
      </c>
      <c r="F2263" s="4" t="s">
        <v>665</v>
      </c>
      <c r="G2263" s="4" t="s">
        <v>12324</v>
      </c>
      <c r="H2263" s="6" t="s">
        <v>3917</v>
      </c>
      <c r="I2263" s="6" t="s">
        <v>3918</v>
      </c>
      <c r="J2263" s="6" t="s">
        <v>3919</v>
      </c>
      <c r="K2263" s="6"/>
      <c r="L2263" s="6"/>
      <c r="M2263" s="6" t="s">
        <v>670</v>
      </c>
      <c r="N2263" s="6" t="s">
        <v>3843</v>
      </c>
    </row>
    <row r="2264" spans="1:14">
      <c r="A2264" s="4">
        <v>2</v>
      </c>
      <c r="B2264" s="4" t="s">
        <v>12289</v>
      </c>
      <c r="C2264" s="4" t="s">
        <v>12208</v>
      </c>
      <c r="D2264" s="5">
        <v>45768</v>
      </c>
      <c r="E2264" s="6" t="s">
        <v>3911</v>
      </c>
      <c r="F2264" s="4" t="s">
        <v>1365</v>
      </c>
      <c r="G2264" s="4" t="s">
        <v>12303</v>
      </c>
      <c r="H2264" s="6" t="s">
        <v>3912</v>
      </c>
      <c r="I2264" s="6" t="s">
        <v>3913</v>
      </c>
      <c r="J2264" s="6" t="s">
        <v>3914</v>
      </c>
      <c r="K2264" s="6"/>
      <c r="L2264" s="6"/>
      <c r="M2264" s="6" t="s">
        <v>2235</v>
      </c>
      <c r="N2264" s="6" t="s">
        <v>3915</v>
      </c>
    </row>
    <row r="2265" spans="1:14">
      <c r="A2265" s="4">
        <v>2</v>
      </c>
      <c r="B2265" s="4" t="s">
        <v>12289</v>
      </c>
      <c r="C2265" s="4" t="s">
        <v>12208</v>
      </c>
      <c r="D2265" s="5">
        <v>45770</v>
      </c>
      <c r="E2265" s="6" t="s">
        <v>3467</v>
      </c>
      <c r="F2265" s="4" t="s">
        <v>1365</v>
      </c>
      <c r="G2265" s="4" t="s">
        <v>12303</v>
      </c>
      <c r="H2265" s="6" t="s">
        <v>3468</v>
      </c>
      <c r="I2265" s="6" t="s">
        <v>3469</v>
      </c>
      <c r="J2265" s="6" t="s">
        <v>3470</v>
      </c>
      <c r="K2265" s="6"/>
      <c r="L2265" s="6"/>
      <c r="M2265" s="6" t="s">
        <v>2235</v>
      </c>
      <c r="N2265" s="6" t="s">
        <v>3471</v>
      </c>
    </row>
    <row r="2266" spans="1:14">
      <c r="A2266" s="4">
        <v>2</v>
      </c>
      <c r="B2266" s="4" t="s">
        <v>12289</v>
      </c>
      <c r="C2266" s="4" t="s">
        <v>12208</v>
      </c>
      <c r="D2266" s="5">
        <v>45774</v>
      </c>
      <c r="E2266" s="6" t="s">
        <v>3522</v>
      </c>
      <c r="F2266" s="4" t="s">
        <v>3391</v>
      </c>
      <c r="G2266" s="4" t="s">
        <v>12309</v>
      </c>
      <c r="H2266" s="6" t="s">
        <v>1926</v>
      </c>
      <c r="I2266" s="6" t="s">
        <v>3523</v>
      </c>
      <c r="J2266" s="6" t="s">
        <v>3524</v>
      </c>
      <c r="K2266" s="6"/>
      <c r="L2266" s="6"/>
      <c r="M2266" s="6" t="s">
        <v>3394</v>
      </c>
      <c r="N2266" s="6" t="s">
        <v>3069</v>
      </c>
    </row>
    <row r="2267" spans="1:14">
      <c r="A2267" s="4">
        <v>2</v>
      </c>
      <c r="B2267" s="4" t="s">
        <v>12289</v>
      </c>
      <c r="C2267" s="4" t="s">
        <v>12208</v>
      </c>
      <c r="D2267" s="5">
        <v>45829</v>
      </c>
      <c r="E2267" s="6" t="s">
        <v>2481</v>
      </c>
      <c r="F2267" s="4" t="s">
        <v>34</v>
      </c>
      <c r="G2267" s="4" t="s">
        <v>12299</v>
      </c>
      <c r="H2267" s="6" t="s">
        <v>2482</v>
      </c>
      <c r="I2267" s="6" t="s">
        <v>2483</v>
      </c>
      <c r="J2267" s="6" t="s">
        <v>2484</v>
      </c>
      <c r="K2267" s="6"/>
      <c r="L2267" s="6"/>
      <c r="M2267" s="6" t="s">
        <v>2241</v>
      </c>
      <c r="N2267" s="6" t="s">
        <v>2240</v>
      </c>
    </row>
    <row r="2268" spans="1:14">
      <c r="A2268" s="4">
        <v>2</v>
      </c>
      <c r="B2268" s="4" t="s">
        <v>12289</v>
      </c>
      <c r="C2268" s="4" t="s">
        <v>12208</v>
      </c>
      <c r="D2268" s="5">
        <v>45830</v>
      </c>
      <c r="E2268" s="6" t="s">
        <v>3902</v>
      </c>
      <c r="F2268" s="4" t="s">
        <v>34</v>
      </c>
      <c r="G2268" s="4" t="s">
        <v>12299</v>
      </c>
      <c r="H2268" s="6" t="s">
        <v>3903</v>
      </c>
      <c r="I2268" s="6" t="s">
        <v>3904</v>
      </c>
      <c r="J2268" s="6" t="s">
        <v>3905</v>
      </c>
      <c r="K2268" s="6"/>
      <c r="L2268" s="6"/>
      <c r="M2268" s="6" t="s">
        <v>3335</v>
      </c>
      <c r="N2268" s="6" t="s">
        <v>3336</v>
      </c>
    </row>
    <row r="2269" spans="1:14">
      <c r="A2269" s="4">
        <v>2</v>
      </c>
      <c r="B2269" s="4" t="s">
        <v>12289</v>
      </c>
      <c r="C2269" s="4" t="s">
        <v>12208</v>
      </c>
      <c r="D2269" s="5">
        <v>45832</v>
      </c>
      <c r="E2269" s="6" t="s">
        <v>3331</v>
      </c>
      <c r="F2269" s="4" t="s">
        <v>34</v>
      </c>
      <c r="G2269" s="4" t="s">
        <v>12299</v>
      </c>
      <c r="H2269" s="6" t="s">
        <v>3332</v>
      </c>
      <c r="I2269" s="6" t="s">
        <v>3333</v>
      </c>
      <c r="J2269" s="6" t="s">
        <v>3334</v>
      </c>
      <c r="K2269" s="6"/>
      <c r="L2269" s="6"/>
      <c r="M2269" s="6" t="s">
        <v>3335</v>
      </c>
      <c r="N2269" s="6" t="s">
        <v>3336</v>
      </c>
    </row>
    <row r="2270" spans="1:14">
      <c r="A2270" s="4">
        <v>2</v>
      </c>
      <c r="B2270" s="4" t="s">
        <v>12289</v>
      </c>
      <c r="C2270" s="4" t="s">
        <v>12208</v>
      </c>
      <c r="D2270" s="5">
        <v>45892</v>
      </c>
      <c r="E2270" s="6" t="s">
        <v>3532</v>
      </c>
      <c r="F2270" s="4" t="s">
        <v>1295</v>
      </c>
      <c r="G2270" s="4" t="s">
        <v>12309</v>
      </c>
      <c r="H2270" s="6" t="s">
        <v>3533</v>
      </c>
      <c r="I2270" s="6" t="s">
        <v>3534</v>
      </c>
      <c r="J2270" s="6" t="s">
        <v>3535</v>
      </c>
      <c r="K2270" s="6"/>
      <c r="L2270" s="6"/>
      <c r="M2270" s="6" t="s">
        <v>3536</v>
      </c>
      <c r="N2270" s="6" t="s">
        <v>3537</v>
      </c>
    </row>
    <row r="2271" spans="1:14">
      <c r="A2271" s="4">
        <v>2</v>
      </c>
      <c r="B2271" s="4" t="s">
        <v>12289</v>
      </c>
      <c r="C2271" s="4" t="s">
        <v>12208</v>
      </c>
      <c r="D2271" s="5">
        <v>45957</v>
      </c>
      <c r="E2271" s="6" t="s">
        <v>4158</v>
      </c>
      <c r="F2271" s="4" t="s">
        <v>1198</v>
      </c>
      <c r="G2271" s="4" t="s">
        <v>12306</v>
      </c>
      <c r="H2271" s="6" t="s">
        <v>4159</v>
      </c>
      <c r="I2271" s="6" t="s">
        <v>4160</v>
      </c>
      <c r="J2271" s="6" t="s">
        <v>4161</v>
      </c>
      <c r="K2271" s="6"/>
      <c r="L2271" s="6"/>
      <c r="M2271" s="6" t="s">
        <v>4162</v>
      </c>
      <c r="N2271" s="6" t="s">
        <v>4163</v>
      </c>
    </row>
    <row r="2272" spans="1:14">
      <c r="A2272" s="4">
        <v>2</v>
      </c>
      <c r="B2272" s="4" t="s">
        <v>12289</v>
      </c>
      <c r="C2272" s="4" t="s">
        <v>12208</v>
      </c>
      <c r="D2272" s="5">
        <v>46213</v>
      </c>
      <c r="E2272" s="6" t="s">
        <v>3677</v>
      </c>
      <c r="F2272" s="4" t="s">
        <v>3678</v>
      </c>
      <c r="G2272" s="4" t="s">
        <v>12310</v>
      </c>
      <c r="H2272" s="6" t="s">
        <v>3679</v>
      </c>
      <c r="I2272" s="6" t="s">
        <v>1530</v>
      </c>
      <c r="J2272" s="6" t="s">
        <v>3680</v>
      </c>
      <c r="K2272" s="6"/>
      <c r="L2272" s="6"/>
      <c r="M2272" s="6" t="s">
        <v>3681</v>
      </c>
      <c r="N2272" s="6" t="s">
        <v>3682</v>
      </c>
    </row>
    <row r="2273" spans="1:14">
      <c r="A2273" s="4">
        <v>2</v>
      </c>
      <c r="B2273" s="4" t="s">
        <v>12289</v>
      </c>
      <c r="C2273" s="4" t="s">
        <v>12208</v>
      </c>
      <c r="D2273" s="5">
        <v>46272</v>
      </c>
      <c r="E2273" s="6" t="s">
        <v>3180</v>
      </c>
      <c r="F2273" s="4" t="s">
        <v>938</v>
      </c>
      <c r="G2273" s="4" t="s">
        <v>12309</v>
      </c>
      <c r="H2273" s="6" t="s">
        <v>3181</v>
      </c>
      <c r="I2273" s="6" t="s">
        <v>3182</v>
      </c>
      <c r="J2273" s="6"/>
      <c r="K2273" s="6"/>
      <c r="L2273" s="6"/>
      <c r="M2273" s="6" t="s">
        <v>1702</v>
      </c>
      <c r="N2273" s="6" t="s">
        <v>942</v>
      </c>
    </row>
    <row r="2274" spans="1:14">
      <c r="A2274" s="4">
        <v>2</v>
      </c>
      <c r="B2274" s="4" t="s">
        <v>12289</v>
      </c>
      <c r="C2274" s="4" t="s">
        <v>12208</v>
      </c>
      <c r="D2274" s="5">
        <v>46275</v>
      </c>
      <c r="E2274" s="6" t="s">
        <v>2725</v>
      </c>
      <c r="F2274" s="4" t="s">
        <v>691</v>
      </c>
      <c r="G2274" s="4" t="s">
        <v>12307</v>
      </c>
      <c r="H2274" s="6" t="s">
        <v>2726</v>
      </c>
      <c r="I2274" s="6" t="s">
        <v>2727</v>
      </c>
      <c r="J2274" s="6" t="s">
        <v>2728</v>
      </c>
      <c r="K2274" s="6"/>
      <c r="L2274" s="6"/>
      <c r="M2274" s="6" t="s">
        <v>2729</v>
      </c>
      <c r="N2274" s="6" t="s">
        <v>2730</v>
      </c>
    </row>
    <row r="2275" spans="1:14">
      <c r="A2275" s="4">
        <v>2</v>
      </c>
      <c r="B2275" s="4" t="s">
        <v>12289</v>
      </c>
      <c r="C2275" s="4" t="s">
        <v>12208</v>
      </c>
      <c r="D2275" s="5">
        <v>46285</v>
      </c>
      <c r="E2275" s="6" t="s">
        <v>4189</v>
      </c>
      <c r="F2275" s="4" t="s">
        <v>2421</v>
      </c>
      <c r="G2275" s="4" t="s">
        <v>12314</v>
      </c>
      <c r="H2275" s="6" t="s">
        <v>4190</v>
      </c>
      <c r="I2275" s="6" t="s">
        <v>4191</v>
      </c>
      <c r="J2275" s="6" t="s">
        <v>4192</v>
      </c>
      <c r="K2275" s="6"/>
      <c r="L2275" s="6"/>
      <c r="M2275" s="6" t="s">
        <v>2424</v>
      </c>
      <c r="N2275" s="6" t="s">
        <v>4193</v>
      </c>
    </row>
    <row r="2276" spans="1:14">
      <c r="A2276" s="4">
        <v>2</v>
      </c>
      <c r="B2276" s="4" t="s">
        <v>12289</v>
      </c>
      <c r="C2276" s="4" t="s">
        <v>12208</v>
      </c>
      <c r="D2276" s="5">
        <v>46296</v>
      </c>
      <c r="E2276" s="6" t="s">
        <v>3402</v>
      </c>
      <c r="F2276" s="4" t="s">
        <v>2619</v>
      </c>
      <c r="G2276" s="4" t="s">
        <v>12307</v>
      </c>
      <c r="H2276" s="6" t="s">
        <v>3403</v>
      </c>
      <c r="I2276" s="6" t="s">
        <v>3404</v>
      </c>
      <c r="J2276" s="6" t="s">
        <v>3405</v>
      </c>
      <c r="K2276" s="6"/>
      <c r="L2276" s="6"/>
      <c r="M2276" s="6" t="s">
        <v>3406</v>
      </c>
      <c r="N2276" s="6" t="s">
        <v>2623</v>
      </c>
    </row>
    <row r="2277" spans="1:14">
      <c r="A2277" s="4">
        <v>2</v>
      </c>
      <c r="B2277" s="4" t="s">
        <v>12289</v>
      </c>
      <c r="C2277" s="4" t="s">
        <v>12208</v>
      </c>
      <c r="D2277" s="5">
        <v>46320</v>
      </c>
      <c r="E2277" s="6" t="s">
        <v>3518</v>
      </c>
      <c r="F2277" s="4" t="s">
        <v>401</v>
      </c>
      <c r="G2277" s="4" t="s">
        <v>12299</v>
      </c>
      <c r="H2277" s="6" t="s">
        <v>3519</v>
      </c>
      <c r="I2277" s="6" t="s">
        <v>3520</v>
      </c>
      <c r="J2277" s="6"/>
      <c r="K2277" s="6"/>
      <c r="L2277" s="6"/>
      <c r="M2277" s="6" t="s">
        <v>3521</v>
      </c>
      <c r="N2277" s="6"/>
    </row>
    <row r="2278" spans="1:14">
      <c r="A2278" s="4">
        <v>2</v>
      </c>
      <c r="B2278" s="4" t="s">
        <v>12289</v>
      </c>
      <c r="C2278" s="4" t="s">
        <v>12208</v>
      </c>
      <c r="D2278" s="5">
        <v>46344</v>
      </c>
      <c r="E2278" s="6" t="s">
        <v>3291</v>
      </c>
      <c r="F2278" s="4" t="s">
        <v>401</v>
      </c>
      <c r="G2278" s="4" t="s">
        <v>12299</v>
      </c>
      <c r="H2278" s="6" t="s">
        <v>3292</v>
      </c>
      <c r="I2278" s="6" t="s">
        <v>3293</v>
      </c>
      <c r="J2278" s="6" t="s">
        <v>3294</v>
      </c>
      <c r="K2278" s="6"/>
      <c r="L2278" s="6"/>
      <c r="M2278" s="6" t="s">
        <v>3295</v>
      </c>
      <c r="N2278" s="6"/>
    </row>
    <row r="2279" spans="1:14">
      <c r="A2279" s="4">
        <v>2</v>
      </c>
      <c r="B2279" s="4" t="s">
        <v>12289</v>
      </c>
      <c r="C2279" s="4" t="s">
        <v>12208</v>
      </c>
      <c r="D2279" s="5">
        <v>46426</v>
      </c>
      <c r="E2279" s="6" t="s">
        <v>2949</v>
      </c>
      <c r="F2279" s="4" t="s">
        <v>2950</v>
      </c>
      <c r="G2279" s="4" t="s">
        <v>12310</v>
      </c>
      <c r="H2279" s="6" t="s">
        <v>2951</v>
      </c>
      <c r="I2279" s="6" t="s">
        <v>2952</v>
      </c>
      <c r="J2279" s="6" t="s">
        <v>2953</v>
      </c>
      <c r="K2279" s="6"/>
      <c r="L2279" s="6"/>
      <c r="M2279" s="6" t="s">
        <v>2954</v>
      </c>
      <c r="N2279" s="6"/>
    </row>
    <row r="2280" spans="1:14">
      <c r="A2280" s="4">
        <v>2</v>
      </c>
      <c r="B2280" s="4" t="s">
        <v>12289</v>
      </c>
      <c r="C2280" s="4" t="s">
        <v>12208</v>
      </c>
      <c r="D2280" s="5">
        <v>46709</v>
      </c>
      <c r="E2280" s="6" t="s">
        <v>3943</v>
      </c>
      <c r="F2280" s="4" t="s">
        <v>2437</v>
      </c>
      <c r="G2280" s="4" t="s">
        <v>12314</v>
      </c>
      <c r="H2280" s="6" t="s">
        <v>3944</v>
      </c>
      <c r="I2280" s="6" t="s">
        <v>3945</v>
      </c>
      <c r="J2280" s="6" t="s">
        <v>3946</v>
      </c>
      <c r="K2280" s="6"/>
      <c r="L2280" s="6"/>
      <c r="M2280" s="6" t="s">
        <v>2441</v>
      </c>
      <c r="N2280" s="6" t="s">
        <v>3947</v>
      </c>
    </row>
    <row r="2281" spans="1:14">
      <c r="A2281" s="4">
        <v>2</v>
      </c>
      <c r="B2281" s="4" t="s">
        <v>12289</v>
      </c>
      <c r="C2281" s="4" t="s">
        <v>12208</v>
      </c>
      <c r="D2281" s="5">
        <v>46760</v>
      </c>
      <c r="E2281" s="6" t="s">
        <v>3477</v>
      </c>
      <c r="F2281" s="4" t="s">
        <v>478</v>
      </c>
      <c r="G2281" s="4" t="s">
        <v>12299</v>
      </c>
      <c r="H2281" s="6" t="s">
        <v>3478</v>
      </c>
      <c r="I2281" s="6" t="s">
        <v>3479</v>
      </c>
      <c r="J2281" s="6" t="s">
        <v>3480</v>
      </c>
      <c r="K2281" s="6"/>
      <c r="L2281" s="6"/>
      <c r="M2281" s="6" t="s">
        <v>481</v>
      </c>
      <c r="N2281" s="6" t="s">
        <v>482</v>
      </c>
    </row>
    <row r="2282" spans="1:14">
      <c r="A2282" s="4">
        <v>2</v>
      </c>
      <c r="B2282" s="4" t="s">
        <v>12289</v>
      </c>
      <c r="C2282" s="4" t="s">
        <v>12208</v>
      </c>
      <c r="D2282" s="5">
        <v>46951</v>
      </c>
      <c r="E2282" s="6" t="s">
        <v>2697</v>
      </c>
      <c r="F2282" s="4" t="s">
        <v>2698</v>
      </c>
      <c r="G2282" s="4" t="s">
        <v>12307</v>
      </c>
      <c r="H2282" s="6" t="s">
        <v>2699</v>
      </c>
      <c r="I2282" s="6" t="s">
        <v>2700</v>
      </c>
      <c r="J2282" s="6" t="s">
        <v>2701</v>
      </c>
      <c r="K2282" s="6"/>
      <c r="L2282" s="6"/>
      <c r="M2282" s="6" t="s">
        <v>2702</v>
      </c>
      <c r="N2282" s="6" t="s">
        <v>2703</v>
      </c>
    </row>
    <row r="2283" spans="1:14">
      <c r="A2283" s="4">
        <v>2</v>
      </c>
      <c r="B2283" s="4" t="s">
        <v>12289</v>
      </c>
      <c r="C2283" s="4" t="s">
        <v>12208</v>
      </c>
      <c r="D2283" s="5">
        <v>46961</v>
      </c>
      <c r="E2283" s="6" t="s">
        <v>2277</v>
      </c>
      <c r="F2283" s="4" t="s">
        <v>504</v>
      </c>
      <c r="G2283" s="4" t="s">
        <v>12322</v>
      </c>
      <c r="H2283" s="6" t="s">
        <v>505</v>
      </c>
      <c r="I2283" s="6" t="s">
        <v>2278</v>
      </c>
      <c r="J2283" s="6" t="s">
        <v>2279</v>
      </c>
      <c r="K2283" s="6"/>
      <c r="L2283" s="6"/>
      <c r="M2283" s="6" t="s">
        <v>2280</v>
      </c>
      <c r="N2283" s="6"/>
    </row>
    <row r="2284" spans="1:14">
      <c r="A2284" s="4">
        <v>2</v>
      </c>
      <c r="B2284" s="4" t="s">
        <v>12289</v>
      </c>
      <c r="C2284" s="4" t="s">
        <v>12208</v>
      </c>
      <c r="D2284" s="5">
        <v>46962</v>
      </c>
      <c r="E2284" s="6" t="s">
        <v>3886</v>
      </c>
      <c r="F2284" s="4" t="s">
        <v>504</v>
      </c>
      <c r="G2284" s="4" t="s">
        <v>12322</v>
      </c>
      <c r="H2284" s="6" t="s">
        <v>3887</v>
      </c>
      <c r="I2284" s="6" t="s">
        <v>3888</v>
      </c>
      <c r="J2284" s="6"/>
      <c r="K2284" s="6"/>
      <c r="L2284" s="6"/>
      <c r="M2284" s="6" t="s">
        <v>3889</v>
      </c>
      <c r="N2284" s="6"/>
    </row>
    <row r="2285" spans="1:14">
      <c r="A2285" s="4">
        <v>2</v>
      </c>
      <c r="B2285" s="4" t="s">
        <v>12289</v>
      </c>
      <c r="C2285" s="4" t="s">
        <v>12208</v>
      </c>
      <c r="D2285" s="5">
        <v>47223</v>
      </c>
      <c r="E2285" s="6" t="s">
        <v>3320</v>
      </c>
      <c r="F2285" s="4" t="s">
        <v>3321</v>
      </c>
      <c r="G2285" s="4" t="s">
        <v>12320</v>
      </c>
      <c r="H2285" s="6" t="s">
        <v>3322</v>
      </c>
      <c r="I2285" s="6" t="s">
        <v>3323</v>
      </c>
      <c r="J2285" s="6" t="s">
        <v>3324</v>
      </c>
      <c r="K2285" s="6"/>
      <c r="L2285" s="6"/>
      <c r="M2285" s="6" t="s">
        <v>3325</v>
      </c>
      <c r="N2285" s="6" t="s">
        <v>3326</v>
      </c>
    </row>
    <row r="2286" spans="1:14">
      <c r="A2286" s="4">
        <v>2</v>
      </c>
      <c r="B2286" s="4" t="s">
        <v>12289</v>
      </c>
      <c r="C2286" s="4" t="s">
        <v>12208</v>
      </c>
      <c r="D2286" s="5">
        <v>47236</v>
      </c>
      <c r="E2286" s="6" t="s">
        <v>3125</v>
      </c>
      <c r="F2286" s="4" t="s">
        <v>3037</v>
      </c>
      <c r="G2286" s="4" t="s">
        <v>12322</v>
      </c>
      <c r="H2286" s="6" t="s">
        <v>3126</v>
      </c>
      <c r="I2286" s="6" t="s">
        <v>3127</v>
      </c>
      <c r="J2286" s="6" t="s">
        <v>3128</v>
      </c>
      <c r="K2286" s="6"/>
      <c r="L2286" s="6"/>
      <c r="M2286" s="6" t="s">
        <v>3129</v>
      </c>
      <c r="N2286" s="6"/>
    </row>
    <row r="2287" spans="1:14">
      <c r="A2287" s="4">
        <v>2</v>
      </c>
      <c r="B2287" s="4" t="s">
        <v>12289</v>
      </c>
      <c r="C2287" s="4" t="s">
        <v>12208</v>
      </c>
      <c r="D2287" s="5">
        <v>47271</v>
      </c>
      <c r="E2287" s="6" t="s">
        <v>3727</v>
      </c>
      <c r="F2287" s="4" t="s">
        <v>142</v>
      </c>
      <c r="G2287" s="4" t="s">
        <v>12300</v>
      </c>
      <c r="H2287" s="6" t="s">
        <v>3728</v>
      </c>
      <c r="I2287" s="6" t="s">
        <v>3729</v>
      </c>
      <c r="J2287" s="6" t="s">
        <v>3730</v>
      </c>
      <c r="K2287" s="6"/>
      <c r="L2287" s="6"/>
      <c r="M2287" s="6" t="s">
        <v>145</v>
      </c>
      <c r="N2287" s="6" t="s">
        <v>3731</v>
      </c>
    </row>
    <row r="2288" spans="1:14">
      <c r="A2288" s="4">
        <v>2</v>
      </c>
      <c r="B2288" s="4" t="s">
        <v>12289</v>
      </c>
      <c r="C2288" s="4" t="s">
        <v>12208</v>
      </c>
      <c r="D2288" s="5">
        <v>47302</v>
      </c>
      <c r="E2288" s="6" t="s">
        <v>2281</v>
      </c>
      <c r="F2288" s="4" t="s">
        <v>736</v>
      </c>
      <c r="G2288" s="4" t="s">
        <v>12328</v>
      </c>
      <c r="H2288" s="6" t="s">
        <v>2282</v>
      </c>
      <c r="I2288" s="6" t="s">
        <v>2283</v>
      </c>
      <c r="J2288" s="6" t="s">
        <v>2284</v>
      </c>
      <c r="K2288" s="6"/>
      <c r="L2288" s="6"/>
      <c r="M2288" s="6" t="s">
        <v>745</v>
      </c>
      <c r="N2288" s="6" t="s">
        <v>2285</v>
      </c>
    </row>
    <row r="2289" spans="1:14">
      <c r="A2289" s="4">
        <v>2</v>
      </c>
      <c r="B2289" s="4" t="s">
        <v>12289</v>
      </c>
      <c r="C2289" s="4" t="s">
        <v>12208</v>
      </c>
      <c r="D2289" s="5">
        <v>47309</v>
      </c>
      <c r="E2289" s="6" t="s">
        <v>4149</v>
      </c>
      <c r="F2289" s="4" t="s">
        <v>736</v>
      </c>
      <c r="G2289" s="4" t="s">
        <v>12328</v>
      </c>
      <c r="H2289" s="6" t="s">
        <v>4150</v>
      </c>
      <c r="I2289" s="6" t="s">
        <v>4151</v>
      </c>
      <c r="J2289" s="6"/>
      <c r="K2289" s="6"/>
      <c r="L2289" s="6"/>
      <c r="M2289" s="6" t="s">
        <v>745</v>
      </c>
      <c r="N2289" s="6" t="s">
        <v>4152</v>
      </c>
    </row>
    <row r="2290" spans="1:14">
      <c r="A2290" s="4">
        <v>2</v>
      </c>
      <c r="B2290" s="4" t="s">
        <v>12289</v>
      </c>
      <c r="C2290" s="4" t="s">
        <v>12208</v>
      </c>
      <c r="D2290" s="5">
        <v>47423</v>
      </c>
      <c r="E2290" s="6" t="s">
        <v>4133</v>
      </c>
      <c r="F2290" s="4" t="s">
        <v>4134</v>
      </c>
      <c r="G2290" s="4" t="s">
        <v>12322</v>
      </c>
      <c r="H2290" s="6" t="s">
        <v>4135</v>
      </c>
      <c r="I2290" s="6" t="s">
        <v>4136</v>
      </c>
      <c r="J2290" s="6" t="s">
        <v>4137</v>
      </c>
      <c r="K2290" s="6"/>
      <c r="L2290" s="6"/>
      <c r="M2290" s="6" t="s">
        <v>4138</v>
      </c>
      <c r="N2290" s="6"/>
    </row>
    <row r="2291" spans="1:14">
      <c r="A2291" s="4">
        <v>2</v>
      </c>
      <c r="B2291" s="4" t="s">
        <v>12289</v>
      </c>
      <c r="C2291" s="4" t="s">
        <v>12208</v>
      </c>
      <c r="D2291" s="5">
        <v>47496</v>
      </c>
      <c r="E2291" s="6" t="s">
        <v>2517</v>
      </c>
      <c r="F2291" s="4" t="s">
        <v>2518</v>
      </c>
      <c r="G2291" s="4" t="s">
        <v>12327</v>
      </c>
      <c r="H2291" s="6" t="s">
        <v>2519</v>
      </c>
      <c r="I2291" s="6" t="s">
        <v>2520</v>
      </c>
      <c r="J2291" s="6" t="s">
        <v>2521</v>
      </c>
      <c r="K2291" s="6"/>
      <c r="L2291" s="6"/>
      <c r="M2291" s="6" t="s">
        <v>2522</v>
      </c>
      <c r="N2291" s="6"/>
    </row>
    <row r="2292" spans="1:14">
      <c r="A2292" s="4">
        <v>2</v>
      </c>
      <c r="B2292" s="4" t="s">
        <v>12289</v>
      </c>
      <c r="C2292" s="4" t="s">
        <v>12208</v>
      </c>
      <c r="D2292" s="5">
        <v>47629</v>
      </c>
      <c r="E2292" s="6" t="s">
        <v>3159</v>
      </c>
      <c r="F2292" s="4" t="s">
        <v>3160</v>
      </c>
      <c r="G2292" s="4" t="s">
        <v>12299</v>
      </c>
      <c r="H2292" s="6" t="s">
        <v>3161</v>
      </c>
      <c r="I2292" s="6" t="s">
        <v>3162</v>
      </c>
      <c r="J2292" s="6" t="s">
        <v>3163</v>
      </c>
      <c r="K2292" s="6"/>
      <c r="L2292" s="6"/>
      <c r="M2292" s="6" t="s">
        <v>3164</v>
      </c>
      <c r="N2292" s="6" t="s">
        <v>3165</v>
      </c>
    </row>
    <row r="2293" spans="1:14">
      <c r="A2293" s="4">
        <v>2</v>
      </c>
      <c r="B2293" s="4" t="s">
        <v>12289</v>
      </c>
      <c r="C2293" s="4" t="s">
        <v>12208</v>
      </c>
      <c r="D2293" s="5">
        <v>47674</v>
      </c>
      <c r="E2293" s="6" t="s">
        <v>3722</v>
      </c>
      <c r="F2293" s="4" t="s">
        <v>3723</v>
      </c>
      <c r="G2293" s="4" t="s">
        <v>12327</v>
      </c>
      <c r="H2293" s="6" t="s">
        <v>3724</v>
      </c>
      <c r="I2293" s="6" t="s">
        <v>3725</v>
      </c>
      <c r="J2293" s="6" t="s">
        <v>1337</v>
      </c>
      <c r="K2293" s="6"/>
      <c r="L2293" s="6"/>
      <c r="M2293" s="6" t="s">
        <v>1206</v>
      </c>
      <c r="N2293" s="6" t="s">
        <v>3726</v>
      </c>
    </row>
    <row r="2294" spans="1:14">
      <c r="A2294" s="4">
        <v>2</v>
      </c>
      <c r="B2294" s="4" t="s">
        <v>12289</v>
      </c>
      <c r="C2294" s="4" t="s">
        <v>12208</v>
      </c>
      <c r="D2294" s="5">
        <v>47709</v>
      </c>
      <c r="E2294" s="6" t="s">
        <v>3569</v>
      </c>
      <c r="F2294" s="4" t="s">
        <v>2848</v>
      </c>
      <c r="G2294" s="4" t="s">
        <v>12322</v>
      </c>
      <c r="H2294" s="6" t="s">
        <v>3570</v>
      </c>
      <c r="I2294" s="6" t="s">
        <v>3571</v>
      </c>
      <c r="J2294" s="6"/>
      <c r="K2294" s="6"/>
      <c r="L2294" s="6"/>
      <c r="M2294" s="6" t="s">
        <v>3572</v>
      </c>
      <c r="N2294" s="6"/>
    </row>
    <row r="2295" spans="1:14">
      <c r="A2295" s="4">
        <v>2</v>
      </c>
      <c r="B2295" s="4" t="s">
        <v>12289</v>
      </c>
      <c r="C2295" s="4" t="s">
        <v>12208</v>
      </c>
      <c r="D2295" s="5">
        <v>47980</v>
      </c>
      <c r="E2295" s="6" t="s">
        <v>3169</v>
      </c>
      <c r="F2295" s="4" t="s">
        <v>2326</v>
      </c>
      <c r="G2295" s="4" t="s">
        <v>12307</v>
      </c>
      <c r="H2295" s="6" t="s">
        <v>3170</v>
      </c>
      <c r="I2295" s="6" t="s">
        <v>3171</v>
      </c>
      <c r="J2295" s="6" t="s">
        <v>3172</v>
      </c>
      <c r="K2295" s="6"/>
      <c r="L2295" s="6"/>
      <c r="M2295" s="6" t="s">
        <v>3173</v>
      </c>
      <c r="N2295" s="6" t="s">
        <v>3174</v>
      </c>
    </row>
    <row r="2296" spans="1:14">
      <c r="A2296" s="4">
        <v>2</v>
      </c>
      <c r="B2296" s="4" t="s">
        <v>12289</v>
      </c>
      <c r="C2296" s="4" t="s">
        <v>12208</v>
      </c>
      <c r="D2296" s="5">
        <v>48226</v>
      </c>
      <c r="E2296" s="6" t="s">
        <v>3742</v>
      </c>
      <c r="F2296" s="4" t="s">
        <v>2651</v>
      </c>
      <c r="G2296" s="4" t="s">
        <v>12327</v>
      </c>
      <c r="H2296" s="6" t="s">
        <v>3743</v>
      </c>
      <c r="I2296" s="6" t="s">
        <v>3744</v>
      </c>
      <c r="J2296" s="6" t="s">
        <v>3745</v>
      </c>
      <c r="K2296" s="6"/>
      <c r="L2296" s="6"/>
      <c r="M2296" s="6" t="s">
        <v>3746</v>
      </c>
      <c r="N2296" s="6" t="s">
        <v>3747</v>
      </c>
    </row>
    <row r="2297" spans="1:14">
      <c r="A2297" s="4">
        <v>2</v>
      </c>
      <c r="B2297" s="4" t="s">
        <v>12289</v>
      </c>
      <c r="C2297" s="4" t="s">
        <v>12208</v>
      </c>
      <c r="D2297" s="5">
        <v>48272</v>
      </c>
      <c r="E2297" s="6" t="s">
        <v>3511</v>
      </c>
      <c r="F2297" s="4" t="s">
        <v>247</v>
      </c>
      <c r="G2297" s="4" t="s">
        <v>12322</v>
      </c>
      <c r="H2297" s="6" t="s">
        <v>3512</v>
      </c>
      <c r="I2297" s="6" t="s">
        <v>3513</v>
      </c>
      <c r="J2297" s="6" t="s">
        <v>3514</v>
      </c>
      <c r="K2297" s="6"/>
      <c r="L2297" s="6"/>
      <c r="M2297" s="6" t="s">
        <v>3515</v>
      </c>
      <c r="N2297" s="6"/>
    </row>
    <row r="2298" spans="1:14">
      <c r="A2298" s="4">
        <v>2</v>
      </c>
      <c r="B2298" s="4" t="s">
        <v>12289</v>
      </c>
      <c r="C2298" s="4" t="s">
        <v>12208</v>
      </c>
      <c r="D2298" s="5">
        <v>48472</v>
      </c>
      <c r="E2298" s="6" t="s">
        <v>2271</v>
      </c>
      <c r="F2298" s="4" t="s">
        <v>2272</v>
      </c>
      <c r="G2298" s="4" t="s">
        <v>12319</v>
      </c>
      <c r="H2298" s="6" t="s">
        <v>2273</v>
      </c>
      <c r="I2298" s="6" t="s">
        <v>2274</v>
      </c>
      <c r="J2298" s="6" t="s">
        <v>2275</v>
      </c>
      <c r="K2298" s="6"/>
      <c r="L2298" s="6"/>
      <c r="M2298" s="6" t="s">
        <v>2276</v>
      </c>
      <c r="N2298" s="6"/>
    </row>
    <row r="2299" spans="1:14">
      <c r="A2299" s="4">
        <v>2</v>
      </c>
      <c r="B2299" s="4" t="s">
        <v>12289</v>
      </c>
      <c r="C2299" s="4" t="s">
        <v>12208</v>
      </c>
      <c r="D2299" s="5">
        <v>48565</v>
      </c>
      <c r="E2299" s="6" t="s">
        <v>4109</v>
      </c>
      <c r="F2299" s="4" t="s">
        <v>2625</v>
      </c>
      <c r="G2299" s="4" t="s">
        <v>12329</v>
      </c>
      <c r="H2299" s="6" t="s">
        <v>4110</v>
      </c>
      <c r="I2299" s="6" t="s">
        <v>4111</v>
      </c>
      <c r="J2299" s="6" t="s">
        <v>4112</v>
      </c>
      <c r="K2299" s="6"/>
      <c r="L2299" s="6"/>
      <c r="M2299" s="6" t="s">
        <v>4113</v>
      </c>
      <c r="N2299" s="6"/>
    </row>
    <row r="2300" spans="1:14">
      <c r="A2300" s="4">
        <v>2</v>
      </c>
      <c r="B2300" s="4" t="s">
        <v>12289</v>
      </c>
      <c r="C2300" s="4" t="s">
        <v>12208</v>
      </c>
      <c r="D2300" s="5">
        <v>48626</v>
      </c>
      <c r="E2300" s="6" t="s">
        <v>2485</v>
      </c>
      <c r="F2300" s="4" t="s">
        <v>2486</v>
      </c>
      <c r="G2300" s="4" t="s">
        <v>12322</v>
      </c>
      <c r="H2300" s="6" t="s">
        <v>2487</v>
      </c>
      <c r="I2300" s="6"/>
      <c r="J2300" s="6"/>
      <c r="K2300" s="6"/>
      <c r="L2300" s="6"/>
      <c r="M2300" s="6" t="s">
        <v>2488</v>
      </c>
      <c r="N2300" s="6" t="s">
        <v>2489</v>
      </c>
    </row>
    <row r="2301" spans="1:14">
      <c r="A2301" s="4">
        <v>2</v>
      </c>
      <c r="B2301" s="4" t="s">
        <v>12289</v>
      </c>
      <c r="C2301" s="4" t="s">
        <v>12208</v>
      </c>
      <c r="D2301" s="5">
        <v>48638</v>
      </c>
      <c r="E2301" s="6" t="s">
        <v>2385</v>
      </c>
      <c r="F2301" s="4" t="s">
        <v>686</v>
      </c>
      <c r="G2301" s="4" t="s">
        <v>12320</v>
      </c>
      <c r="H2301" s="6" t="s">
        <v>2386</v>
      </c>
      <c r="I2301" s="6" t="s">
        <v>2387</v>
      </c>
      <c r="J2301" s="6"/>
      <c r="K2301" s="6"/>
      <c r="L2301" s="6"/>
      <c r="M2301" s="6" t="s">
        <v>2388</v>
      </c>
      <c r="N2301" s="6"/>
    </row>
    <row r="2302" spans="1:14">
      <c r="A2302" s="4">
        <v>2</v>
      </c>
      <c r="B2302" s="4" t="s">
        <v>12289</v>
      </c>
      <c r="C2302" s="4" t="s">
        <v>12208</v>
      </c>
      <c r="D2302" s="5">
        <v>48676</v>
      </c>
      <c r="E2302" s="6" t="s">
        <v>2292</v>
      </c>
      <c r="F2302" s="4" t="s">
        <v>223</v>
      </c>
      <c r="G2302" s="4" t="s">
        <v>12320</v>
      </c>
      <c r="H2302" s="6" t="s">
        <v>2293</v>
      </c>
      <c r="I2302" s="6" t="s">
        <v>2294</v>
      </c>
      <c r="J2302" s="6" t="s">
        <v>2295</v>
      </c>
      <c r="K2302" s="6"/>
      <c r="L2302" s="6"/>
      <c r="M2302" s="6" t="s">
        <v>2296</v>
      </c>
      <c r="N2302" s="6"/>
    </row>
    <row r="2303" spans="1:14">
      <c r="A2303" s="4">
        <v>2</v>
      </c>
      <c r="B2303" s="4" t="s">
        <v>12289</v>
      </c>
      <c r="C2303" s="4" t="s">
        <v>12208</v>
      </c>
      <c r="D2303" s="5">
        <v>48778</v>
      </c>
      <c r="E2303" s="6" t="s">
        <v>2912</v>
      </c>
      <c r="F2303" s="4" t="s">
        <v>2913</v>
      </c>
      <c r="G2303" s="4" t="s">
        <v>12322</v>
      </c>
      <c r="H2303" s="6" t="s">
        <v>2914</v>
      </c>
      <c r="I2303" s="6" t="s">
        <v>2915</v>
      </c>
      <c r="J2303" s="6" t="s">
        <v>2916</v>
      </c>
      <c r="K2303" s="6"/>
      <c r="L2303" s="6"/>
      <c r="M2303" s="6" t="s">
        <v>2917</v>
      </c>
      <c r="N2303" s="6"/>
    </row>
    <row r="2304" spans="1:14">
      <c r="A2304" s="4">
        <v>2</v>
      </c>
      <c r="B2304" s="4" t="s">
        <v>12289</v>
      </c>
      <c r="C2304" s="4" t="s">
        <v>12208</v>
      </c>
      <c r="D2304" s="5">
        <v>48786</v>
      </c>
      <c r="E2304" s="6" t="s">
        <v>3948</v>
      </c>
      <c r="F2304" s="4" t="s">
        <v>2807</v>
      </c>
      <c r="G2304" s="4" t="s">
        <v>12329</v>
      </c>
      <c r="H2304" s="6" t="s">
        <v>3949</v>
      </c>
      <c r="I2304" s="6" t="s">
        <v>3950</v>
      </c>
      <c r="J2304" s="6"/>
      <c r="K2304" s="6"/>
      <c r="L2304" s="6"/>
      <c r="M2304" s="6" t="s">
        <v>2812</v>
      </c>
      <c r="N2304" s="6" t="s">
        <v>3951</v>
      </c>
    </row>
    <row r="2305" spans="1:14">
      <c r="A2305" s="4">
        <v>2</v>
      </c>
      <c r="B2305" s="4" t="s">
        <v>12289</v>
      </c>
      <c r="C2305" s="4" t="s">
        <v>12208</v>
      </c>
      <c r="D2305" s="5">
        <v>48903</v>
      </c>
      <c r="E2305" s="6" t="s">
        <v>2476</v>
      </c>
      <c r="F2305" s="4" t="s">
        <v>2477</v>
      </c>
      <c r="G2305" s="4" t="s">
        <v>12322</v>
      </c>
      <c r="H2305" s="6" t="s">
        <v>2478</v>
      </c>
      <c r="I2305" s="6" t="s">
        <v>2479</v>
      </c>
      <c r="J2305" s="6" t="s">
        <v>688</v>
      </c>
      <c r="K2305" s="6"/>
      <c r="L2305" s="6"/>
      <c r="M2305" s="6" t="s">
        <v>2480</v>
      </c>
      <c r="N2305" s="6"/>
    </row>
    <row r="2306" spans="1:14">
      <c r="A2306" s="4">
        <v>2</v>
      </c>
      <c r="B2306" s="4" t="s">
        <v>12289</v>
      </c>
      <c r="C2306" s="4" t="s">
        <v>12208</v>
      </c>
      <c r="D2306" s="5">
        <v>48956</v>
      </c>
      <c r="E2306" s="6" t="s">
        <v>2961</v>
      </c>
      <c r="F2306" s="4" t="s">
        <v>2046</v>
      </c>
      <c r="G2306" s="4" t="s">
        <v>12329</v>
      </c>
      <c r="H2306" s="6" t="s">
        <v>2962</v>
      </c>
      <c r="I2306" s="6" t="s">
        <v>2963</v>
      </c>
      <c r="J2306" s="6"/>
      <c r="K2306" s="6"/>
      <c r="L2306" s="6"/>
      <c r="M2306" s="6" t="s">
        <v>2964</v>
      </c>
      <c r="N2306" s="6" t="s">
        <v>2965</v>
      </c>
    </row>
    <row r="2307" spans="1:14">
      <c r="A2307" s="4">
        <v>2</v>
      </c>
      <c r="B2307" s="4" t="s">
        <v>12289</v>
      </c>
      <c r="C2307" s="4" t="s">
        <v>12208</v>
      </c>
      <c r="D2307" s="5">
        <v>48961</v>
      </c>
      <c r="E2307" s="6" t="s">
        <v>4139</v>
      </c>
      <c r="F2307" s="4" t="s">
        <v>4140</v>
      </c>
      <c r="G2307" s="4" t="s">
        <v>12322</v>
      </c>
      <c r="H2307" s="6" t="s">
        <v>4141</v>
      </c>
      <c r="I2307" s="6" t="s">
        <v>4142</v>
      </c>
      <c r="J2307" s="6" t="s">
        <v>4143</v>
      </c>
      <c r="K2307" s="6"/>
      <c r="L2307" s="6"/>
      <c r="M2307" s="6" t="s">
        <v>4144</v>
      </c>
      <c r="N2307" s="6"/>
    </row>
    <row r="2308" spans="1:14">
      <c r="A2308" s="4">
        <v>2</v>
      </c>
      <c r="B2308" s="4" t="s">
        <v>12289</v>
      </c>
      <c r="C2308" s="4" t="s">
        <v>12208</v>
      </c>
      <c r="D2308" s="5">
        <v>49011</v>
      </c>
      <c r="E2308" s="6" t="s">
        <v>2955</v>
      </c>
      <c r="F2308" s="4" t="s">
        <v>542</v>
      </c>
      <c r="G2308" s="4" t="s">
        <v>12321</v>
      </c>
      <c r="H2308" s="6" t="s">
        <v>2956</v>
      </c>
      <c r="I2308" s="6" t="s">
        <v>2957</v>
      </c>
      <c r="J2308" s="6" t="s">
        <v>2958</v>
      </c>
      <c r="K2308" s="6"/>
      <c r="L2308" s="6"/>
      <c r="M2308" s="6" t="s">
        <v>2959</v>
      </c>
      <c r="N2308" s="6" t="s">
        <v>2960</v>
      </c>
    </row>
    <row r="2309" spans="1:14">
      <c r="A2309" s="4">
        <v>2</v>
      </c>
      <c r="B2309" s="4" t="s">
        <v>12289</v>
      </c>
      <c r="C2309" s="4" t="s">
        <v>12208</v>
      </c>
      <c r="D2309" s="5">
        <v>49042</v>
      </c>
      <c r="E2309" s="6" t="s">
        <v>2796</v>
      </c>
      <c r="F2309" s="4" t="s">
        <v>289</v>
      </c>
      <c r="G2309" s="4" t="s">
        <v>12319</v>
      </c>
      <c r="H2309" s="6" t="s">
        <v>2797</v>
      </c>
      <c r="I2309" s="6" t="s">
        <v>2798</v>
      </c>
      <c r="J2309" s="6" t="s">
        <v>2799</v>
      </c>
      <c r="K2309" s="6"/>
      <c r="L2309" s="6"/>
      <c r="M2309" s="6" t="s">
        <v>2800</v>
      </c>
      <c r="N2309" s="6"/>
    </row>
    <row r="2310" spans="1:14">
      <c r="A2310" s="4">
        <v>2</v>
      </c>
      <c r="B2310" s="4" t="s">
        <v>12289</v>
      </c>
      <c r="C2310" s="4" t="s">
        <v>12208</v>
      </c>
      <c r="D2310" s="5">
        <v>49110</v>
      </c>
      <c r="E2310" s="6" t="s">
        <v>3704</v>
      </c>
      <c r="F2310" s="4" t="s">
        <v>2589</v>
      </c>
      <c r="G2310" s="4" t="s">
        <v>12321</v>
      </c>
      <c r="H2310" s="6" t="s">
        <v>1872</v>
      </c>
      <c r="I2310" s="6" t="s">
        <v>3705</v>
      </c>
      <c r="J2310" s="6" t="s">
        <v>3706</v>
      </c>
      <c r="K2310" s="6"/>
      <c r="L2310" s="6"/>
      <c r="M2310" s="6" t="s">
        <v>3707</v>
      </c>
      <c r="N2310" s="6" t="s">
        <v>3708</v>
      </c>
    </row>
    <row r="2311" spans="1:14">
      <c r="A2311" s="4">
        <v>2</v>
      </c>
      <c r="B2311" s="4" t="s">
        <v>12289</v>
      </c>
      <c r="C2311" s="4" t="s">
        <v>12208</v>
      </c>
      <c r="D2311" s="5">
        <v>49119</v>
      </c>
      <c r="E2311" s="6" t="s">
        <v>3496</v>
      </c>
      <c r="F2311" s="4" t="s">
        <v>450</v>
      </c>
      <c r="G2311" s="4" t="s">
        <v>12321</v>
      </c>
      <c r="H2311" s="6" t="s">
        <v>3497</v>
      </c>
      <c r="I2311" s="6" t="s">
        <v>3498</v>
      </c>
      <c r="J2311" s="6" t="s">
        <v>3499</v>
      </c>
      <c r="K2311" s="6"/>
      <c r="L2311" s="6"/>
      <c r="M2311" s="6" t="s">
        <v>3500</v>
      </c>
      <c r="N2311" s="6"/>
    </row>
    <row r="2312" spans="1:14">
      <c r="A2312" s="4">
        <v>2</v>
      </c>
      <c r="B2312" s="4" t="s">
        <v>12289</v>
      </c>
      <c r="C2312" s="4" t="s">
        <v>12208</v>
      </c>
      <c r="D2312" s="5">
        <v>49164</v>
      </c>
      <c r="E2312" s="6" t="s">
        <v>2692</v>
      </c>
      <c r="F2312" s="4" t="s">
        <v>1067</v>
      </c>
      <c r="G2312" s="4" t="s">
        <v>12311</v>
      </c>
      <c r="H2312" s="6" t="s">
        <v>2693</v>
      </c>
      <c r="I2312" s="6" t="s">
        <v>2694</v>
      </c>
      <c r="J2312" s="6" t="s">
        <v>2695</v>
      </c>
      <c r="K2312" s="6"/>
      <c r="L2312" s="6"/>
      <c r="M2312" s="6" t="s">
        <v>1071</v>
      </c>
      <c r="N2312" s="6" t="s">
        <v>2696</v>
      </c>
    </row>
    <row r="2313" spans="1:14">
      <c r="A2313" s="4">
        <v>2</v>
      </c>
      <c r="B2313" s="4" t="s">
        <v>12289</v>
      </c>
      <c r="C2313" s="4" t="s">
        <v>12208</v>
      </c>
      <c r="D2313" s="5">
        <v>49166</v>
      </c>
      <c r="E2313" s="6" t="s">
        <v>3709</v>
      </c>
      <c r="F2313" s="4" t="s">
        <v>1067</v>
      </c>
      <c r="G2313" s="4" t="s">
        <v>12311</v>
      </c>
      <c r="H2313" s="6" t="s">
        <v>3710</v>
      </c>
      <c r="I2313" s="6" t="s">
        <v>3711</v>
      </c>
      <c r="J2313" s="6" t="s">
        <v>3712</v>
      </c>
      <c r="K2313" s="6"/>
      <c r="L2313" s="6"/>
      <c r="M2313" s="6" t="s">
        <v>3713</v>
      </c>
      <c r="N2313" s="6" t="s">
        <v>3714</v>
      </c>
    </row>
    <row r="2314" spans="1:14">
      <c r="A2314" s="4">
        <v>2</v>
      </c>
      <c r="B2314" s="4" t="s">
        <v>12289</v>
      </c>
      <c r="C2314" s="4" t="s">
        <v>12208</v>
      </c>
      <c r="D2314" s="5">
        <v>49225</v>
      </c>
      <c r="E2314" s="6" t="s">
        <v>3501</v>
      </c>
      <c r="F2314" s="4" t="s">
        <v>1997</v>
      </c>
      <c r="G2314" s="4" t="s">
        <v>12321</v>
      </c>
      <c r="H2314" s="6" t="s">
        <v>3502</v>
      </c>
      <c r="I2314" s="6" t="s">
        <v>3503</v>
      </c>
      <c r="J2314" s="6" t="s">
        <v>3504</v>
      </c>
      <c r="K2314" s="6"/>
      <c r="L2314" s="6"/>
      <c r="M2314" s="6" t="s">
        <v>3505</v>
      </c>
      <c r="N2314" s="6"/>
    </row>
    <row r="2315" spans="1:14">
      <c r="A2315" s="4">
        <v>2</v>
      </c>
      <c r="B2315" s="4" t="s">
        <v>12289</v>
      </c>
      <c r="C2315" s="4" t="s">
        <v>12208</v>
      </c>
      <c r="D2315" s="5">
        <v>49238</v>
      </c>
      <c r="E2315" s="6" t="s">
        <v>3347</v>
      </c>
      <c r="F2315" s="4" t="s">
        <v>2443</v>
      </c>
      <c r="G2315" s="4" t="s">
        <v>12321</v>
      </c>
      <c r="H2315" s="6" t="s">
        <v>3348</v>
      </c>
      <c r="I2315" s="6" t="s">
        <v>3349</v>
      </c>
      <c r="J2315" s="6" t="s">
        <v>3350</v>
      </c>
      <c r="K2315" s="6"/>
      <c r="L2315" s="6"/>
      <c r="M2315" s="6" t="s">
        <v>2447</v>
      </c>
      <c r="N2315" s="6" t="s">
        <v>2038</v>
      </c>
    </row>
    <row r="2316" spans="1:14">
      <c r="A2316" s="4">
        <v>2</v>
      </c>
      <c r="B2316" s="4" t="s">
        <v>12289</v>
      </c>
      <c r="C2316" s="4" t="s">
        <v>12208</v>
      </c>
      <c r="D2316" s="5">
        <v>49290</v>
      </c>
      <c r="E2316" s="6" t="s">
        <v>3101</v>
      </c>
      <c r="F2316" s="4" t="s">
        <v>186</v>
      </c>
      <c r="G2316" s="4" t="s">
        <v>12311</v>
      </c>
      <c r="H2316" s="6" t="s">
        <v>3102</v>
      </c>
      <c r="I2316" s="6" t="s">
        <v>3103</v>
      </c>
      <c r="J2316" s="6" t="s">
        <v>3104</v>
      </c>
      <c r="K2316" s="6"/>
      <c r="L2316" s="6"/>
      <c r="M2316" s="6" t="s">
        <v>3105</v>
      </c>
      <c r="N2316" s="6" t="s">
        <v>3106</v>
      </c>
    </row>
    <row r="2317" spans="1:14">
      <c r="A2317" s="4">
        <v>2</v>
      </c>
      <c r="B2317" s="4" t="s">
        <v>12289</v>
      </c>
      <c r="C2317" s="4" t="s">
        <v>12208</v>
      </c>
      <c r="D2317" s="5">
        <v>49321</v>
      </c>
      <c r="E2317" s="6" t="s">
        <v>2247</v>
      </c>
      <c r="F2317" s="4" t="s">
        <v>308</v>
      </c>
      <c r="G2317" s="4" t="s">
        <v>12323</v>
      </c>
      <c r="H2317" s="6" t="s">
        <v>2248</v>
      </c>
      <c r="I2317" s="6" t="s">
        <v>2249</v>
      </c>
      <c r="J2317" s="6" t="s">
        <v>2250</v>
      </c>
      <c r="K2317" s="6"/>
      <c r="L2317" s="6"/>
      <c r="M2317" s="6" t="s">
        <v>2251</v>
      </c>
      <c r="N2317" s="6"/>
    </row>
    <row r="2318" spans="1:14">
      <c r="A2318" s="4">
        <v>2</v>
      </c>
      <c r="B2318" s="4" t="s">
        <v>12289</v>
      </c>
      <c r="C2318" s="4" t="s">
        <v>12208</v>
      </c>
      <c r="D2318" s="5">
        <v>49362</v>
      </c>
      <c r="E2318" s="6" t="s">
        <v>2939</v>
      </c>
      <c r="F2318" s="4" t="s">
        <v>2940</v>
      </c>
      <c r="G2318" s="4" t="s">
        <v>12323</v>
      </c>
      <c r="H2318" s="6" t="s">
        <v>2941</v>
      </c>
      <c r="I2318" s="6" t="s">
        <v>499</v>
      </c>
      <c r="J2318" s="6" t="s">
        <v>2942</v>
      </c>
      <c r="K2318" s="6"/>
      <c r="L2318" s="6"/>
      <c r="M2318" s="6" t="s">
        <v>2943</v>
      </c>
      <c r="N2318" s="6" t="s">
        <v>2944</v>
      </c>
    </row>
    <row r="2319" spans="1:14">
      <c r="A2319" s="4">
        <v>2</v>
      </c>
      <c r="B2319" s="4" t="s">
        <v>12289</v>
      </c>
      <c r="C2319" s="4" t="s">
        <v>12208</v>
      </c>
      <c r="D2319" s="5">
        <v>49401</v>
      </c>
      <c r="E2319" s="6" t="s">
        <v>2303</v>
      </c>
      <c r="F2319" s="4" t="s">
        <v>2304</v>
      </c>
      <c r="G2319" s="4" t="s">
        <v>12323</v>
      </c>
      <c r="H2319" s="6" t="s">
        <v>523</v>
      </c>
      <c r="I2319" s="6" t="s">
        <v>2305</v>
      </c>
      <c r="J2319" s="6" t="s">
        <v>2306</v>
      </c>
      <c r="K2319" s="6"/>
      <c r="L2319" s="6"/>
      <c r="M2319" s="6" t="s">
        <v>2307</v>
      </c>
      <c r="N2319" s="6" t="s">
        <v>2308</v>
      </c>
    </row>
    <row r="2320" spans="1:14">
      <c r="A2320" s="4">
        <v>2</v>
      </c>
      <c r="B2320" s="4" t="s">
        <v>12289</v>
      </c>
      <c r="C2320" s="4" t="s">
        <v>12208</v>
      </c>
      <c r="D2320" s="5">
        <v>49402</v>
      </c>
      <c r="E2320" s="6" t="s">
        <v>2499</v>
      </c>
      <c r="F2320" s="4" t="s">
        <v>2304</v>
      </c>
      <c r="G2320" s="4" t="s">
        <v>12323</v>
      </c>
      <c r="H2320" s="6" t="s">
        <v>2500</v>
      </c>
      <c r="I2320" s="6" t="s">
        <v>2501</v>
      </c>
      <c r="J2320" s="6" t="s">
        <v>2502</v>
      </c>
      <c r="K2320" s="6"/>
      <c r="L2320" s="6"/>
      <c r="M2320" s="6" t="s">
        <v>2307</v>
      </c>
      <c r="N2320" s="6"/>
    </row>
    <row r="2321" spans="1:14">
      <c r="A2321" s="4">
        <v>2</v>
      </c>
      <c r="B2321" s="4" t="s">
        <v>12289</v>
      </c>
      <c r="C2321" s="4" t="s">
        <v>12208</v>
      </c>
      <c r="D2321" s="5">
        <v>49404</v>
      </c>
      <c r="E2321" s="6" t="s">
        <v>4125</v>
      </c>
      <c r="F2321" s="4" t="s">
        <v>2304</v>
      </c>
      <c r="G2321" s="4" t="s">
        <v>12323</v>
      </c>
      <c r="H2321" s="6" t="s">
        <v>4126</v>
      </c>
      <c r="I2321" s="6" t="s">
        <v>4127</v>
      </c>
      <c r="J2321" s="6"/>
      <c r="K2321" s="6"/>
      <c r="L2321" s="6"/>
      <c r="M2321" s="6" t="s">
        <v>2307</v>
      </c>
      <c r="N2321" s="6"/>
    </row>
    <row r="2322" spans="1:14">
      <c r="A2322" s="4">
        <v>2</v>
      </c>
      <c r="B2322" s="4" t="s">
        <v>12289</v>
      </c>
      <c r="C2322" s="4" t="s">
        <v>12208</v>
      </c>
      <c r="D2322" s="5">
        <v>49405</v>
      </c>
      <c r="E2322" s="6" t="s">
        <v>3732</v>
      </c>
      <c r="F2322" s="4" t="s">
        <v>2304</v>
      </c>
      <c r="G2322" s="4" t="s">
        <v>12323</v>
      </c>
      <c r="H2322" s="6" t="s">
        <v>3733</v>
      </c>
      <c r="I2322" s="6" t="s">
        <v>3734</v>
      </c>
      <c r="J2322" s="6"/>
      <c r="K2322" s="6"/>
      <c r="L2322" s="6"/>
      <c r="M2322" s="6" t="s">
        <v>2307</v>
      </c>
      <c r="N2322" s="6"/>
    </row>
    <row r="2323" spans="1:14">
      <c r="A2323" s="4">
        <v>2</v>
      </c>
      <c r="B2323" s="4" t="s">
        <v>12289</v>
      </c>
      <c r="C2323" s="4" t="s">
        <v>12208</v>
      </c>
      <c r="D2323" s="5">
        <v>49435</v>
      </c>
      <c r="E2323" s="6" t="s">
        <v>3923</v>
      </c>
      <c r="F2323" s="4" t="s">
        <v>3924</v>
      </c>
      <c r="G2323" s="4" t="s">
        <v>12322</v>
      </c>
      <c r="H2323" s="6" t="s">
        <v>3925</v>
      </c>
      <c r="I2323" s="6" t="s">
        <v>3926</v>
      </c>
      <c r="J2323" s="6" t="s">
        <v>3927</v>
      </c>
      <c r="K2323" s="6"/>
      <c r="L2323" s="6"/>
      <c r="M2323" s="6" t="s">
        <v>3928</v>
      </c>
      <c r="N2323" s="6" t="s">
        <v>3929</v>
      </c>
    </row>
    <row r="2324" spans="1:14">
      <c r="A2324" s="4">
        <v>2</v>
      </c>
      <c r="B2324" s="4" t="s">
        <v>12289</v>
      </c>
      <c r="C2324" s="4" t="s">
        <v>12208</v>
      </c>
      <c r="D2324" s="5">
        <v>49487</v>
      </c>
      <c r="E2324" s="6" t="s">
        <v>3525</v>
      </c>
      <c r="F2324" s="4" t="s">
        <v>3526</v>
      </c>
      <c r="G2324" s="4" t="s">
        <v>12319</v>
      </c>
      <c r="H2324" s="6" t="s">
        <v>3527</v>
      </c>
      <c r="I2324" s="6" t="s">
        <v>3528</v>
      </c>
      <c r="J2324" s="6" t="s">
        <v>3529</v>
      </c>
      <c r="K2324" s="6"/>
      <c r="L2324" s="6"/>
      <c r="M2324" s="6" t="s">
        <v>3530</v>
      </c>
      <c r="N2324" s="6" t="s">
        <v>3531</v>
      </c>
    </row>
    <row r="2325" spans="1:14">
      <c r="A2325" s="4">
        <v>2</v>
      </c>
      <c r="B2325" s="4" t="s">
        <v>12289</v>
      </c>
      <c r="C2325" s="4" t="s">
        <v>12208</v>
      </c>
      <c r="D2325" s="5">
        <v>49550</v>
      </c>
      <c r="E2325" s="6" t="s">
        <v>4078</v>
      </c>
      <c r="F2325" s="4" t="s">
        <v>4079</v>
      </c>
      <c r="G2325" s="4" t="s">
        <v>12317</v>
      </c>
      <c r="H2325" s="6" t="s">
        <v>4080</v>
      </c>
      <c r="I2325" s="6"/>
      <c r="J2325" s="6"/>
      <c r="K2325" s="6"/>
      <c r="L2325" s="6"/>
      <c r="M2325" s="6" t="s">
        <v>4081</v>
      </c>
      <c r="N2325" s="6"/>
    </row>
    <row r="2326" spans="1:14">
      <c r="A2326" s="4">
        <v>2</v>
      </c>
      <c r="B2326" s="4" t="s">
        <v>12289</v>
      </c>
      <c r="C2326" s="4" t="s">
        <v>12208</v>
      </c>
      <c r="D2326" s="5">
        <v>49570</v>
      </c>
      <c r="E2326" s="6" t="s">
        <v>2297</v>
      </c>
      <c r="F2326" s="4" t="s">
        <v>53</v>
      </c>
      <c r="G2326" s="4" t="s">
        <v>12319</v>
      </c>
      <c r="H2326" s="6" t="s">
        <v>2298</v>
      </c>
      <c r="I2326" s="6" t="s">
        <v>2299</v>
      </c>
      <c r="J2326" s="6" t="s">
        <v>2300</v>
      </c>
      <c r="K2326" s="6"/>
      <c r="L2326" s="6"/>
      <c r="M2326" s="6" t="s">
        <v>2301</v>
      </c>
      <c r="N2326" s="6" t="s">
        <v>2302</v>
      </c>
    </row>
    <row r="2327" spans="1:14">
      <c r="A2327" s="4">
        <v>2</v>
      </c>
      <c r="B2327" s="4" t="s">
        <v>12289</v>
      </c>
      <c r="C2327" s="4" t="s">
        <v>12208</v>
      </c>
      <c r="D2327" s="5">
        <v>49590</v>
      </c>
      <c r="E2327" s="6" t="s">
        <v>3879</v>
      </c>
      <c r="F2327" s="4" t="s">
        <v>3880</v>
      </c>
      <c r="G2327" s="4" t="s">
        <v>12301</v>
      </c>
      <c r="H2327" s="6" t="s">
        <v>3881</v>
      </c>
      <c r="I2327" s="6" t="s">
        <v>3882</v>
      </c>
      <c r="J2327" s="6" t="s">
        <v>3883</v>
      </c>
      <c r="K2327" s="6"/>
      <c r="L2327" s="6"/>
      <c r="M2327" s="6" t="s">
        <v>3884</v>
      </c>
      <c r="N2327" s="6" t="s">
        <v>3885</v>
      </c>
    </row>
    <row r="2328" spans="1:14">
      <c r="A2328" s="4">
        <v>2</v>
      </c>
      <c r="B2328" s="4" t="s">
        <v>12289</v>
      </c>
      <c r="C2328" s="4" t="s">
        <v>12208</v>
      </c>
      <c r="D2328" s="5">
        <v>49683</v>
      </c>
      <c r="E2328" s="6" t="s">
        <v>3935</v>
      </c>
      <c r="F2328" s="4" t="s">
        <v>67</v>
      </c>
      <c r="G2328" s="4" t="s">
        <v>12311</v>
      </c>
      <c r="H2328" s="6" t="s">
        <v>3936</v>
      </c>
      <c r="I2328" s="6" t="s">
        <v>970</v>
      </c>
      <c r="J2328" s="6" t="s">
        <v>3937</v>
      </c>
      <c r="K2328" s="6"/>
      <c r="L2328" s="6"/>
      <c r="M2328" s="6" t="s">
        <v>189</v>
      </c>
      <c r="N2328" s="6" t="s">
        <v>3582</v>
      </c>
    </row>
    <row r="2329" spans="1:14">
      <c r="A2329" s="4">
        <v>2</v>
      </c>
      <c r="B2329" s="4" t="s">
        <v>12289</v>
      </c>
      <c r="C2329" s="4" t="s">
        <v>12208</v>
      </c>
      <c r="D2329" s="5">
        <v>49709</v>
      </c>
      <c r="E2329" s="6" t="s">
        <v>3209</v>
      </c>
      <c r="F2329" s="4" t="s">
        <v>2873</v>
      </c>
      <c r="G2329" s="4" t="s">
        <v>12322</v>
      </c>
      <c r="H2329" s="6" t="s">
        <v>3210</v>
      </c>
      <c r="I2329" s="6" t="s">
        <v>652</v>
      </c>
      <c r="J2329" s="6" t="s">
        <v>3211</v>
      </c>
      <c r="K2329" s="6"/>
      <c r="L2329" s="6"/>
      <c r="M2329" s="6" t="s">
        <v>3212</v>
      </c>
      <c r="N2329" s="6" t="s">
        <v>3213</v>
      </c>
    </row>
    <row r="2330" spans="1:14">
      <c r="A2330" s="4">
        <v>3</v>
      </c>
      <c r="B2330" s="4" t="s">
        <v>12290</v>
      </c>
      <c r="C2330" s="4" t="s">
        <v>12208</v>
      </c>
      <c r="D2330" s="8">
        <v>36417</v>
      </c>
      <c r="E2330" s="6" t="s">
        <v>2822</v>
      </c>
      <c r="F2330" s="4" t="s">
        <v>302</v>
      </c>
      <c r="G2330" s="4" t="s">
        <v>12302</v>
      </c>
      <c r="H2330" s="6" t="s">
        <v>2823</v>
      </c>
      <c r="I2330" s="6" t="s">
        <v>2824</v>
      </c>
      <c r="J2330" s="6"/>
      <c r="K2330" s="6"/>
      <c r="L2330" s="6"/>
      <c r="M2330" s="6" t="s">
        <v>306</v>
      </c>
      <c r="N2330" s="6"/>
    </row>
    <row r="2331" spans="1:14">
      <c r="A2331" s="4">
        <v>3</v>
      </c>
      <c r="B2331" s="4" t="s">
        <v>12290</v>
      </c>
      <c r="C2331" s="4" t="s">
        <v>12208</v>
      </c>
      <c r="D2331" s="8">
        <v>36419</v>
      </c>
      <c r="E2331" s="6" t="s">
        <v>2580</v>
      </c>
      <c r="F2331" s="4" t="s">
        <v>302</v>
      </c>
      <c r="G2331" s="4" t="s">
        <v>12302</v>
      </c>
      <c r="H2331" s="6" t="s">
        <v>717</v>
      </c>
      <c r="I2331" s="6" t="s">
        <v>2581</v>
      </c>
      <c r="J2331" s="6"/>
      <c r="K2331" s="6"/>
      <c r="L2331" s="6"/>
      <c r="M2331" s="6" t="s">
        <v>721</v>
      </c>
      <c r="N2331" s="6" t="s">
        <v>720</v>
      </c>
    </row>
    <row r="2332" spans="1:14">
      <c r="A2332" s="4">
        <v>3</v>
      </c>
      <c r="B2332" s="4" t="s">
        <v>12290</v>
      </c>
      <c r="C2332" s="4" t="s">
        <v>12208</v>
      </c>
      <c r="D2332" s="8">
        <v>36486</v>
      </c>
      <c r="E2332" s="6" t="s">
        <v>2660</v>
      </c>
      <c r="F2332" s="4" t="s">
        <v>2661</v>
      </c>
      <c r="G2332" s="4" t="s">
        <v>12313</v>
      </c>
      <c r="H2332" s="6" t="s">
        <v>2662</v>
      </c>
      <c r="I2332" s="6" t="s">
        <v>2663</v>
      </c>
      <c r="J2332" s="6" t="s">
        <v>2664</v>
      </c>
      <c r="K2332" s="6"/>
      <c r="L2332" s="6"/>
      <c r="M2332" s="6" t="s">
        <v>2665</v>
      </c>
      <c r="N2332" s="6"/>
    </row>
    <row r="2333" spans="1:14">
      <c r="A2333" s="4">
        <v>3</v>
      </c>
      <c r="B2333" s="4" t="s">
        <v>12290</v>
      </c>
      <c r="C2333" s="4" t="s">
        <v>12208</v>
      </c>
      <c r="D2333" s="8">
        <v>36599</v>
      </c>
      <c r="E2333" s="6" t="s">
        <v>2756</v>
      </c>
      <c r="F2333" s="4" t="s">
        <v>2259</v>
      </c>
      <c r="G2333" s="4" t="s">
        <v>12305</v>
      </c>
      <c r="H2333" s="6" t="s">
        <v>2757</v>
      </c>
      <c r="I2333" s="6" t="s">
        <v>2758</v>
      </c>
      <c r="J2333" s="6" t="s">
        <v>405</v>
      </c>
      <c r="K2333" s="6"/>
      <c r="L2333" s="6"/>
      <c r="M2333" s="6" t="s">
        <v>2759</v>
      </c>
      <c r="N2333" s="6" t="s">
        <v>2760</v>
      </c>
    </row>
    <row r="2334" spans="1:14">
      <c r="A2334" s="4">
        <v>3</v>
      </c>
      <c r="B2334" s="4" t="s">
        <v>12290</v>
      </c>
      <c r="C2334" s="4" t="s">
        <v>12208</v>
      </c>
      <c r="D2334" s="8">
        <v>36675</v>
      </c>
      <c r="E2334" s="6" t="s">
        <v>2638</v>
      </c>
      <c r="F2334" s="4" t="s">
        <v>2639</v>
      </c>
      <c r="G2334" s="4" t="s">
        <v>12302</v>
      </c>
      <c r="H2334" s="6" t="s">
        <v>2640</v>
      </c>
      <c r="I2334" s="6" t="s">
        <v>2641</v>
      </c>
      <c r="J2334" s="6"/>
      <c r="K2334" s="6"/>
      <c r="L2334" s="6"/>
      <c r="M2334" s="6" t="s">
        <v>2642</v>
      </c>
      <c r="N2334" s="6"/>
    </row>
    <row r="2335" spans="1:14">
      <c r="A2335" s="4">
        <v>3</v>
      </c>
      <c r="B2335" s="4" t="s">
        <v>12290</v>
      </c>
      <c r="C2335" s="4" t="s">
        <v>12208</v>
      </c>
      <c r="D2335" s="8">
        <v>36694</v>
      </c>
      <c r="E2335" s="6" t="s">
        <v>2987</v>
      </c>
      <c r="F2335" s="4" t="s">
        <v>2988</v>
      </c>
      <c r="G2335" s="4" t="s">
        <v>12313</v>
      </c>
      <c r="H2335" s="6" t="s">
        <v>2989</v>
      </c>
      <c r="I2335" s="6" t="s">
        <v>2990</v>
      </c>
      <c r="J2335" s="6" t="s">
        <v>2991</v>
      </c>
      <c r="K2335" s="6"/>
      <c r="L2335" s="6"/>
      <c r="M2335" s="6" t="s">
        <v>2992</v>
      </c>
      <c r="N2335" s="6" t="s">
        <v>2993</v>
      </c>
    </row>
    <row r="2336" spans="1:14">
      <c r="A2336" s="4">
        <v>3</v>
      </c>
      <c r="B2336" s="4" t="s">
        <v>12290</v>
      </c>
      <c r="C2336" s="4" t="s">
        <v>12208</v>
      </c>
      <c r="D2336" s="8">
        <v>36709</v>
      </c>
      <c r="E2336" s="6" t="s">
        <v>3652</v>
      </c>
      <c r="F2336" s="4" t="s">
        <v>820</v>
      </c>
      <c r="G2336" s="4" t="s">
        <v>12326</v>
      </c>
      <c r="H2336" s="6" t="s">
        <v>3653</v>
      </c>
      <c r="I2336" s="6" t="s">
        <v>3654</v>
      </c>
      <c r="J2336" s="6" t="s">
        <v>3655</v>
      </c>
      <c r="K2336" s="6"/>
      <c r="L2336" s="6"/>
      <c r="M2336" s="6" t="s">
        <v>3656</v>
      </c>
      <c r="N2336" s="6"/>
    </row>
    <row r="2337" spans="1:14">
      <c r="A2337" s="4">
        <v>3</v>
      </c>
      <c r="B2337" s="4" t="s">
        <v>12290</v>
      </c>
      <c r="C2337" s="4" t="s">
        <v>12208</v>
      </c>
      <c r="D2337" s="8">
        <v>36720</v>
      </c>
      <c r="E2337" s="6" t="s">
        <v>2776</v>
      </c>
      <c r="F2337" s="4" t="s">
        <v>2777</v>
      </c>
      <c r="G2337" s="4" t="s">
        <v>12313</v>
      </c>
      <c r="H2337" s="6" t="s">
        <v>2778</v>
      </c>
      <c r="I2337" s="6" t="s">
        <v>2779</v>
      </c>
      <c r="J2337" s="6" t="s">
        <v>2780</v>
      </c>
      <c r="K2337" s="6"/>
      <c r="L2337" s="6"/>
      <c r="M2337" s="6" t="s">
        <v>2781</v>
      </c>
      <c r="N2337" s="6"/>
    </row>
    <row r="2338" spans="1:14">
      <c r="A2338" s="4">
        <v>3</v>
      </c>
      <c r="B2338" s="4" t="s">
        <v>12290</v>
      </c>
      <c r="C2338" s="4" t="s">
        <v>12208</v>
      </c>
      <c r="D2338" s="8">
        <v>36748</v>
      </c>
      <c r="E2338" s="6" t="s">
        <v>3235</v>
      </c>
      <c r="F2338" s="4" t="s">
        <v>820</v>
      </c>
      <c r="G2338" s="4" t="s">
        <v>12326</v>
      </c>
      <c r="H2338" s="6" t="s">
        <v>3236</v>
      </c>
      <c r="I2338" s="6" t="s">
        <v>3237</v>
      </c>
      <c r="J2338" s="6" t="s">
        <v>3238</v>
      </c>
      <c r="K2338" s="6"/>
      <c r="L2338" s="6"/>
      <c r="M2338" s="6" t="s">
        <v>823</v>
      </c>
      <c r="N2338" s="6" t="s">
        <v>859</v>
      </c>
    </row>
    <row r="2339" spans="1:14">
      <c r="A2339" s="4">
        <v>3</v>
      </c>
      <c r="B2339" s="4" t="s">
        <v>12290</v>
      </c>
      <c r="C2339" s="4" t="s">
        <v>12208</v>
      </c>
      <c r="D2339" s="8">
        <v>36755</v>
      </c>
      <c r="E2339" s="6" t="s">
        <v>2410</v>
      </c>
      <c r="F2339" s="4" t="s">
        <v>2411</v>
      </c>
      <c r="G2339" s="4" t="s">
        <v>12313</v>
      </c>
      <c r="H2339" s="6" t="s">
        <v>2412</v>
      </c>
      <c r="I2339" s="6" t="s">
        <v>2413</v>
      </c>
      <c r="J2339" s="6" t="s">
        <v>2414</v>
      </c>
      <c r="K2339" s="6"/>
      <c r="L2339" s="6"/>
      <c r="M2339" s="6" t="s">
        <v>2415</v>
      </c>
      <c r="N2339" s="6"/>
    </row>
    <row r="2340" spans="1:14">
      <c r="A2340" s="4">
        <v>3</v>
      </c>
      <c r="B2340" s="4" t="s">
        <v>12290</v>
      </c>
      <c r="C2340" s="4" t="s">
        <v>12208</v>
      </c>
      <c r="D2340" s="8">
        <v>36816</v>
      </c>
      <c r="E2340" s="6" t="s">
        <v>2983</v>
      </c>
      <c r="F2340" s="4" t="s">
        <v>1715</v>
      </c>
      <c r="G2340" s="4" t="s">
        <v>12313</v>
      </c>
      <c r="H2340" s="6" t="s">
        <v>2984</v>
      </c>
      <c r="I2340" s="6" t="s">
        <v>2985</v>
      </c>
      <c r="J2340" s="6" t="s">
        <v>2986</v>
      </c>
      <c r="K2340" s="6"/>
      <c r="L2340" s="6"/>
      <c r="M2340" s="6" t="s">
        <v>2494</v>
      </c>
      <c r="N2340" s="6"/>
    </row>
    <row r="2341" spans="1:14">
      <c r="A2341" s="4">
        <v>3</v>
      </c>
      <c r="B2341" s="4" t="s">
        <v>12290</v>
      </c>
      <c r="C2341" s="4" t="s">
        <v>12208</v>
      </c>
      <c r="D2341" s="8">
        <v>36873</v>
      </c>
      <c r="E2341" s="6" t="s">
        <v>3614</v>
      </c>
      <c r="F2341" s="4" t="s">
        <v>3615</v>
      </c>
      <c r="G2341" s="4" t="s">
        <v>12306</v>
      </c>
      <c r="H2341" s="6" t="s">
        <v>3616</v>
      </c>
      <c r="I2341" s="6" t="s">
        <v>3617</v>
      </c>
      <c r="J2341" s="6" t="s">
        <v>3618</v>
      </c>
      <c r="K2341" s="6"/>
      <c r="L2341" s="6"/>
      <c r="M2341" s="6" t="s">
        <v>3619</v>
      </c>
      <c r="N2341" s="6" t="s">
        <v>3620</v>
      </c>
    </row>
    <row r="2342" spans="1:14">
      <c r="A2342" s="4">
        <v>3</v>
      </c>
      <c r="B2342" s="4" t="s">
        <v>12290</v>
      </c>
      <c r="C2342" s="4" t="s">
        <v>12208</v>
      </c>
      <c r="D2342" s="8">
        <v>36908</v>
      </c>
      <c r="E2342" s="6" t="s">
        <v>2332</v>
      </c>
      <c r="F2342" s="4" t="s">
        <v>2333</v>
      </c>
      <c r="G2342" s="4" t="s">
        <v>12313</v>
      </c>
      <c r="H2342" s="6" t="s">
        <v>2334</v>
      </c>
      <c r="I2342" s="6" t="s">
        <v>2335</v>
      </c>
      <c r="J2342" s="6" t="s">
        <v>2336</v>
      </c>
      <c r="K2342" s="6"/>
      <c r="L2342" s="6"/>
      <c r="M2342" s="6" t="s">
        <v>2337</v>
      </c>
      <c r="N2342" s="6" t="s">
        <v>2338</v>
      </c>
    </row>
    <row r="2343" spans="1:14">
      <c r="A2343" s="4">
        <v>3</v>
      </c>
      <c r="B2343" s="4" t="s">
        <v>12290</v>
      </c>
      <c r="C2343" s="4" t="s">
        <v>12208</v>
      </c>
      <c r="D2343" s="8">
        <v>36937</v>
      </c>
      <c r="E2343" s="6" t="s">
        <v>4024</v>
      </c>
      <c r="F2343" s="4" t="s">
        <v>4025</v>
      </c>
      <c r="G2343" s="4" t="s">
        <v>12313</v>
      </c>
      <c r="H2343" s="6" t="s">
        <v>4026</v>
      </c>
      <c r="I2343" s="6" t="s">
        <v>4027</v>
      </c>
      <c r="J2343" s="6" t="s">
        <v>4028</v>
      </c>
      <c r="K2343" s="6"/>
      <c r="L2343" s="6"/>
      <c r="M2343" s="6" t="s">
        <v>4029</v>
      </c>
      <c r="N2343" s="6" t="s">
        <v>4030</v>
      </c>
    </row>
    <row r="2344" spans="1:14">
      <c r="A2344" s="4">
        <v>3</v>
      </c>
      <c r="B2344" s="4" t="s">
        <v>12290</v>
      </c>
      <c r="C2344" s="4" t="s">
        <v>12208</v>
      </c>
      <c r="D2344" s="8">
        <v>36941</v>
      </c>
      <c r="E2344" s="6" t="s">
        <v>3147</v>
      </c>
      <c r="F2344" s="4" t="s">
        <v>637</v>
      </c>
      <c r="G2344" s="4" t="s">
        <v>12313</v>
      </c>
      <c r="H2344" s="6" t="s">
        <v>3148</v>
      </c>
      <c r="I2344" s="6" t="s">
        <v>3149</v>
      </c>
      <c r="J2344" s="6" t="s">
        <v>3150</v>
      </c>
      <c r="K2344" s="6"/>
      <c r="L2344" s="6"/>
      <c r="M2344" s="6" t="s">
        <v>3151</v>
      </c>
      <c r="N2344" s="6"/>
    </row>
    <row r="2345" spans="1:14">
      <c r="A2345" s="4">
        <v>3</v>
      </c>
      <c r="B2345" s="4" t="s">
        <v>12290</v>
      </c>
      <c r="C2345" s="4" t="s">
        <v>12208</v>
      </c>
      <c r="D2345" s="8">
        <v>36945</v>
      </c>
      <c r="E2345" s="6" t="s">
        <v>2582</v>
      </c>
      <c r="F2345" s="4" t="s">
        <v>637</v>
      </c>
      <c r="G2345" s="4" t="s">
        <v>12313</v>
      </c>
      <c r="H2345" s="6" t="s">
        <v>2583</v>
      </c>
      <c r="I2345" s="6" t="s">
        <v>2584</v>
      </c>
      <c r="J2345" s="6" t="s">
        <v>2585</v>
      </c>
      <c r="K2345" s="6"/>
      <c r="L2345" s="6"/>
      <c r="M2345" s="6" t="s">
        <v>2586</v>
      </c>
      <c r="N2345" s="6" t="s">
        <v>2587</v>
      </c>
    </row>
    <row r="2346" spans="1:14">
      <c r="A2346" s="4">
        <v>3</v>
      </c>
      <c r="B2346" s="4" t="s">
        <v>12290</v>
      </c>
      <c r="C2346" s="4" t="s">
        <v>12208</v>
      </c>
      <c r="D2346" s="8">
        <v>37030</v>
      </c>
      <c r="E2346" s="6" t="s">
        <v>2612</v>
      </c>
      <c r="F2346" s="4" t="s">
        <v>154</v>
      </c>
      <c r="G2346" s="4" t="s">
        <v>12316</v>
      </c>
      <c r="H2346" s="6" t="s">
        <v>2613</v>
      </c>
      <c r="I2346" s="6" t="s">
        <v>2614</v>
      </c>
      <c r="J2346" s="6" t="s">
        <v>2615</v>
      </c>
      <c r="K2346" s="6"/>
      <c r="L2346" s="6"/>
      <c r="M2346" s="6" t="s">
        <v>2616</v>
      </c>
      <c r="N2346" s="6" t="s">
        <v>2617</v>
      </c>
    </row>
    <row r="2347" spans="1:14">
      <c r="A2347" s="4">
        <v>3</v>
      </c>
      <c r="B2347" s="4" t="s">
        <v>12290</v>
      </c>
      <c r="C2347" s="4" t="s">
        <v>12208</v>
      </c>
      <c r="D2347" s="8">
        <v>37034</v>
      </c>
      <c r="E2347" s="6" t="s">
        <v>3977</v>
      </c>
      <c r="F2347" s="4" t="s">
        <v>154</v>
      </c>
      <c r="G2347" s="4" t="s">
        <v>12316</v>
      </c>
      <c r="H2347" s="6" t="s">
        <v>3978</v>
      </c>
      <c r="I2347" s="6" t="s">
        <v>2001</v>
      </c>
      <c r="J2347" s="6" t="s">
        <v>3979</v>
      </c>
      <c r="K2347" s="6"/>
      <c r="L2347" s="6"/>
      <c r="M2347" s="6" t="s">
        <v>3980</v>
      </c>
      <c r="N2347" s="6" t="s">
        <v>3981</v>
      </c>
    </row>
    <row r="2348" spans="1:14">
      <c r="A2348" s="4">
        <v>3</v>
      </c>
      <c r="B2348" s="4" t="s">
        <v>12290</v>
      </c>
      <c r="C2348" s="4" t="s">
        <v>12208</v>
      </c>
      <c r="D2348" s="8">
        <v>37042</v>
      </c>
      <c r="E2348" s="6" t="s">
        <v>3011</v>
      </c>
      <c r="F2348" s="4" t="s">
        <v>154</v>
      </c>
      <c r="G2348" s="4" t="s">
        <v>12316</v>
      </c>
      <c r="H2348" s="6" t="s">
        <v>3012</v>
      </c>
      <c r="I2348" s="6" t="s">
        <v>3013</v>
      </c>
      <c r="J2348" s="6" t="s">
        <v>3014</v>
      </c>
      <c r="K2348" s="6"/>
      <c r="L2348" s="6"/>
      <c r="M2348" s="6" t="s">
        <v>3015</v>
      </c>
      <c r="N2348" s="6" t="s">
        <v>3016</v>
      </c>
    </row>
    <row r="2349" spans="1:14">
      <c r="A2349" s="4">
        <v>3</v>
      </c>
      <c r="B2349" s="4" t="s">
        <v>12290</v>
      </c>
      <c r="C2349" s="4" t="s">
        <v>12208</v>
      </c>
      <c r="D2349" s="8">
        <v>37168</v>
      </c>
      <c r="E2349" s="6" t="s">
        <v>3562</v>
      </c>
      <c r="F2349" s="4" t="s">
        <v>3563</v>
      </c>
      <c r="G2349" s="4" t="s">
        <v>12302</v>
      </c>
      <c r="H2349" s="6" t="s">
        <v>3564</v>
      </c>
      <c r="I2349" s="6" t="s">
        <v>3565</v>
      </c>
      <c r="J2349" s="6" t="s">
        <v>3566</v>
      </c>
      <c r="K2349" s="6"/>
      <c r="L2349" s="6"/>
      <c r="M2349" s="6" t="s">
        <v>3567</v>
      </c>
      <c r="N2349" s="6" t="s">
        <v>3568</v>
      </c>
    </row>
    <row r="2350" spans="1:14">
      <c r="A2350" s="4">
        <v>3</v>
      </c>
      <c r="B2350" s="4" t="s">
        <v>12290</v>
      </c>
      <c r="C2350" s="4" t="s">
        <v>12208</v>
      </c>
      <c r="D2350" s="8">
        <v>37228</v>
      </c>
      <c r="E2350" s="6" t="s">
        <v>3991</v>
      </c>
      <c r="F2350" s="4" t="s">
        <v>3992</v>
      </c>
      <c r="G2350" s="4" t="s">
        <v>12316</v>
      </c>
      <c r="H2350" s="6" t="s">
        <v>3993</v>
      </c>
      <c r="I2350" s="6" t="s">
        <v>3994</v>
      </c>
      <c r="J2350" s="6" t="s">
        <v>3995</v>
      </c>
      <c r="K2350" s="6"/>
      <c r="L2350" s="6"/>
      <c r="M2350" s="6" t="s">
        <v>3996</v>
      </c>
      <c r="N2350" s="6" t="s">
        <v>3997</v>
      </c>
    </row>
    <row r="2351" spans="1:14">
      <c r="A2351" s="4">
        <v>3</v>
      </c>
      <c r="B2351" s="4" t="s">
        <v>12290</v>
      </c>
      <c r="C2351" s="4" t="s">
        <v>12208</v>
      </c>
      <c r="D2351" s="8">
        <v>37248</v>
      </c>
      <c r="E2351" s="6" t="s">
        <v>3048</v>
      </c>
      <c r="F2351" s="4" t="s">
        <v>212</v>
      </c>
      <c r="G2351" s="4" t="s">
        <v>12316</v>
      </c>
      <c r="H2351" s="6" t="s">
        <v>3049</v>
      </c>
      <c r="I2351" s="6" t="s">
        <v>3050</v>
      </c>
      <c r="J2351" s="6"/>
      <c r="K2351" s="6"/>
      <c r="L2351" s="6"/>
      <c r="M2351" s="6" t="s">
        <v>3051</v>
      </c>
      <c r="N2351" s="6" t="s">
        <v>3052</v>
      </c>
    </row>
    <row r="2352" spans="1:14">
      <c r="A2352" s="4">
        <v>3</v>
      </c>
      <c r="B2352" s="4" t="s">
        <v>12290</v>
      </c>
      <c r="C2352" s="4" t="s">
        <v>12208</v>
      </c>
      <c r="D2352" s="8">
        <v>37319</v>
      </c>
      <c r="E2352" s="6" t="s">
        <v>2345</v>
      </c>
      <c r="F2352" s="4" t="s">
        <v>2346</v>
      </c>
      <c r="G2352" s="4" t="s">
        <v>12313</v>
      </c>
      <c r="H2352" s="6" t="s">
        <v>2347</v>
      </c>
      <c r="I2352" s="6" t="s">
        <v>2348</v>
      </c>
      <c r="J2352" s="6" t="s">
        <v>2349</v>
      </c>
      <c r="K2352" s="6"/>
      <c r="L2352" s="6"/>
      <c r="M2352" s="6" t="s">
        <v>2350</v>
      </c>
      <c r="N2352" s="6" t="s">
        <v>2351</v>
      </c>
    </row>
    <row r="2353" spans="1:14">
      <c r="A2353" s="4">
        <v>3</v>
      </c>
      <c r="B2353" s="4" t="s">
        <v>12290</v>
      </c>
      <c r="C2353" s="4" t="s">
        <v>12208</v>
      </c>
      <c r="D2353" s="8">
        <v>37424</v>
      </c>
      <c r="E2353" s="6" t="s">
        <v>3783</v>
      </c>
      <c r="F2353" s="4" t="s">
        <v>2907</v>
      </c>
      <c r="G2353" s="4" t="s">
        <v>12326</v>
      </c>
      <c r="H2353" s="6" t="s">
        <v>3784</v>
      </c>
      <c r="I2353" s="6"/>
      <c r="J2353" s="6"/>
      <c r="K2353" s="6"/>
      <c r="L2353" s="6"/>
      <c r="M2353" s="6" t="s">
        <v>3785</v>
      </c>
      <c r="N2353" s="6"/>
    </row>
    <row r="2354" spans="1:14">
      <c r="A2354" s="4">
        <v>3</v>
      </c>
      <c r="B2354" s="4" t="s">
        <v>12290</v>
      </c>
      <c r="C2354" s="4" t="s">
        <v>12208</v>
      </c>
      <c r="D2354" s="8">
        <v>37426</v>
      </c>
      <c r="E2354" s="6" t="s">
        <v>3982</v>
      </c>
      <c r="F2354" s="4" t="s">
        <v>2907</v>
      </c>
      <c r="G2354" s="4" t="s">
        <v>12326</v>
      </c>
      <c r="H2354" s="6" t="s">
        <v>3983</v>
      </c>
      <c r="I2354" s="6" t="s">
        <v>3984</v>
      </c>
      <c r="J2354" s="6" t="s">
        <v>3985</v>
      </c>
      <c r="K2354" s="6"/>
      <c r="L2354" s="6"/>
      <c r="M2354" s="6" t="s">
        <v>3986</v>
      </c>
      <c r="N2354" s="6" t="s">
        <v>3987</v>
      </c>
    </row>
    <row r="2355" spans="1:14">
      <c r="A2355" s="4">
        <v>3</v>
      </c>
      <c r="B2355" s="4" t="s">
        <v>12290</v>
      </c>
      <c r="C2355" s="4" t="s">
        <v>12208</v>
      </c>
      <c r="D2355" s="8">
        <v>37564</v>
      </c>
      <c r="E2355" s="6" t="s">
        <v>2975</v>
      </c>
      <c r="F2355" s="4" t="s">
        <v>114</v>
      </c>
      <c r="G2355" s="4" t="s">
        <v>12316</v>
      </c>
      <c r="H2355" s="6" t="s">
        <v>2976</v>
      </c>
      <c r="I2355" s="6" t="s">
        <v>2977</v>
      </c>
      <c r="J2355" s="6" t="s">
        <v>2978</v>
      </c>
      <c r="K2355" s="6"/>
      <c r="L2355" s="6"/>
      <c r="M2355" s="6" t="s">
        <v>2979</v>
      </c>
      <c r="N2355" s="6"/>
    </row>
    <row r="2356" spans="1:14">
      <c r="A2356" s="4">
        <v>3</v>
      </c>
      <c r="B2356" s="4" t="s">
        <v>12290</v>
      </c>
      <c r="C2356" s="4" t="s">
        <v>12208</v>
      </c>
      <c r="D2356" s="8">
        <v>37805</v>
      </c>
      <c r="E2356" s="6" t="s">
        <v>2358</v>
      </c>
      <c r="F2356" s="4" t="s">
        <v>11</v>
      </c>
      <c r="G2356" s="4" t="s">
        <v>12298</v>
      </c>
      <c r="H2356" s="6" t="s">
        <v>2359</v>
      </c>
      <c r="I2356" s="6" t="s">
        <v>2360</v>
      </c>
      <c r="J2356" s="6" t="s">
        <v>349</v>
      </c>
      <c r="K2356" s="6"/>
      <c r="L2356" s="6"/>
      <c r="M2356" s="6" t="s">
        <v>2361</v>
      </c>
      <c r="N2356" s="6" t="s">
        <v>2362</v>
      </c>
    </row>
    <row r="2357" spans="1:14">
      <c r="A2357" s="4">
        <v>3</v>
      </c>
      <c r="B2357" s="4" t="s">
        <v>12290</v>
      </c>
      <c r="C2357" s="4" t="s">
        <v>12208</v>
      </c>
      <c r="D2357" s="8">
        <v>37813</v>
      </c>
      <c r="E2357" s="6" t="s">
        <v>3766</v>
      </c>
      <c r="F2357" s="4" t="s">
        <v>11</v>
      </c>
      <c r="G2357" s="4" t="s">
        <v>12298</v>
      </c>
      <c r="H2357" s="6" t="s">
        <v>3767</v>
      </c>
      <c r="I2357" s="6" t="s">
        <v>3768</v>
      </c>
      <c r="J2357" s="6" t="s">
        <v>3769</v>
      </c>
      <c r="K2357" s="6"/>
      <c r="L2357" s="6"/>
      <c r="M2357" s="6" t="s">
        <v>3770</v>
      </c>
      <c r="N2357" s="6"/>
    </row>
    <row r="2358" spans="1:14">
      <c r="A2358" s="4">
        <v>3</v>
      </c>
      <c r="B2358" s="4" t="s">
        <v>12290</v>
      </c>
      <c r="C2358" s="4" t="s">
        <v>12208</v>
      </c>
      <c r="D2358" s="8">
        <v>37833</v>
      </c>
      <c r="E2358" s="6" t="s">
        <v>3239</v>
      </c>
      <c r="F2358" s="4" t="s">
        <v>2112</v>
      </c>
      <c r="G2358" s="4" t="s">
        <v>12326</v>
      </c>
      <c r="H2358" s="6" t="s">
        <v>3240</v>
      </c>
      <c r="I2358" s="6" t="s">
        <v>3241</v>
      </c>
      <c r="J2358" s="6" t="s">
        <v>3242</v>
      </c>
      <c r="K2358" s="6"/>
      <c r="L2358" s="6"/>
      <c r="M2358" s="6" t="s">
        <v>3243</v>
      </c>
      <c r="N2358" s="6" t="s">
        <v>3244</v>
      </c>
    </row>
    <row r="2359" spans="1:14">
      <c r="A2359" s="4">
        <v>3</v>
      </c>
      <c r="B2359" s="4" t="s">
        <v>12290</v>
      </c>
      <c r="C2359" s="4" t="s">
        <v>12208</v>
      </c>
      <c r="D2359" s="8">
        <v>37971</v>
      </c>
      <c r="E2359" s="6" t="s">
        <v>2389</v>
      </c>
      <c r="F2359" s="4" t="s">
        <v>391</v>
      </c>
      <c r="G2359" s="4" t="s">
        <v>12313</v>
      </c>
      <c r="H2359" s="6" t="s">
        <v>2390</v>
      </c>
      <c r="I2359" s="6" t="s">
        <v>2391</v>
      </c>
      <c r="J2359" s="6"/>
      <c r="K2359" s="6"/>
      <c r="L2359" s="6"/>
      <c r="M2359" s="6" t="s">
        <v>2392</v>
      </c>
      <c r="N2359" s="6" t="s">
        <v>2393</v>
      </c>
    </row>
    <row r="2360" spans="1:14">
      <c r="A2360" s="4">
        <v>3</v>
      </c>
      <c r="B2360" s="4" t="s">
        <v>12290</v>
      </c>
      <c r="C2360" s="4" t="s">
        <v>12208</v>
      </c>
      <c r="D2360" s="8">
        <v>37980</v>
      </c>
      <c r="E2360" s="6" t="s">
        <v>3591</v>
      </c>
      <c r="F2360" s="4" t="s">
        <v>257</v>
      </c>
      <c r="G2360" s="4" t="s">
        <v>12316</v>
      </c>
      <c r="H2360" s="6" t="s">
        <v>3592</v>
      </c>
      <c r="I2360" s="6" t="s">
        <v>3593</v>
      </c>
      <c r="J2360" s="6" t="s">
        <v>3594</v>
      </c>
      <c r="K2360" s="6"/>
      <c r="L2360" s="6"/>
      <c r="M2360" s="6" t="s">
        <v>3595</v>
      </c>
      <c r="N2360" s="6" t="s">
        <v>3596</v>
      </c>
    </row>
    <row r="2361" spans="1:14">
      <c r="A2361" s="4">
        <v>3</v>
      </c>
      <c r="B2361" s="4" t="s">
        <v>12290</v>
      </c>
      <c r="C2361" s="4" t="s">
        <v>12208</v>
      </c>
      <c r="D2361" s="8">
        <v>37985</v>
      </c>
      <c r="E2361" s="6" t="s">
        <v>2352</v>
      </c>
      <c r="F2361" s="4" t="s">
        <v>257</v>
      </c>
      <c r="G2361" s="4" t="s">
        <v>12316</v>
      </c>
      <c r="H2361" s="6" t="s">
        <v>2353</v>
      </c>
      <c r="I2361" s="6" t="s">
        <v>2354</v>
      </c>
      <c r="J2361" s="6" t="s">
        <v>2355</v>
      </c>
      <c r="K2361" s="6"/>
      <c r="L2361" s="6"/>
      <c r="M2361" s="6" t="s">
        <v>2356</v>
      </c>
      <c r="N2361" s="6" t="s">
        <v>2357</v>
      </c>
    </row>
    <row r="2362" spans="1:14">
      <c r="A2362" s="4">
        <v>3</v>
      </c>
      <c r="B2362" s="4" t="s">
        <v>12290</v>
      </c>
      <c r="C2362" s="4" t="s">
        <v>12208</v>
      </c>
      <c r="D2362" s="8">
        <v>38351</v>
      </c>
      <c r="E2362" s="6" t="s">
        <v>2841</v>
      </c>
      <c r="F2362" s="4" t="s">
        <v>2842</v>
      </c>
      <c r="G2362" s="4" t="s">
        <v>12313</v>
      </c>
      <c r="H2362" s="6" t="s">
        <v>2843</v>
      </c>
      <c r="I2362" s="6" t="s">
        <v>2844</v>
      </c>
      <c r="J2362" s="6" t="s">
        <v>2845</v>
      </c>
      <c r="K2362" s="6"/>
      <c r="L2362" s="6"/>
      <c r="M2362" s="6" t="s">
        <v>2846</v>
      </c>
      <c r="N2362" s="6"/>
    </row>
    <row r="2363" spans="1:14">
      <c r="A2363" s="4">
        <v>3</v>
      </c>
      <c r="B2363" s="4" t="s">
        <v>12290</v>
      </c>
      <c r="C2363" s="4" t="s">
        <v>12208</v>
      </c>
      <c r="D2363" s="8">
        <v>38355</v>
      </c>
      <c r="E2363" s="6" t="s">
        <v>3552</v>
      </c>
      <c r="F2363" s="4" t="s">
        <v>2381</v>
      </c>
      <c r="G2363" s="4" t="s">
        <v>12309</v>
      </c>
      <c r="H2363" s="6" t="s">
        <v>3553</v>
      </c>
      <c r="I2363" s="6" t="s">
        <v>3554</v>
      </c>
      <c r="J2363" s="6"/>
      <c r="K2363" s="6"/>
      <c r="L2363" s="6"/>
      <c r="M2363" s="6" t="s">
        <v>3555</v>
      </c>
      <c r="N2363" s="6"/>
    </row>
    <row r="2364" spans="1:14">
      <c r="A2364" s="4">
        <v>3</v>
      </c>
      <c r="B2364" s="4" t="s">
        <v>12290</v>
      </c>
      <c r="C2364" s="4" t="s">
        <v>12208</v>
      </c>
      <c r="D2364" s="8">
        <v>38357</v>
      </c>
      <c r="E2364" s="6" t="s">
        <v>3342</v>
      </c>
      <c r="F2364" s="4" t="s">
        <v>2381</v>
      </c>
      <c r="G2364" s="4" t="s">
        <v>12309</v>
      </c>
      <c r="H2364" s="6" t="s">
        <v>3343</v>
      </c>
      <c r="I2364" s="6" t="s">
        <v>3344</v>
      </c>
      <c r="J2364" s="6" t="s">
        <v>3345</v>
      </c>
      <c r="K2364" s="6"/>
      <c r="L2364" s="6"/>
      <c r="M2364" s="6" t="s">
        <v>3346</v>
      </c>
      <c r="N2364" s="6"/>
    </row>
    <row r="2365" spans="1:14">
      <c r="A2365" s="4">
        <v>3</v>
      </c>
      <c r="B2365" s="4" t="s">
        <v>12290</v>
      </c>
      <c r="C2365" s="4" t="s">
        <v>12208</v>
      </c>
      <c r="D2365" s="8">
        <v>38360</v>
      </c>
      <c r="E2365" s="6" t="s">
        <v>2380</v>
      </c>
      <c r="F2365" s="4" t="s">
        <v>2381</v>
      </c>
      <c r="G2365" s="4" t="s">
        <v>12309</v>
      </c>
      <c r="H2365" s="6" t="s">
        <v>2382</v>
      </c>
      <c r="I2365" s="6" t="s">
        <v>2383</v>
      </c>
      <c r="J2365" s="6"/>
      <c r="K2365" s="6"/>
      <c r="L2365" s="6"/>
      <c r="M2365" s="6" t="s">
        <v>2384</v>
      </c>
      <c r="N2365" s="6"/>
    </row>
    <row r="2366" spans="1:14">
      <c r="A2366" s="4">
        <v>3</v>
      </c>
      <c r="B2366" s="4" t="s">
        <v>12290</v>
      </c>
      <c r="C2366" s="4" t="s">
        <v>12208</v>
      </c>
      <c r="D2366" s="8">
        <v>38381</v>
      </c>
      <c r="E2366" s="6" t="s">
        <v>3229</v>
      </c>
      <c r="F2366" s="4" t="s">
        <v>1217</v>
      </c>
      <c r="G2366" s="4" t="s">
        <v>12326</v>
      </c>
      <c r="H2366" s="6" t="s">
        <v>3230</v>
      </c>
      <c r="I2366" s="6"/>
      <c r="J2366" s="6"/>
      <c r="K2366" s="6"/>
      <c r="L2366" s="6"/>
      <c r="M2366" s="6" t="s">
        <v>3231</v>
      </c>
      <c r="N2366" s="6" t="s">
        <v>3232</v>
      </c>
    </row>
    <row r="2367" spans="1:14">
      <c r="A2367" s="4">
        <v>3</v>
      </c>
      <c r="B2367" s="4" t="s">
        <v>12290</v>
      </c>
      <c r="C2367" s="4" t="s">
        <v>12208</v>
      </c>
      <c r="D2367" s="8">
        <v>38476</v>
      </c>
      <c r="E2367" s="6" t="s">
        <v>2560</v>
      </c>
      <c r="F2367" s="4" t="s">
        <v>509</v>
      </c>
      <c r="G2367" s="4" t="s">
        <v>12313</v>
      </c>
      <c r="H2367" s="6" t="s">
        <v>2561</v>
      </c>
      <c r="I2367" s="6" t="s">
        <v>2562</v>
      </c>
      <c r="J2367" s="6" t="s">
        <v>2563</v>
      </c>
      <c r="K2367" s="6"/>
      <c r="L2367" s="6"/>
      <c r="M2367" s="6" t="s">
        <v>547</v>
      </c>
      <c r="N2367" s="6"/>
    </row>
    <row r="2368" spans="1:14">
      <c r="A2368" s="4">
        <v>3</v>
      </c>
      <c r="B2368" s="4" t="s">
        <v>12290</v>
      </c>
      <c r="C2368" s="4" t="s">
        <v>12208</v>
      </c>
      <c r="D2368" s="8">
        <v>38545</v>
      </c>
      <c r="E2368" s="6" t="s">
        <v>3017</v>
      </c>
      <c r="F2368" s="4" t="s">
        <v>3018</v>
      </c>
      <c r="G2368" s="4" t="s">
        <v>12316</v>
      </c>
      <c r="H2368" s="6" t="s">
        <v>3019</v>
      </c>
      <c r="I2368" s="6" t="s">
        <v>3020</v>
      </c>
      <c r="J2368" s="6" t="s">
        <v>12230</v>
      </c>
      <c r="K2368" s="6"/>
      <c r="L2368" s="6"/>
      <c r="M2368" s="6" t="s">
        <v>3021</v>
      </c>
      <c r="N2368" s="6" t="s">
        <v>3022</v>
      </c>
    </row>
    <row r="2369" spans="1:14">
      <c r="A2369" s="4">
        <v>3</v>
      </c>
      <c r="B2369" s="4" t="s">
        <v>12290</v>
      </c>
      <c r="C2369" s="4" t="s">
        <v>12208</v>
      </c>
      <c r="D2369" s="8">
        <v>38853</v>
      </c>
      <c r="E2369" s="6" t="s">
        <v>3372</v>
      </c>
      <c r="F2369" s="4" t="s">
        <v>808</v>
      </c>
      <c r="G2369" s="4" t="s">
        <v>12298</v>
      </c>
      <c r="H2369" s="6" t="s">
        <v>3373</v>
      </c>
      <c r="I2369" s="6" t="s">
        <v>3374</v>
      </c>
      <c r="J2369" s="6" t="s">
        <v>3375</v>
      </c>
      <c r="K2369" s="6"/>
      <c r="L2369" s="6"/>
      <c r="M2369" s="6" t="s">
        <v>3376</v>
      </c>
      <c r="N2369" s="6" t="s">
        <v>3377</v>
      </c>
    </row>
    <row r="2370" spans="1:14">
      <c r="A2370" s="4">
        <v>3</v>
      </c>
      <c r="B2370" s="4" t="s">
        <v>12290</v>
      </c>
      <c r="C2370" s="4" t="s">
        <v>12208</v>
      </c>
      <c r="D2370" s="8">
        <v>38894</v>
      </c>
      <c r="E2370" s="6" t="s">
        <v>4251</v>
      </c>
      <c r="F2370" s="4" t="s">
        <v>74</v>
      </c>
      <c r="G2370" s="4" t="s">
        <v>12313</v>
      </c>
      <c r="H2370" s="6" t="s">
        <v>4252</v>
      </c>
      <c r="I2370" s="6" t="s">
        <v>4253</v>
      </c>
      <c r="J2370" s="6" t="s">
        <v>4254</v>
      </c>
      <c r="K2370" s="6"/>
      <c r="L2370" s="6"/>
      <c r="M2370" s="6" t="s">
        <v>4255</v>
      </c>
      <c r="N2370" s="6" t="s">
        <v>4256</v>
      </c>
    </row>
    <row r="2371" spans="1:14">
      <c r="A2371" s="4">
        <v>3</v>
      </c>
      <c r="B2371" s="4" t="s">
        <v>12290</v>
      </c>
      <c r="C2371" s="4" t="s">
        <v>12208</v>
      </c>
      <c r="D2371" s="8">
        <v>38918</v>
      </c>
      <c r="E2371" s="6" t="s">
        <v>2835</v>
      </c>
      <c r="F2371" s="4" t="s">
        <v>2836</v>
      </c>
      <c r="G2371" s="4" t="s">
        <v>12313</v>
      </c>
      <c r="H2371" s="6" t="s">
        <v>2837</v>
      </c>
      <c r="I2371" s="6" t="s">
        <v>2838</v>
      </c>
      <c r="J2371" s="6" t="s">
        <v>2839</v>
      </c>
      <c r="K2371" s="6"/>
      <c r="L2371" s="6"/>
      <c r="M2371" s="6" t="s">
        <v>2840</v>
      </c>
      <c r="N2371" s="6" t="s">
        <v>2147</v>
      </c>
    </row>
    <row r="2372" spans="1:14">
      <c r="A2372" s="4">
        <v>3</v>
      </c>
      <c r="B2372" s="4" t="s">
        <v>12290</v>
      </c>
      <c r="C2372" s="4" t="s">
        <v>12208</v>
      </c>
      <c r="D2372" s="8">
        <v>38927</v>
      </c>
      <c r="E2372" s="6" t="s">
        <v>4234</v>
      </c>
      <c r="F2372" s="4" t="s">
        <v>1980</v>
      </c>
      <c r="G2372" s="4" t="s">
        <v>12309</v>
      </c>
      <c r="H2372" s="6" t="s">
        <v>4235</v>
      </c>
      <c r="I2372" s="6" t="s">
        <v>4236</v>
      </c>
      <c r="J2372" s="6"/>
      <c r="K2372" s="6"/>
      <c r="L2372" s="6"/>
      <c r="M2372" s="6" t="s">
        <v>3893</v>
      </c>
      <c r="N2372" s="6"/>
    </row>
    <row r="2373" spans="1:14">
      <c r="A2373" s="4">
        <v>3</v>
      </c>
      <c r="B2373" s="4" t="s">
        <v>12290</v>
      </c>
      <c r="C2373" s="4" t="s">
        <v>12208</v>
      </c>
      <c r="D2373" s="8">
        <v>38949</v>
      </c>
      <c r="E2373" s="6" t="s">
        <v>3807</v>
      </c>
      <c r="F2373" s="4" t="s">
        <v>3808</v>
      </c>
      <c r="G2373" s="4" t="s">
        <v>12298</v>
      </c>
      <c r="H2373" s="6" t="s">
        <v>3809</v>
      </c>
      <c r="I2373" s="6" t="s">
        <v>3810</v>
      </c>
      <c r="J2373" s="6" t="s">
        <v>3811</v>
      </c>
      <c r="K2373" s="6"/>
      <c r="L2373" s="6"/>
      <c r="M2373" s="6" t="s">
        <v>3812</v>
      </c>
      <c r="N2373" s="6" t="s">
        <v>3813</v>
      </c>
    </row>
    <row r="2374" spans="1:14">
      <c r="A2374" s="4">
        <v>3</v>
      </c>
      <c r="B2374" s="4" t="s">
        <v>12290</v>
      </c>
      <c r="C2374" s="4" t="s">
        <v>12208</v>
      </c>
      <c r="D2374" s="8">
        <v>39068</v>
      </c>
      <c r="E2374" s="6" t="s">
        <v>2980</v>
      </c>
      <c r="F2374" s="4" t="s">
        <v>535</v>
      </c>
      <c r="G2374" s="4" t="s">
        <v>12309</v>
      </c>
      <c r="H2374" s="6" t="s">
        <v>538</v>
      </c>
      <c r="I2374" s="6" t="s">
        <v>2981</v>
      </c>
      <c r="J2374" s="6" t="s">
        <v>2982</v>
      </c>
      <c r="K2374" s="6"/>
      <c r="L2374" s="6"/>
      <c r="M2374" s="6" t="s">
        <v>539</v>
      </c>
      <c r="N2374" s="6"/>
    </row>
    <row r="2375" spans="1:14">
      <c r="A2375" s="4">
        <v>3</v>
      </c>
      <c r="B2375" s="4" t="s">
        <v>12290</v>
      </c>
      <c r="C2375" s="4" t="s">
        <v>12208</v>
      </c>
      <c r="D2375" s="8">
        <v>39140</v>
      </c>
      <c r="E2375" s="6" t="s">
        <v>2816</v>
      </c>
      <c r="F2375" s="4" t="s">
        <v>2817</v>
      </c>
      <c r="G2375" s="4" t="s">
        <v>12298</v>
      </c>
      <c r="H2375" s="6" t="s">
        <v>2818</v>
      </c>
      <c r="I2375" s="6" t="s">
        <v>2819</v>
      </c>
      <c r="J2375" s="6"/>
      <c r="K2375" s="6"/>
      <c r="L2375" s="6"/>
      <c r="M2375" s="6" t="s">
        <v>2820</v>
      </c>
      <c r="N2375" s="6" t="s">
        <v>2821</v>
      </c>
    </row>
    <row r="2376" spans="1:14">
      <c r="A2376" s="4">
        <v>3</v>
      </c>
      <c r="B2376" s="4" t="s">
        <v>12290</v>
      </c>
      <c r="C2376" s="4" t="s">
        <v>12208</v>
      </c>
      <c r="D2376" s="8">
        <v>39143</v>
      </c>
      <c r="E2376" s="6" t="s">
        <v>4257</v>
      </c>
      <c r="F2376" s="4" t="s">
        <v>2817</v>
      </c>
      <c r="G2376" s="4" t="s">
        <v>12298</v>
      </c>
      <c r="H2376" s="6" t="s">
        <v>4258</v>
      </c>
      <c r="I2376" s="6" t="s">
        <v>4259</v>
      </c>
      <c r="J2376" s="6" t="s">
        <v>4260</v>
      </c>
      <c r="K2376" s="6"/>
      <c r="L2376" s="6"/>
      <c r="M2376" s="6" t="s">
        <v>4261</v>
      </c>
      <c r="N2376" s="6" t="s">
        <v>4262</v>
      </c>
    </row>
    <row r="2377" spans="1:14">
      <c r="A2377" s="4">
        <v>3</v>
      </c>
      <c r="B2377" s="4" t="s">
        <v>12290</v>
      </c>
      <c r="C2377" s="4" t="s">
        <v>12208</v>
      </c>
      <c r="D2377" s="8">
        <v>39213</v>
      </c>
      <c r="E2377" s="6" t="s">
        <v>3791</v>
      </c>
      <c r="F2377" s="4" t="s">
        <v>74</v>
      </c>
      <c r="G2377" s="4" t="s">
        <v>12313</v>
      </c>
      <c r="H2377" s="6" t="s">
        <v>3792</v>
      </c>
      <c r="I2377" s="6" t="s">
        <v>3793</v>
      </c>
      <c r="J2377" s="6" t="s">
        <v>3794</v>
      </c>
      <c r="K2377" s="6"/>
      <c r="L2377" s="6"/>
      <c r="M2377" s="6" t="s">
        <v>3795</v>
      </c>
      <c r="N2377" s="6" t="s">
        <v>3796</v>
      </c>
    </row>
    <row r="2378" spans="1:14">
      <c r="A2378" s="4">
        <v>3</v>
      </c>
      <c r="B2378" s="4" t="s">
        <v>12290</v>
      </c>
      <c r="C2378" s="4" t="s">
        <v>12208</v>
      </c>
      <c r="D2378" s="8">
        <v>39307</v>
      </c>
      <c r="E2378" s="6" t="s">
        <v>3071</v>
      </c>
      <c r="F2378" s="4" t="s">
        <v>1372</v>
      </c>
      <c r="G2378" s="4" t="s">
        <v>12298</v>
      </c>
      <c r="H2378" s="6" t="s">
        <v>3072</v>
      </c>
      <c r="I2378" s="6" t="s">
        <v>3073</v>
      </c>
      <c r="J2378" s="6" t="s">
        <v>3074</v>
      </c>
      <c r="K2378" s="6"/>
      <c r="L2378" s="6"/>
      <c r="M2378" s="6" t="s">
        <v>3075</v>
      </c>
      <c r="N2378" s="6" t="s">
        <v>3076</v>
      </c>
    </row>
    <row r="2379" spans="1:14">
      <c r="A2379" s="4">
        <v>3</v>
      </c>
      <c r="B2379" s="4" t="s">
        <v>12290</v>
      </c>
      <c r="C2379" s="4" t="s">
        <v>12208</v>
      </c>
      <c r="D2379" s="8">
        <v>39459</v>
      </c>
      <c r="E2379" s="6" t="s">
        <v>3077</v>
      </c>
      <c r="F2379" s="4" t="s">
        <v>314</v>
      </c>
      <c r="G2379" s="4" t="s">
        <v>12298</v>
      </c>
      <c r="H2379" s="6" t="s">
        <v>3078</v>
      </c>
      <c r="I2379" s="6" t="s">
        <v>3079</v>
      </c>
      <c r="J2379" s="6" t="s">
        <v>3080</v>
      </c>
      <c r="K2379" s="6"/>
      <c r="L2379" s="6"/>
      <c r="M2379" s="6" t="s">
        <v>2969</v>
      </c>
      <c r="N2379" s="6"/>
    </row>
    <row r="2380" spans="1:14">
      <c r="A2380" s="4">
        <v>3</v>
      </c>
      <c r="B2380" s="4" t="s">
        <v>12290</v>
      </c>
      <c r="C2380" s="4" t="s">
        <v>12208</v>
      </c>
      <c r="D2380" s="8">
        <v>39461</v>
      </c>
      <c r="E2380" s="6" t="s">
        <v>2966</v>
      </c>
      <c r="F2380" s="4" t="s">
        <v>314</v>
      </c>
      <c r="G2380" s="4" t="s">
        <v>12298</v>
      </c>
      <c r="H2380" s="6" t="s">
        <v>2967</v>
      </c>
      <c r="I2380" s="6" t="s">
        <v>2968</v>
      </c>
      <c r="J2380" s="6"/>
      <c r="K2380" s="6"/>
      <c r="L2380" s="6"/>
      <c r="M2380" s="6" t="s">
        <v>2969</v>
      </c>
      <c r="N2380" s="6" t="s">
        <v>318</v>
      </c>
    </row>
    <row r="2381" spans="1:14">
      <c r="A2381" s="4">
        <v>3</v>
      </c>
      <c r="B2381" s="4" t="s">
        <v>12290</v>
      </c>
      <c r="C2381" s="4" t="s">
        <v>12208</v>
      </c>
      <c r="D2381" s="8">
        <v>39604</v>
      </c>
      <c r="E2381" s="6" t="s">
        <v>3256</v>
      </c>
      <c r="F2381" s="4" t="s">
        <v>3018</v>
      </c>
      <c r="G2381" s="4" t="s">
        <v>12316</v>
      </c>
      <c r="H2381" s="6" t="s">
        <v>3257</v>
      </c>
      <c r="I2381" s="6" t="s">
        <v>3258</v>
      </c>
      <c r="J2381" s="6" t="s">
        <v>3259</v>
      </c>
      <c r="K2381" s="6"/>
      <c r="L2381" s="6"/>
      <c r="M2381" s="6" t="s">
        <v>3021</v>
      </c>
      <c r="N2381" s="6" t="s">
        <v>3022</v>
      </c>
    </row>
    <row r="2382" spans="1:14">
      <c r="A2382" s="4">
        <v>3</v>
      </c>
      <c r="B2382" s="4" t="s">
        <v>12290</v>
      </c>
      <c r="C2382" s="4" t="s">
        <v>12208</v>
      </c>
      <c r="D2382" s="8">
        <v>39640</v>
      </c>
      <c r="E2382" s="6" t="s">
        <v>3233</v>
      </c>
      <c r="F2382" s="4" t="s">
        <v>325</v>
      </c>
      <c r="G2382" s="4" t="s">
        <v>12316</v>
      </c>
      <c r="H2382" s="6" t="s">
        <v>793</v>
      </c>
      <c r="I2382" s="6" t="s">
        <v>3234</v>
      </c>
      <c r="J2382" s="6" t="s">
        <v>836</v>
      </c>
      <c r="K2382" s="6"/>
      <c r="L2382" s="6"/>
      <c r="M2382" s="6" t="s">
        <v>329</v>
      </c>
      <c r="N2382" s="6"/>
    </row>
    <row r="2383" spans="1:14">
      <c r="A2383" s="4">
        <v>3</v>
      </c>
      <c r="B2383" s="4" t="s">
        <v>12290</v>
      </c>
      <c r="C2383" s="4" t="s">
        <v>12208</v>
      </c>
      <c r="D2383" s="8">
        <v>40009</v>
      </c>
      <c r="E2383" s="6" t="s">
        <v>3396</v>
      </c>
      <c r="F2383" s="4" t="s">
        <v>1092</v>
      </c>
      <c r="G2383" s="4" t="s">
        <v>12302</v>
      </c>
      <c r="H2383" s="6" t="s">
        <v>3397</v>
      </c>
      <c r="I2383" s="6" t="s">
        <v>3398</v>
      </c>
      <c r="J2383" s="6"/>
      <c r="K2383" s="6"/>
      <c r="L2383" s="6"/>
      <c r="M2383" s="6" t="s">
        <v>3399</v>
      </c>
      <c r="N2383" s="6"/>
    </row>
    <row r="2384" spans="1:14">
      <c r="A2384" s="4">
        <v>3</v>
      </c>
      <c r="B2384" s="4" t="s">
        <v>12290</v>
      </c>
      <c r="C2384" s="4" t="s">
        <v>12208</v>
      </c>
      <c r="D2384" s="8">
        <v>40032</v>
      </c>
      <c r="E2384" s="6" t="s">
        <v>3797</v>
      </c>
      <c r="F2384" s="4" t="s">
        <v>217</v>
      </c>
      <c r="G2384" s="4" t="s">
        <v>12302</v>
      </c>
      <c r="H2384" s="6" t="s">
        <v>3798</v>
      </c>
      <c r="I2384" s="6" t="s">
        <v>3799</v>
      </c>
      <c r="J2384" s="6"/>
      <c r="K2384" s="6"/>
      <c r="L2384" s="6"/>
      <c r="M2384" s="6" t="s">
        <v>220</v>
      </c>
      <c r="N2384" s="6" t="s">
        <v>3112</v>
      </c>
    </row>
    <row r="2385" spans="1:14">
      <c r="A2385" s="4">
        <v>3</v>
      </c>
      <c r="B2385" s="4" t="s">
        <v>12290</v>
      </c>
      <c r="C2385" s="4" t="s">
        <v>12208</v>
      </c>
      <c r="D2385" s="8">
        <v>40054</v>
      </c>
      <c r="E2385" s="6" t="s">
        <v>2643</v>
      </c>
      <c r="F2385" s="4" t="s">
        <v>2644</v>
      </c>
      <c r="G2385" s="4" t="s">
        <v>12306</v>
      </c>
      <c r="H2385" s="6" t="s">
        <v>2645</v>
      </c>
      <c r="I2385" s="6" t="s">
        <v>2646</v>
      </c>
      <c r="J2385" s="6" t="s">
        <v>2647</v>
      </c>
      <c r="K2385" s="6"/>
      <c r="L2385" s="6"/>
      <c r="M2385" s="6" t="s">
        <v>2648</v>
      </c>
      <c r="N2385" s="6" t="s">
        <v>2649</v>
      </c>
    </row>
    <row r="2386" spans="1:14">
      <c r="A2386" s="4">
        <v>3</v>
      </c>
      <c r="B2386" s="4" t="s">
        <v>12290</v>
      </c>
      <c r="C2386" s="4" t="s">
        <v>12208</v>
      </c>
      <c r="D2386" s="8">
        <v>40341</v>
      </c>
      <c r="E2386" s="6" t="s">
        <v>3416</v>
      </c>
      <c r="F2386" s="4" t="s">
        <v>107</v>
      </c>
      <c r="G2386" s="4" t="s">
        <v>12316</v>
      </c>
      <c r="H2386" s="6" t="s">
        <v>3417</v>
      </c>
      <c r="I2386" s="6" t="s">
        <v>3418</v>
      </c>
      <c r="J2386" s="6" t="s">
        <v>3419</v>
      </c>
      <c r="K2386" s="6"/>
      <c r="L2386" s="6"/>
      <c r="M2386" s="6" t="s">
        <v>3420</v>
      </c>
      <c r="N2386" s="6" t="s">
        <v>3421</v>
      </c>
    </row>
    <row r="2387" spans="1:14">
      <c r="A2387" s="4">
        <v>3</v>
      </c>
      <c r="B2387" s="4" t="s">
        <v>12290</v>
      </c>
      <c r="C2387" s="4" t="s">
        <v>12208</v>
      </c>
      <c r="D2387" s="8">
        <v>40454</v>
      </c>
      <c r="E2387" s="6" t="s">
        <v>3023</v>
      </c>
      <c r="F2387" s="4" t="s">
        <v>3024</v>
      </c>
      <c r="G2387" s="4" t="s">
        <v>12302</v>
      </c>
      <c r="H2387" s="6" t="s">
        <v>3025</v>
      </c>
      <c r="I2387" s="6" t="s">
        <v>3026</v>
      </c>
      <c r="J2387" s="6" t="s">
        <v>3027</v>
      </c>
      <c r="K2387" s="6"/>
      <c r="L2387" s="6"/>
      <c r="M2387" s="6" t="s">
        <v>3028</v>
      </c>
      <c r="N2387" s="6"/>
    </row>
    <row r="2388" spans="1:14">
      <c r="A2388" s="4">
        <v>3</v>
      </c>
      <c r="B2388" s="4" t="s">
        <v>12290</v>
      </c>
      <c r="C2388" s="4" t="s">
        <v>12208</v>
      </c>
      <c r="D2388" s="8">
        <v>40727</v>
      </c>
      <c r="E2388" s="6" t="s">
        <v>2751</v>
      </c>
      <c r="F2388" s="4" t="s">
        <v>2097</v>
      </c>
      <c r="G2388" s="4" t="s">
        <v>12313</v>
      </c>
      <c r="H2388" s="6" t="s">
        <v>2752</v>
      </c>
      <c r="I2388" s="6" t="s">
        <v>2753</v>
      </c>
      <c r="J2388" s="6" t="s">
        <v>2754</v>
      </c>
      <c r="K2388" s="6"/>
      <c r="L2388" s="6"/>
      <c r="M2388" s="6" t="s">
        <v>2755</v>
      </c>
      <c r="N2388" s="6"/>
    </row>
    <row r="2389" spans="1:14">
      <c r="A2389" s="4">
        <v>3</v>
      </c>
      <c r="B2389" s="4" t="s">
        <v>12290</v>
      </c>
      <c r="C2389" s="4" t="s">
        <v>12208</v>
      </c>
      <c r="D2389" s="8">
        <v>40825</v>
      </c>
      <c r="E2389" s="6" t="s">
        <v>2801</v>
      </c>
      <c r="F2389" s="4" t="s">
        <v>2802</v>
      </c>
      <c r="G2389" s="4" t="s">
        <v>12302</v>
      </c>
      <c r="H2389" s="6" t="s">
        <v>2803</v>
      </c>
      <c r="I2389" s="6"/>
      <c r="J2389" s="6"/>
      <c r="K2389" s="6"/>
      <c r="L2389" s="6"/>
      <c r="M2389" s="6" t="s">
        <v>2804</v>
      </c>
      <c r="N2389" s="6" t="s">
        <v>2805</v>
      </c>
    </row>
    <row r="2390" spans="1:14">
      <c r="A2390" s="4">
        <v>3</v>
      </c>
      <c r="B2390" s="4" t="s">
        <v>12290</v>
      </c>
      <c r="C2390" s="4" t="s">
        <v>12208</v>
      </c>
      <c r="D2390" s="8">
        <v>40904</v>
      </c>
      <c r="E2390" s="6" t="s">
        <v>2761</v>
      </c>
      <c r="F2390" s="4" t="s">
        <v>1915</v>
      </c>
      <c r="G2390" s="4" t="s">
        <v>12316</v>
      </c>
      <c r="H2390" s="6" t="s">
        <v>2762</v>
      </c>
      <c r="I2390" s="6" t="s">
        <v>2763</v>
      </c>
      <c r="J2390" s="6" t="s">
        <v>1001</v>
      </c>
      <c r="K2390" s="6"/>
      <c r="L2390" s="6"/>
      <c r="M2390" s="6" t="s">
        <v>2764</v>
      </c>
      <c r="N2390" s="6" t="s">
        <v>2765</v>
      </c>
    </row>
    <row r="2391" spans="1:14">
      <c r="A2391" s="4">
        <v>3</v>
      </c>
      <c r="B2391" s="4" t="s">
        <v>12290</v>
      </c>
      <c r="C2391" s="4" t="s">
        <v>12208</v>
      </c>
      <c r="D2391" s="8">
        <v>40982</v>
      </c>
      <c r="E2391" s="6" t="s">
        <v>4074</v>
      </c>
      <c r="F2391" s="4" t="s">
        <v>3557</v>
      </c>
      <c r="G2391" s="4" t="s">
        <v>12298</v>
      </c>
      <c r="H2391" s="6" t="s">
        <v>4075</v>
      </c>
      <c r="I2391" s="6" t="s">
        <v>4076</v>
      </c>
      <c r="J2391" s="6" t="s">
        <v>4077</v>
      </c>
      <c r="K2391" s="6"/>
      <c r="L2391" s="6"/>
      <c r="M2391" s="6" t="s">
        <v>3561</v>
      </c>
      <c r="N2391" s="6" t="s">
        <v>3069</v>
      </c>
    </row>
    <row r="2392" spans="1:14">
      <c r="A2392" s="4">
        <v>3</v>
      </c>
      <c r="B2392" s="4" t="s">
        <v>12290</v>
      </c>
      <c r="C2392" s="4" t="s">
        <v>12208</v>
      </c>
      <c r="D2392" s="8">
        <v>40991</v>
      </c>
      <c r="E2392" s="6" t="s">
        <v>3556</v>
      </c>
      <c r="F2392" s="4" t="s">
        <v>3557</v>
      </c>
      <c r="G2392" s="4" t="s">
        <v>12298</v>
      </c>
      <c r="H2392" s="6" t="s">
        <v>3558</v>
      </c>
      <c r="I2392" s="6" t="s">
        <v>3559</v>
      </c>
      <c r="J2392" s="6" t="s">
        <v>3560</v>
      </c>
      <c r="K2392" s="6"/>
      <c r="L2392" s="6"/>
      <c r="M2392" s="6" t="s">
        <v>3561</v>
      </c>
      <c r="N2392" s="6" t="s">
        <v>3069</v>
      </c>
    </row>
    <row r="2393" spans="1:14">
      <c r="A2393" s="4">
        <v>3</v>
      </c>
      <c r="B2393" s="4" t="s">
        <v>12290</v>
      </c>
      <c r="C2393" s="4" t="s">
        <v>12208</v>
      </c>
      <c r="D2393" s="8">
        <v>41032</v>
      </c>
      <c r="E2393" s="6" t="s">
        <v>2555</v>
      </c>
      <c r="F2393" s="4" t="s">
        <v>493</v>
      </c>
      <c r="G2393" s="4" t="s">
        <v>12302</v>
      </c>
      <c r="H2393" s="6" t="s">
        <v>2556</v>
      </c>
      <c r="I2393" s="6" t="s">
        <v>2557</v>
      </c>
      <c r="J2393" s="6" t="s">
        <v>2558</v>
      </c>
      <c r="K2393" s="6"/>
      <c r="L2393" s="6"/>
      <c r="M2393" s="6" t="s">
        <v>2559</v>
      </c>
      <c r="N2393" s="6"/>
    </row>
    <row r="2394" spans="1:14">
      <c r="A2394" s="4">
        <v>3</v>
      </c>
      <c r="B2394" s="4" t="s">
        <v>12290</v>
      </c>
      <c r="C2394" s="4" t="s">
        <v>12208</v>
      </c>
      <c r="D2394" s="8">
        <v>41073</v>
      </c>
      <c r="E2394" s="6" t="s">
        <v>2854</v>
      </c>
      <c r="F2394" s="4" t="s">
        <v>180</v>
      </c>
      <c r="G2394" s="4" t="s">
        <v>12316</v>
      </c>
      <c r="H2394" s="6" t="s">
        <v>2855</v>
      </c>
      <c r="I2394" s="6" t="s">
        <v>2856</v>
      </c>
      <c r="J2394" s="6"/>
      <c r="K2394" s="6"/>
      <c r="L2394" s="6"/>
      <c r="M2394" s="6" t="s">
        <v>183</v>
      </c>
      <c r="N2394" s="6"/>
    </row>
    <row r="2395" spans="1:14">
      <c r="A2395" s="4">
        <v>3</v>
      </c>
      <c r="B2395" s="4" t="s">
        <v>12290</v>
      </c>
      <c r="C2395" s="4" t="s">
        <v>12208</v>
      </c>
      <c r="D2395" s="8">
        <v>41082</v>
      </c>
      <c r="E2395" s="6" t="s">
        <v>3422</v>
      </c>
      <c r="F2395" s="4" t="s">
        <v>180</v>
      </c>
      <c r="G2395" s="4" t="s">
        <v>12316</v>
      </c>
      <c r="H2395" s="6" t="s">
        <v>3423</v>
      </c>
      <c r="I2395" s="6" t="s">
        <v>3424</v>
      </c>
      <c r="J2395" s="6" t="s">
        <v>3425</v>
      </c>
      <c r="K2395" s="6"/>
      <c r="L2395" s="6"/>
      <c r="M2395" s="6" t="s">
        <v>1145</v>
      </c>
      <c r="N2395" s="6"/>
    </row>
    <row r="2396" spans="1:14">
      <c r="A2396" s="4">
        <v>3</v>
      </c>
      <c r="B2396" s="4" t="s">
        <v>12290</v>
      </c>
      <c r="C2396" s="4" t="s">
        <v>12208</v>
      </c>
      <c r="D2396" s="8">
        <v>41084</v>
      </c>
      <c r="E2396" s="6" t="s">
        <v>3597</v>
      </c>
      <c r="F2396" s="4" t="s">
        <v>180</v>
      </c>
      <c r="G2396" s="4" t="s">
        <v>12316</v>
      </c>
      <c r="H2396" s="6" t="s">
        <v>3598</v>
      </c>
      <c r="I2396" s="6" t="s">
        <v>3599</v>
      </c>
      <c r="J2396" s="6" t="s">
        <v>3600</v>
      </c>
      <c r="K2396" s="6"/>
      <c r="L2396" s="6"/>
      <c r="M2396" s="6" t="s">
        <v>3601</v>
      </c>
      <c r="N2396" s="6" t="s">
        <v>3602</v>
      </c>
    </row>
    <row r="2397" spans="1:14">
      <c r="A2397" s="4">
        <v>3</v>
      </c>
      <c r="B2397" s="4" t="s">
        <v>12290</v>
      </c>
      <c r="C2397" s="4" t="s">
        <v>12208</v>
      </c>
      <c r="D2397" s="8">
        <v>41180</v>
      </c>
      <c r="E2397" s="6" t="s">
        <v>2416</v>
      </c>
      <c r="F2397" s="4" t="s">
        <v>1328</v>
      </c>
      <c r="G2397" s="4" t="s">
        <v>12298</v>
      </c>
      <c r="H2397" s="6" t="s">
        <v>2417</v>
      </c>
      <c r="I2397" s="6" t="s">
        <v>2418</v>
      </c>
      <c r="J2397" s="6" t="s">
        <v>2419</v>
      </c>
      <c r="K2397" s="6"/>
      <c r="L2397" s="6"/>
      <c r="M2397" s="6" t="s">
        <v>1332</v>
      </c>
      <c r="N2397" s="6" t="s">
        <v>675</v>
      </c>
    </row>
    <row r="2398" spans="1:14">
      <c r="A2398" s="4">
        <v>3</v>
      </c>
      <c r="B2398" s="4" t="s">
        <v>12290</v>
      </c>
      <c r="C2398" s="4" t="s">
        <v>12208</v>
      </c>
      <c r="D2398" s="8">
        <v>41221</v>
      </c>
      <c r="E2398" s="6" t="s">
        <v>3142</v>
      </c>
      <c r="F2398" s="4" t="s">
        <v>590</v>
      </c>
      <c r="G2398" s="4" t="s">
        <v>12298</v>
      </c>
      <c r="H2398" s="6" t="s">
        <v>3143</v>
      </c>
      <c r="I2398" s="6" t="s">
        <v>3144</v>
      </c>
      <c r="J2398" s="6" t="s">
        <v>3145</v>
      </c>
      <c r="K2398" s="6"/>
      <c r="L2398" s="6"/>
      <c r="M2398" s="6" t="s">
        <v>2927</v>
      </c>
      <c r="N2398" s="6" t="s">
        <v>3146</v>
      </c>
    </row>
    <row r="2399" spans="1:14">
      <c r="A2399" s="4">
        <v>3</v>
      </c>
      <c r="B2399" s="4" t="s">
        <v>12290</v>
      </c>
      <c r="C2399" s="4" t="s">
        <v>12208</v>
      </c>
      <c r="D2399" s="8">
        <v>41252</v>
      </c>
      <c r="E2399" s="6" t="s">
        <v>2655</v>
      </c>
      <c r="F2399" s="4" t="s">
        <v>46</v>
      </c>
      <c r="G2399" s="4" t="s">
        <v>12316</v>
      </c>
      <c r="H2399" s="6" t="s">
        <v>2656</v>
      </c>
      <c r="I2399" s="6" t="s">
        <v>2657</v>
      </c>
      <c r="J2399" s="6" t="s">
        <v>2658</v>
      </c>
      <c r="K2399" s="6"/>
      <c r="L2399" s="6"/>
      <c r="M2399" s="6" t="s">
        <v>2659</v>
      </c>
      <c r="N2399" s="6" t="s">
        <v>868</v>
      </c>
    </row>
    <row r="2400" spans="1:14">
      <c r="A2400" s="4">
        <v>3</v>
      </c>
      <c r="B2400" s="4" t="s">
        <v>12290</v>
      </c>
      <c r="C2400" s="4" t="s">
        <v>12208</v>
      </c>
      <c r="D2400" s="8">
        <v>41253</v>
      </c>
      <c r="E2400" s="6" t="s">
        <v>3738</v>
      </c>
      <c r="F2400" s="4" t="s">
        <v>46</v>
      </c>
      <c r="G2400" s="4" t="s">
        <v>12316</v>
      </c>
      <c r="H2400" s="6" t="s">
        <v>281</v>
      </c>
      <c r="I2400" s="6" t="s">
        <v>3739</v>
      </c>
      <c r="J2400" s="6" t="s">
        <v>3740</v>
      </c>
      <c r="K2400" s="6"/>
      <c r="L2400" s="6"/>
      <c r="M2400" s="6" t="s">
        <v>284</v>
      </c>
      <c r="N2400" s="6" t="s">
        <v>3741</v>
      </c>
    </row>
    <row r="2401" spans="1:14">
      <c r="A2401" s="4">
        <v>3</v>
      </c>
      <c r="B2401" s="4" t="s">
        <v>12290</v>
      </c>
      <c r="C2401" s="4" t="s">
        <v>12208</v>
      </c>
      <c r="D2401" s="8">
        <v>41256</v>
      </c>
      <c r="E2401" s="6" t="s">
        <v>3382</v>
      </c>
      <c r="F2401" s="4" t="s">
        <v>46</v>
      </c>
      <c r="G2401" s="4" t="s">
        <v>12316</v>
      </c>
      <c r="H2401" s="6" t="s">
        <v>3383</v>
      </c>
      <c r="I2401" s="6" t="s">
        <v>3384</v>
      </c>
      <c r="J2401" s="6" t="s">
        <v>3385</v>
      </c>
      <c r="K2401" s="6"/>
      <c r="L2401" s="6"/>
      <c r="M2401" s="6" t="s">
        <v>3386</v>
      </c>
      <c r="N2401" s="6" t="s">
        <v>621</v>
      </c>
    </row>
    <row r="2402" spans="1:14">
      <c r="A2402" s="4">
        <v>3</v>
      </c>
      <c r="B2402" s="4" t="s">
        <v>12290</v>
      </c>
      <c r="C2402" s="4" t="s">
        <v>12208</v>
      </c>
      <c r="D2402" s="8">
        <v>41295</v>
      </c>
      <c r="E2402" s="6" t="s">
        <v>2533</v>
      </c>
      <c r="F2402" s="4" t="s">
        <v>2534</v>
      </c>
      <c r="G2402" s="4" t="s">
        <v>12298</v>
      </c>
      <c r="H2402" s="6" t="s">
        <v>2535</v>
      </c>
      <c r="I2402" s="6" t="s">
        <v>2536</v>
      </c>
      <c r="J2402" s="6" t="s">
        <v>2537</v>
      </c>
      <c r="K2402" s="6"/>
      <c r="L2402" s="6"/>
      <c r="M2402" s="6" t="s">
        <v>2538</v>
      </c>
      <c r="N2402" s="6"/>
    </row>
    <row r="2403" spans="1:14">
      <c r="A2403" s="4">
        <v>3</v>
      </c>
      <c r="B2403" s="4" t="s">
        <v>12290</v>
      </c>
      <c r="C2403" s="4" t="s">
        <v>12208</v>
      </c>
      <c r="D2403" s="8">
        <v>41460</v>
      </c>
      <c r="E2403" s="6" t="s">
        <v>3066</v>
      </c>
      <c r="F2403" s="4" t="s">
        <v>1155</v>
      </c>
      <c r="G2403" s="4" t="s">
        <v>12326</v>
      </c>
      <c r="H2403" s="6" t="s">
        <v>3067</v>
      </c>
      <c r="I2403" s="6" t="s">
        <v>1957</v>
      </c>
      <c r="J2403" s="6" t="s">
        <v>3068</v>
      </c>
      <c r="K2403" s="6"/>
      <c r="L2403" s="6"/>
      <c r="M2403" s="6" t="s">
        <v>3069</v>
      </c>
      <c r="N2403" s="6" t="s">
        <v>3070</v>
      </c>
    </row>
    <row r="2404" spans="1:14">
      <c r="A2404" s="4">
        <v>3</v>
      </c>
      <c r="B2404" s="4" t="s">
        <v>12290</v>
      </c>
      <c r="C2404" s="4" t="s">
        <v>12208</v>
      </c>
      <c r="D2404" s="8">
        <v>41482</v>
      </c>
      <c r="E2404" s="6" t="s">
        <v>2830</v>
      </c>
      <c r="F2404" s="4" t="s">
        <v>516</v>
      </c>
      <c r="G2404" s="4" t="s">
        <v>12320</v>
      </c>
      <c r="H2404" s="6" t="s">
        <v>2831</v>
      </c>
      <c r="I2404" s="6" t="s">
        <v>2832</v>
      </c>
      <c r="J2404" s="6" t="s">
        <v>2833</v>
      </c>
      <c r="K2404" s="6"/>
      <c r="L2404" s="6"/>
      <c r="M2404" s="6" t="s">
        <v>520</v>
      </c>
      <c r="N2404" s="6" t="s">
        <v>2834</v>
      </c>
    </row>
    <row r="2405" spans="1:14">
      <c r="A2405" s="4">
        <v>3</v>
      </c>
      <c r="B2405" s="4" t="s">
        <v>12290</v>
      </c>
      <c r="C2405" s="4" t="s">
        <v>12208</v>
      </c>
      <c r="D2405" s="8">
        <v>41505</v>
      </c>
      <c r="E2405" s="6" t="s">
        <v>4069</v>
      </c>
      <c r="F2405" s="4" t="s">
        <v>516</v>
      </c>
      <c r="G2405" s="4" t="s">
        <v>12320</v>
      </c>
      <c r="H2405" s="6" t="s">
        <v>4070</v>
      </c>
      <c r="I2405" s="6" t="s">
        <v>4071</v>
      </c>
      <c r="J2405" s="6" t="s">
        <v>4072</v>
      </c>
      <c r="K2405" s="6"/>
      <c r="L2405" s="6"/>
      <c r="M2405" s="6" t="s">
        <v>4073</v>
      </c>
      <c r="N2405" s="6" t="s">
        <v>776</v>
      </c>
    </row>
    <row r="2406" spans="1:14">
      <c r="A2406" s="4">
        <v>3</v>
      </c>
      <c r="B2406" s="4" t="s">
        <v>12290</v>
      </c>
      <c r="C2406" s="4" t="s">
        <v>12208</v>
      </c>
      <c r="D2406" s="8">
        <v>41509</v>
      </c>
      <c r="E2406" s="6" t="s">
        <v>4294</v>
      </c>
      <c r="F2406" s="4" t="s">
        <v>516</v>
      </c>
      <c r="G2406" s="4" t="s">
        <v>12320</v>
      </c>
      <c r="H2406" s="6" t="s">
        <v>4295</v>
      </c>
      <c r="I2406" s="6" t="s">
        <v>4296</v>
      </c>
      <c r="J2406" s="6" t="s">
        <v>1807</v>
      </c>
      <c r="K2406" s="6"/>
      <c r="L2406" s="6"/>
      <c r="M2406" s="6" t="s">
        <v>1810</v>
      </c>
      <c r="N2406" s="6" t="s">
        <v>2834</v>
      </c>
    </row>
    <row r="2407" spans="1:14">
      <c r="A2407" s="4">
        <v>3</v>
      </c>
      <c r="B2407" s="4" t="s">
        <v>12290</v>
      </c>
      <c r="C2407" s="4" t="s">
        <v>12208</v>
      </c>
      <c r="D2407" s="8">
        <v>41605</v>
      </c>
      <c r="E2407" s="6" t="s">
        <v>3638</v>
      </c>
      <c r="F2407" s="4" t="s">
        <v>1415</v>
      </c>
      <c r="G2407" s="4" t="s">
        <v>12300</v>
      </c>
      <c r="H2407" s="6" t="s">
        <v>3639</v>
      </c>
      <c r="I2407" s="6" t="s">
        <v>3640</v>
      </c>
      <c r="J2407" s="6" t="s">
        <v>3641</v>
      </c>
      <c r="K2407" s="6"/>
      <c r="L2407" s="6"/>
      <c r="M2407" s="6" t="s">
        <v>2224</v>
      </c>
      <c r="N2407" s="6" t="s">
        <v>3642</v>
      </c>
    </row>
    <row r="2408" spans="1:14">
      <c r="A2408" s="4">
        <v>3</v>
      </c>
      <c r="B2408" s="4" t="s">
        <v>12290</v>
      </c>
      <c r="C2408" s="4" t="s">
        <v>12208</v>
      </c>
      <c r="D2408" s="8">
        <v>41768</v>
      </c>
      <c r="E2408" s="6" t="s">
        <v>2426</v>
      </c>
      <c r="F2408" s="4" t="s">
        <v>980</v>
      </c>
      <c r="G2408" s="4" t="s">
        <v>12298</v>
      </c>
      <c r="H2408" s="6" t="s">
        <v>2427</v>
      </c>
      <c r="I2408" s="6" t="s">
        <v>2428</v>
      </c>
      <c r="J2408" s="6" t="s">
        <v>2429</v>
      </c>
      <c r="K2408" s="6"/>
      <c r="L2408" s="6"/>
      <c r="M2408" s="6" t="s">
        <v>985</v>
      </c>
      <c r="N2408" s="6" t="s">
        <v>1227</v>
      </c>
    </row>
    <row r="2409" spans="1:14">
      <c r="A2409" s="4">
        <v>3</v>
      </c>
      <c r="B2409" s="4" t="s">
        <v>12290</v>
      </c>
      <c r="C2409" s="4" t="s">
        <v>12208</v>
      </c>
      <c r="D2409" s="8">
        <v>41769</v>
      </c>
      <c r="E2409" s="6" t="s">
        <v>2633</v>
      </c>
      <c r="F2409" s="4" t="s">
        <v>980</v>
      </c>
      <c r="G2409" s="4" t="s">
        <v>12298</v>
      </c>
      <c r="H2409" s="6" t="s">
        <v>2634</v>
      </c>
      <c r="I2409" s="6" t="s">
        <v>2635</v>
      </c>
      <c r="J2409" s="6" t="s">
        <v>2636</v>
      </c>
      <c r="K2409" s="6"/>
      <c r="L2409" s="6"/>
      <c r="M2409" s="6" t="s">
        <v>985</v>
      </c>
      <c r="N2409" s="6" t="s">
        <v>2637</v>
      </c>
    </row>
    <row r="2410" spans="1:14">
      <c r="A2410" s="4">
        <v>3</v>
      </c>
      <c r="B2410" s="4" t="s">
        <v>12290</v>
      </c>
      <c r="C2410" s="4" t="s">
        <v>12208</v>
      </c>
      <c r="D2410" s="8">
        <v>42210</v>
      </c>
      <c r="E2410" s="6" t="s">
        <v>2792</v>
      </c>
      <c r="F2410" s="4" t="s">
        <v>320</v>
      </c>
      <c r="G2410" s="4" t="s">
        <v>12309</v>
      </c>
      <c r="H2410" s="6" t="s">
        <v>2793</v>
      </c>
      <c r="I2410" s="6" t="s">
        <v>2794</v>
      </c>
      <c r="J2410" s="6" t="s">
        <v>2795</v>
      </c>
      <c r="K2410" s="6"/>
      <c r="L2410" s="6"/>
      <c r="M2410" s="6" t="s">
        <v>323</v>
      </c>
      <c r="N2410" s="6"/>
    </row>
    <row r="2411" spans="1:14">
      <c r="A2411" s="4">
        <v>3</v>
      </c>
      <c r="B2411" s="4" t="s">
        <v>12290</v>
      </c>
      <c r="C2411" s="4" t="s">
        <v>12208</v>
      </c>
      <c r="D2411" s="8">
        <v>42634</v>
      </c>
      <c r="E2411" s="6" t="s">
        <v>3786</v>
      </c>
      <c r="F2411" s="4" t="s">
        <v>136</v>
      </c>
      <c r="G2411" s="4" t="s">
        <v>12327</v>
      </c>
      <c r="H2411" s="6" t="s">
        <v>3787</v>
      </c>
      <c r="I2411" s="6" t="s">
        <v>3788</v>
      </c>
      <c r="J2411" s="6" t="s">
        <v>3789</v>
      </c>
      <c r="K2411" s="6"/>
      <c r="L2411" s="6"/>
      <c r="M2411" s="6" t="s">
        <v>3790</v>
      </c>
      <c r="N2411" s="6" t="s">
        <v>2745</v>
      </c>
    </row>
    <row r="2412" spans="1:14">
      <c r="A2412" s="4">
        <v>3</v>
      </c>
      <c r="B2412" s="4" t="s">
        <v>12290</v>
      </c>
      <c r="C2412" s="4" t="s">
        <v>12208</v>
      </c>
      <c r="D2412" s="8">
        <v>42668</v>
      </c>
      <c r="E2412" s="6" t="s">
        <v>2825</v>
      </c>
      <c r="F2412" s="4" t="s">
        <v>1488</v>
      </c>
      <c r="G2412" s="4" t="s">
        <v>12316</v>
      </c>
      <c r="H2412" s="6" t="s">
        <v>2826</v>
      </c>
      <c r="I2412" s="6" t="s">
        <v>2827</v>
      </c>
      <c r="J2412" s="6" t="s">
        <v>2828</v>
      </c>
      <c r="K2412" s="6"/>
      <c r="L2412" s="6"/>
      <c r="M2412" s="6" t="s">
        <v>2829</v>
      </c>
      <c r="N2412" s="6"/>
    </row>
    <row r="2413" spans="1:14">
      <c r="A2413" s="4">
        <v>3</v>
      </c>
      <c r="B2413" s="4" t="s">
        <v>12290</v>
      </c>
      <c r="C2413" s="4" t="s">
        <v>12208</v>
      </c>
      <c r="D2413" s="8">
        <v>42676</v>
      </c>
      <c r="E2413" s="6" t="s">
        <v>4302</v>
      </c>
      <c r="F2413" s="4" t="s">
        <v>1488</v>
      </c>
      <c r="G2413" s="4" t="s">
        <v>12316</v>
      </c>
      <c r="H2413" s="6" t="s">
        <v>4303</v>
      </c>
      <c r="I2413" s="6" t="s">
        <v>4304</v>
      </c>
      <c r="J2413" s="6" t="s">
        <v>2207</v>
      </c>
      <c r="K2413" s="6"/>
      <c r="L2413" s="6"/>
      <c r="M2413" s="6" t="s">
        <v>4305</v>
      </c>
      <c r="N2413" s="6"/>
    </row>
    <row r="2414" spans="1:14">
      <c r="A2414" s="4">
        <v>3</v>
      </c>
      <c r="B2414" s="4" t="s">
        <v>12290</v>
      </c>
      <c r="C2414" s="4" t="s">
        <v>12208</v>
      </c>
      <c r="D2414" s="8">
        <v>42684</v>
      </c>
      <c r="E2414" s="6" t="s">
        <v>3260</v>
      </c>
      <c r="F2414" s="4" t="s">
        <v>1488</v>
      </c>
      <c r="G2414" s="4" t="s">
        <v>12316</v>
      </c>
      <c r="H2414" s="6" t="s">
        <v>3261</v>
      </c>
      <c r="I2414" s="6" t="s">
        <v>3262</v>
      </c>
      <c r="J2414" s="6" t="s">
        <v>3263</v>
      </c>
      <c r="K2414" s="6"/>
      <c r="L2414" s="6"/>
      <c r="M2414" s="6" t="s">
        <v>3264</v>
      </c>
      <c r="N2414" s="6"/>
    </row>
    <row r="2415" spans="1:14">
      <c r="A2415" s="4">
        <v>3</v>
      </c>
      <c r="B2415" s="4" t="s">
        <v>12290</v>
      </c>
      <c r="C2415" s="4" t="s">
        <v>12208</v>
      </c>
      <c r="D2415" s="8">
        <v>42834</v>
      </c>
      <c r="E2415" s="6" t="s">
        <v>3447</v>
      </c>
      <c r="F2415" s="4" t="s">
        <v>2314</v>
      </c>
      <c r="G2415" s="4" t="s">
        <v>12316</v>
      </c>
      <c r="H2415" s="6" t="s">
        <v>3448</v>
      </c>
      <c r="I2415" s="6" t="s">
        <v>3449</v>
      </c>
      <c r="J2415" s="6"/>
      <c r="K2415" s="6"/>
      <c r="L2415" s="6"/>
      <c r="M2415" s="6" t="s">
        <v>3450</v>
      </c>
      <c r="N2415" s="6" t="s">
        <v>2319</v>
      </c>
    </row>
    <row r="2416" spans="1:14">
      <c r="A2416" s="4">
        <v>3</v>
      </c>
      <c r="B2416" s="4" t="s">
        <v>12290</v>
      </c>
      <c r="C2416" s="4" t="s">
        <v>12208</v>
      </c>
      <c r="D2416" s="8">
        <v>42838</v>
      </c>
      <c r="E2416" s="6" t="s">
        <v>3988</v>
      </c>
      <c r="F2416" s="4" t="s">
        <v>2314</v>
      </c>
      <c r="G2416" s="4" t="s">
        <v>12316</v>
      </c>
      <c r="H2416" s="6" t="s">
        <v>3989</v>
      </c>
      <c r="I2416" s="6" t="s">
        <v>3990</v>
      </c>
      <c r="J2416" s="6"/>
      <c r="K2416" s="6"/>
      <c r="L2416" s="6"/>
      <c r="M2416" s="6" t="s">
        <v>2318</v>
      </c>
      <c r="N2416" s="6" t="s">
        <v>2319</v>
      </c>
    </row>
    <row r="2417" spans="1:14">
      <c r="A2417" s="4">
        <v>3</v>
      </c>
      <c r="B2417" s="4" t="s">
        <v>12290</v>
      </c>
      <c r="C2417" s="4" t="s">
        <v>12208</v>
      </c>
      <c r="D2417" s="8">
        <v>42839</v>
      </c>
      <c r="E2417" s="6" t="s">
        <v>4247</v>
      </c>
      <c r="F2417" s="4" t="s">
        <v>2314</v>
      </c>
      <c r="G2417" s="4" t="s">
        <v>12316</v>
      </c>
      <c r="H2417" s="6" t="s">
        <v>4248</v>
      </c>
      <c r="I2417" s="6" t="s">
        <v>939</v>
      </c>
      <c r="J2417" s="6" t="s">
        <v>4249</v>
      </c>
      <c r="K2417" s="6"/>
      <c r="L2417" s="6"/>
      <c r="M2417" s="6" t="s">
        <v>4250</v>
      </c>
      <c r="N2417" s="6" t="s">
        <v>3450</v>
      </c>
    </row>
    <row r="2418" spans="1:14">
      <c r="A2418" s="4">
        <v>3</v>
      </c>
      <c r="B2418" s="4" t="s">
        <v>12290</v>
      </c>
      <c r="C2418" s="4" t="s">
        <v>12208</v>
      </c>
      <c r="D2418" s="8">
        <v>42883</v>
      </c>
      <c r="E2418" s="6" t="s">
        <v>3426</v>
      </c>
      <c r="F2418" s="4" t="s">
        <v>302</v>
      </c>
      <c r="G2418" s="4" t="s">
        <v>12302</v>
      </c>
      <c r="H2418" s="6" t="s">
        <v>3427</v>
      </c>
      <c r="I2418" s="6" t="s">
        <v>3428</v>
      </c>
      <c r="J2418" s="6" t="s">
        <v>3429</v>
      </c>
      <c r="K2418" s="6"/>
      <c r="L2418" s="6"/>
      <c r="M2418" s="6" t="s">
        <v>306</v>
      </c>
      <c r="N2418" s="6"/>
    </row>
    <row r="2419" spans="1:14">
      <c r="A2419" s="4">
        <v>3</v>
      </c>
      <c r="B2419" s="4" t="s">
        <v>12290</v>
      </c>
      <c r="C2419" s="4" t="s">
        <v>12208</v>
      </c>
      <c r="D2419" s="8">
        <v>42891</v>
      </c>
      <c r="E2419" s="6" t="s">
        <v>3758</v>
      </c>
      <c r="F2419" s="4" t="s">
        <v>320</v>
      </c>
      <c r="G2419" s="4" t="s">
        <v>12309</v>
      </c>
      <c r="H2419" s="6" t="s">
        <v>3606</v>
      </c>
      <c r="I2419" s="6" t="s">
        <v>3759</v>
      </c>
      <c r="J2419" s="6" t="s">
        <v>3760</v>
      </c>
      <c r="K2419" s="6"/>
      <c r="L2419" s="6"/>
      <c r="M2419" s="6"/>
      <c r="N2419" s="6"/>
    </row>
    <row r="2420" spans="1:14">
      <c r="A2420" s="4">
        <v>3</v>
      </c>
      <c r="B2420" s="4" t="s">
        <v>12290</v>
      </c>
      <c r="C2420" s="4" t="s">
        <v>12208</v>
      </c>
      <c r="D2420" s="8">
        <v>42982</v>
      </c>
      <c r="E2420" s="6" t="s">
        <v>2857</v>
      </c>
      <c r="F2420" s="4" t="s">
        <v>2454</v>
      </c>
      <c r="G2420" s="4" t="s">
        <v>12316</v>
      </c>
      <c r="H2420" s="6" t="s">
        <v>2858</v>
      </c>
      <c r="I2420" s="6" t="s">
        <v>137</v>
      </c>
      <c r="J2420" s="6" t="s">
        <v>2859</v>
      </c>
      <c r="K2420" s="6"/>
      <c r="L2420" s="6"/>
      <c r="M2420" s="6" t="s">
        <v>2860</v>
      </c>
      <c r="N2420" s="6" t="s">
        <v>2861</v>
      </c>
    </row>
    <row r="2421" spans="1:14">
      <c r="A2421" s="4">
        <v>3</v>
      </c>
      <c r="B2421" s="4" t="s">
        <v>12290</v>
      </c>
      <c r="C2421" s="4" t="s">
        <v>12208</v>
      </c>
      <c r="D2421" s="8">
        <v>43026</v>
      </c>
      <c r="E2421" s="6" t="s">
        <v>2405</v>
      </c>
      <c r="F2421" s="4" t="s">
        <v>1447</v>
      </c>
      <c r="G2421" s="4" t="s">
        <v>12316</v>
      </c>
      <c r="H2421" s="6" t="s">
        <v>2406</v>
      </c>
      <c r="I2421" s="6" t="s">
        <v>2407</v>
      </c>
      <c r="J2421" s="6"/>
      <c r="K2421" s="6"/>
      <c r="L2421" s="6"/>
      <c r="M2421" s="6" t="s">
        <v>2408</v>
      </c>
      <c r="N2421" s="6" t="s">
        <v>2409</v>
      </c>
    </row>
    <row r="2422" spans="1:14">
      <c r="A2422" s="4">
        <v>3</v>
      </c>
      <c r="B2422" s="4" t="s">
        <v>12290</v>
      </c>
      <c r="C2422" s="4" t="s">
        <v>12208</v>
      </c>
      <c r="D2422" s="8">
        <v>43055</v>
      </c>
      <c r="E2422" s="6" t="s">
        <v>3001</v>
      </c>
      <c r="F2422" s="4" t="s">
        <v>120</v>
      </c>
      <c r="G2422" s="4" t="s">
        <v>12316</v>
      </c>
      <c r="H2422" s="6" t="s">
        <v>3002</v>
      </c>
      <c r="I2422" s="6" t="s">
        <v>3003</v>
      </c>
      <c r="J2422" s="6" t="s">
        <v>3004</v>
      </c>
      <c r="K2422" s="6"/>
      <c r="L2422" s="6"/>
      <c r="M2422" s="6" t="s">
        <v>3005</v>
      </c>
      <c r="N2422" s="6" t="s">
        <v>3006</v>
      </c>
    </row>
    <row r="2423" spans="1:14">
      <c r="A2423" s="4">
        <v>3</v>
      </c>
      <c r="B2423" s="4" t="s">
        <v>12290</v>
      </c>
      <c r="C2423" s="4" t="s">
        <v>12208</v>
      </c>
      <c r="D2423" s="8">
        <v>43097</v>
      </c>
      <c r="E2423" s="6" t="s">
        <v>2994</v>
      </c>
      <c r="F2423" s="4" t="s">
        <v>2995</v>
      </c>
      <c r="G2423" s="4" t="s">
        <v>12309</v>
      </c>
      <c r="H2423" s="6" t="s">
        <v>2996</v>
      </c>
      <c r="I2423" s="6" t="s">
        <v>2997</v>
      </c>
      <c r="J2423" s="6" t="s">
        <v>2998</v>
      </c>
      <c r="K2423" s="6"/>
      <c r="L2423" s="6"/>
      <c r="M2423" s="6" t="s">
        <v>2999</v>
      </c>
      <c r="N2423" s="6" t="s">
        <v>3000</v>
      </c>
    </row>
    <row r="2424" spans="1:14">
      <c r="A2424" s="4">
        <v>3</v>
      </c>
      <c r="B2424" s="4" t="s">
        <v>12290</v>
      </c>
      <c r="C2424" s="4" t="s">
        <v>12208</v>
      </c>
      <c r="D2424" s="8">
        <v>43125</v>
      </c>
      <c r="E2424" s="6" t="s">
        <v>2813</v>
      </c>
      <c r="F2424" s="4" t="s">
        <v>161</v>
      </c>
      <c r="G2424" s="4" t="s">
        <v>12309</v>
      </c>
      <c r="H2424" s="6" t="s">
        <v>2814</v>
      </c>
      <c r="I2424" s="6" t="s">
        <v>2815</v>
      </c>
      <c r="J2424" s="6"/>
      <c r="K2424" s="6"/>
      <c r="L2424" s="6"/>
      <c r="M2424" s="6" t="s">
        <v>371</v>
      </c>
      <c r="N2424" s="6" t="s">
        <v>372</v>
      </c>
    </row>
    <row r="2425" spans="1:14">
      <c r="A2425" s="4">
        <v>3</v>
      </c>
      <c r="B2425" s="4" t="s">
        <v>12290</v>
      </c>
      <c r="C2425" s="4" t="s">
        <v>12208</v>
      </c>
      <c r="D2425" s="8">
        <v>43133</v>
      </c>
      <c r="E2425" s="6" t="s">
        <v>3270</v>
      </c>
      <c r="F2425" s="4" t="s">
        <v>161</v>
      </c>
      <c r="G2425" s="4" t="s">
        <v>12309</v>
      </c>
      <c r="H2425" s="6" t="s">
        <v>3271</v>
      </c>
      <c r="I2425" s="6" t="s">
        <v>3272</v>
      </c>
      <c r="J2425" s="6" t="s">
        <v>3273</v>
      </c>
      <c r="K2425" s="6"/>
      <c r="L2425" s="6"/>
      <c r="M2425" s="6" t="s">
        <v>502</v>
      </c>
      <c r="N2425" s="6" t="s">
        <v>166</v>
      </c>
    </row>
    <row r="2426" spans="1:14">
      <c r="A2426" s="4">
        <v>3</v>
      </c>
      <c r="B2426" s="4" t="s">
        <v>12290</v>
      </c>
      <c r="C2426" s="4" t="s">
        <v>12208</v>
      </c>
      <c r="D2426" s="8">
        <v>43134</v>
      </c>
      <c r="E2426" s="6" t="s">
        <v>3400</v>
      </c>
      <c r="F2426" s="4" t="s">
        <v>161</v>
      </c>
      <c r="G2426" s="4" t="s">
        <v>12309</v>
      </c>
      <c r="H2426" s="6" t="s">
        <v>3401</v>
      </c>
      <c r="I2426" s="6" t="s">
        <v>499</v>
      </c>
      <c r="J2426" s="6"/>
      <c r="K2426" s="6"/>
      <c r="L2426" s="6"/>
      <c r="M2426" s="6" t="s">
        <v>166</v>
      </c>
      <c r="N2426" s="6" t="s">
        <v>502</v>
      </c>
    </row>
    <row r="2427" spans="1:14">
      <c r="A2427" s="4">
        <v>3</v>
      </c>
      <c r="B2427" s="4" t="s">
        <v>12290</v>
      </c>
      <c r="C2427" s="4" t="s">
        <v>12208</v>
      </c>
      <c r="D2427" s="8">
        <v>43315</v>
      </c>
      <c r="E2427" s="6" t="s">
        <v>3583</v>
      </c>
      <c r="F2427" s="4" t="s">
        <v>240</v>
      </c>
      <c r="G2427" s="4" t="s">
        <v>12316</v>
      </c>
      <c r="H2427" s="6" t="s">
        <v>3584</v>
      </c>
      <c r="I2427" s="6" t="s">
        <v>3585</v>
      </c>
      <c r="J2427" s="6" t="s">
        <v>1401</v>
      </c>
      <c r="K2427" s="6"/>
      <c r="L2427" s="6"/>
      <c r="M2427" s="6" t="s">
        <v>2578</v>
      </c>
      <c r="N2427" s="6" t="s">
        <v>3586</v>
      </c>
    </row>
    <row r="2428" spans="1:14">
      <c r="A2428" s="4">
        <v>3</v>
      </c>
      <c r="B2428" s="4" t="s">
        <v>12290</v>
      </c>
      <c r="C2428" s="4" t="s">
        <v>12208</v>
      </c>
      <c r="D2428" s="8">
        <v>43316</v>
      </c>
      <c r="E2428" s="6" t="s">
        <v>3608</v>
      </c>
      <c r="F2428" s="4" t="s">
        <v>240</v>
      </c>
      <c r="G2428" s="4" t="s">
        <v>12316</v>
      </c>
      <c r="H2428" s="6" t="s">
        <v>3609</v>
      </c>
      <c r="I2428" s="6" t="s">
        <v>3610</v>
      </c>
      <c r="J2428" s="6" t="s">
        <v>3611</v>
      </c>
      <c r="K2428" s="6"/>
      <c r="L2428" s="6"/>
      <c r="M2428" s="6" t="s">
        <v>3612</v>
      </c>
      <c r="N2428" s="6" t="s">
        <v>3613</v>
      </c>
    </row>
    <row r="2429" spans="1:14">
      <c r="A2429" s="4">
        <v>3</v>
      </c>
      <c r="B2429" s="4" t="s">
        <v>12290</v>
      </c>
      <c r="C2429" s="4" t="s">
        <v>12208</v>
      </c>
      <c r="D2429" s="8">
        <v>43389</v>
      </c>
      <c r="E2429" s="6" t="s">
        <v>2593</v>
      </c>
      <c r="F2429" s="4" t="s">
        <v>2594</v>
      </c>
      <c r="G2429" s="4" t="s">
        <v>12316</v>
      </c>
      <c r="H2429" s="6" t="s">
        <v>2595</v>
      </c>
      <c r="I2429" s="6" t="s">
        <v>2596</v>
      </c>
      <c r="J2429" s="6" t="s">
        <v>2597</v>
      </c>
      <c r="K2429" s="6"/>
      <c r="L2429" s="6"/>
      <c r="M2429" s="6" t="s">
        <v>2598</v>
      </c>
      <c r="N2429" s="6" t="s">
        <v>2599</v>
      </c>
    </row>
    <row r="2430" spans="1:14">
      <c r="A2430" s="4">
        <v>3</v>
      </c>
      <c r="B2430" s="4" t="s">
        <v>12290</v>
      </c>
      <c r="C2430" s="4" t="s">
        <v>12208</v>
      </c>
      <c r="D2430" s="8">
        <v>43390</v>
      </c>
      <c r="E2430" s="6" t="s">
        <v>4200</v>
      </c>
      <c r="F2430" s="4" t="s">
        <v>2594</v>
      </c>
      <c r="G2430" s="4" t="s">
        <v>12316</v>
      </c>
      <c r="H2430" s="6" t="s">
        <v>4201</v>
      </c>
      <c r="I2430" s="6" t="s">
        <v>4202</v>
      </c>
      <c r="J2430" s="6" t="s">
        <v>4203</v>
      </c>
      <c r="K2430" s="6"/>
      <c r="L2430" s="6"/>
      <c r="M2430" s="6" t="s">
        <v>4204</v>
      </c>
      <c r="N2430" s="6" t="s">
        <v>4205</v>
      </c>
    </row>
    <row r="2431" spans="1:14">
      <c r="A2431" s="4">
        <v>3</v>
      </c>
      <c r="B2431" s="4" t="s">
        <v>12290</v>
      </c>
      <c r="C2431" s="4" t="s">
        <v>12208</v>
      </c>
      <c r="D2431" s="8">
        <v>43456</v>
      </c>
      <c r="E2431" s="6" t="s">
        <v>3359</v>
      </c>
      <c r="F2431" s="4" t="s">
        <v>338</v>
      </c>
      <c r="G2431" s="4" t="s">
        <v>12316</v>
      </c>
      <c r="H2431" s="6" t="s">
        <v>764</v>
      </c>
      <c r="I2431" s="6" t="s">
        <v>3360</v>
      </c>
      <c r="J2431" s="6" t="s">
        <v>3361</v>
      </c>
      <c r="K2431" s="6"/>
      <c r="L2431" s="6"/>
      <c r="M2431" s="6" t="s">
        <v>3362</v>
      </c>
      <c r="N2431" s="6" t="s">
        <v>3363</v>
      </c>
    </row>
    <row r="2432" spans="1:14">
      <c r="A2432" s="4">
        <v>3</v>
      </c>
      <c r="B2432" s="4" t="s">
        <v>12290</v>
      </c>
      <c r="C2432" s="4" t="s">
        <v>12208</v>
      </c>
      <c r="D2432" s="8">
        <v>43457</v>
      </c>
      <c r="E2432" s="6" t="s">
        <v>3626</v>
      </c>
      <c r="F2432" s="4" t="s">
        <v>338</v>
      </c>
      <c r="G2432" s="4" t="s">
        <v>12316</v>
      </c>
      <c r="H2432" s="6" t="s">
        <v>3627</v>
      </c>
      <c r="I2432" s="6" t="s">
        <v>3628</v>
      </c>
      <c r="J2432" s="6" t="s">
        <v>3629</v>
      </c>
      <c r="K2432" s="6"/>
      <c r="L2432" s="6"/>
      <c r="M2432" s="6" t="s">
        <v>3630</v>
      </c>
      <c r="N2432" s="6" t="s">
        <v>3631</v>
      </c>
    </row>
    <row r="2433" spans="1:14">
      <c r="A2433" s="4">
        <v>3</v>
      </c>
      <c r="B2433" s="4" t="s">
        <v>12290</v>
      </c>
      <c r="C2433" s="4" t="s">
        <v>12208</v>
      </c>
      <c r="D2433" s="8">
        <v>43562</v>
      </c>
      <c r="E2433" s="6" t="s">
        <v>2430</v>
      </c>
      <c r="F2433" s="4" t="s">
        <v>1048</v>
      </c>
      <c r="G2433" s="4" t="s">
        <v>12309</v>
      </c>
      <c r="H2433" s="6" t="s">
        <v>2431</v>
      </c>
      <c r="I2433" s="6" t="s">
        <v>2432</v>
      </c>
      <c r="J2433" s="6" t="s">
        <v>2433</v>
      </c>
      <c r="K2433" s="6"/>
      <c r="L2433" s="6"/>
      <c r="M2433" s="6" t="s">
        <v>2434</v>
      </c>
      <c r="N2433" s="6" t="s">
        <v>2435</v>
      </c>
    </row>
    <row r="2434" spans="1:14">
      <c r="A2434" s="4">
        <v>3</v>
      </c>
      <c r="B2434" s="4" t="s">
        <v>12290</v>
      </c>
      <c r="C2434" s="4" t="s">
        <v>12208</v>
      </c>
      <c r="D2434" s="8">
        <v>43571</v>
      </c>
      <c r="E2434" s="6" t="s">
        <v>3378</v>
      </c>
      <c r="F2434" s="4" t="s">
        <v>1048</v>
      </c>
      <c r="G2434" s="4" t="s">
        <v>12309</v>
      </c>
      <c r="H2434" s="6" t="s">
        <v>3379</v>
      </c>
      <c r="I2434" s="6" t="s">
        <v>3380</v>
      </c>
      <c r="J2434" s="6"/>
      <c r="K2434" s="6"/>
      <c r="L2434" s="6"/>
      <c r="M2434" s="6" t="s">
        <v>1185</v>
      </c>
      <c r="N2434" s="6" t="s">
        <v>3381</v>
      </c>
    </row>
    <row r="2435" spans="1:14">
      <c r="A2435" s="4">
        <v>3</v>
      </c>
      <c r="B2435" s="4" t="s">
        <v>12290</v>
      </c>
      <c r="C2435" s="4" t="s">
        <v>12208</v>
      </c>
      <c r="D2435" s="8">
        <v>43655</v>
      </c>
      <c r="E2435" s="6" t="s">
        <v>2782</v>
      </c>
      <c r="F2435" s="4" t="s">
        <v>584</v>
      </c>
      <c r="G2435" s="4" t="s">
        <v>12316</v>
      </c>
      <c r="H2435" s="6" t="s">
        <v>2783</v>
      </c>
      <c r="I2435" s="6" t="s">
        <v>2784</v>
      </c>
      <c r="J2435" s="6" t="s">
        <v>2785</v>
      </c>
      <c r="K2435" s="6"/>
      <c r="L2435" s="6"/>
      <c r="M2435" s="6" t="s">
        <v>2786</v>
      </c>
      <c r="N2435" s="6" t="s">
        <v>926</v>
      </c>
    </row>
    <row r="2436" spans="1:14">
      <c r="A2436" s="4">
        <v>3</v>
      </c>
      <c r="B2436" s="4" t="s">
        <v>12290</v>
      </c>
      <c r="C2436" s="4" t="s">
        <v>12208</v>
      </c>
      <c r="D2436" s="8">
        <v>43669</v>
      </c>
      <c r="E2436" s="6" t="s">
        <v>2339</v>
      </c>
      <c r="F2436" s="4" t="s">
        <v>584</v>
      </c>
      <c r="G2436" s="4" t="s">
        <v>12316</v>
      </c>
      <c r="H2436" s="6" t="s">
        <v>2340</v>
      </c>
      <c r="I2436" s="6" t="s">
        <v>2341</v>
      </c>
      <c r="J2436" s="6" t="s">
        <v>2342</v>
      </c>
      <c r="K2436" s="6"/>
      <c r="L2436" s="6"/>
      <c r="M2436" s="6" t="s">
        <v>2343</v>
      </c>
      <c r="N2436" s="6" t="s">
        <v>2344</v>
      </c>
    </row>
    <row r="2437" spans="1:14">
      <c r="A2437" s="4">
        <v>3</v>
      </c>
      <c r="B2437" s="4" t="s">
        <v>12290</v>
      </c>
      <c r="C2437" s="4" t="s">
        <v>12208</v>
      </c>
      <c r="D2437" s="8">
        <v>43756</v>
      </c>
      <c r="E2437" s="6" t="s">
        <v>3219</v>
      </c>
      <c r="F2437" s="4" t="s">
        <v>572</v>
      </c>
      <c r="G2437" s="4" t="s">
        <v>12316</v>
      </c>
      <c r="H2437" s="6" t="s">
        <v>3220</v>
      </c>
      <c r="I2437" s="6" t="s">
        <v>3221</v>
      </c>
      <c r="J2437" s="6" t="s">
        <v>3222</v>
      </c>
      <c r="K2437" s="6"/>
      <c r="L2437" s="6"/>
      <c r="M2437" s="6" t="s">
        <v>3223</v>
      </c>
      <c r="N2437" s="6" t="s">
        <v>577</v>
      </c>
    </row>
    <row r="2438" spans="1:14">
      <c r="A2438" s="4">
        <v>3</v>
      </c>
      <c r="B2438" s="4" t="s">
        <v>12290</v>
      </c>
      <c r="C2438" s="4" t="s">
        <v>12208</v>
      </c>
      <c r="D2438" s="8">
        <v>43877</v>
      </c>
      <c r="E2438" s="6" t="s">
        <v>4263</v>
      </c>
      <c r="F2438" s="4" t="s">
        <v>1534</v>
      </c>
      <c r="G2438" s="4" t="s">
        <v>12309</v>
      </c>
      <c r="H2438" s="6" t="s">
        <v>4264</v>
      </c>
      <c r="I2438" s="6" t="s">
        <v>4265</v>
      </c>
      <c r="J2438" s="6" t="s">
        <v>4266</v>
      </c>
      <c r="K2438" s="6"/>
      <c r="L2438" s="6"/>
      <c r="M2438" s="6" t="s">
        <v>657</v>
      </c>
      <c r="N2438" s="6" t="s">
        <v>2467</v>
      </c>
    </row>
    <row r="2439" spans="1:14">
      <c r="A2439" s="4">
        <v>3</v>
      </c>
      <c r="B2439" s="4" t="s">
        <v>12290</v>
      </c>
      <c r="C2439" s="4" t="s">
        <v>12208</v>
      </c>
      <c r="D2439" s="8">
        <v>43878</v>
      </c>
      <c r="E2439" s="6" t="s">
        <v>3548</v>
      </c>
      <c r="F2439" s="4" t="s">
        <v>1534</v>
      </c>
      <c r="G2439" s="4" t="s">
        <v>12309</v>
      </c>
      <c r="H2439" s="6" t="s">
        <v>3549</v>
      </c>
      <c r="I2439" s="6" t="s">
        <v>3550</v>
      </c>
      <c r="J2439" s="6" t="s">
        <v>3551</v>
      </c>
      <c r="K2439" s="6"/>
      <c r="L2439" s="6"/>
      <c r="M2439" s="6" t="s">
        <v>657</v>
      </c>
      <c r="N2439" s="6"/>
    </row>
    <row r="2440" spans="1:14">
      <c r="A2440" s="4">
        <v>3</v>
      </c>
      <c r="B2440" s="4" t="s">
        <v>12290</v>
      </c>
      <c r="C2440" s="4" t="s">
        <v>12208</v>
      </c>
      <c r="D2440" s="8">
        <v>43914</v>
      </c>
      <c r="E2440" s="6" t="s">
        <v>2369</v>
      </c>
      <c r="F2440" s="4" t="s">
        <v>2370</v>
      </c>
      <c r="G2440" s="4" t="s">
        <v>12309</v>
      </c>
      <c r="H2440" s="6" t="s">
        <v>2371</v>
      </c>
      <c r="I2440" s="6" t="s">
        <v>2372</v>
      </c>
      <c r="J2440" s="6"/>
      <c r="K2440" s="6"/>
      <c r="L2440" s="6"/>
      <c r="M2440" s="6" t="s">
        <v>2373</v>
      </c>
      <c r="N2440" s="6" t="s">
        <v>2374</v>
      </c>
    </row>
    <row r="2441" spans="1:14">
      <c r="A2441" s="4">
        <v>3</v>
      </c>
      <c r="B2441" s="4" t="s">
        <v>12290</v>
      </c>
      <c r="C2441" s="4" t="s">
        <v>12208</v>
      </c>
      <c r="D2441" s="8">
        <v>43951</v>
      </c>
      <c r="E2441" s="6" t="s">
        <v>3848</v>
      </c>
      <c r="F2441" s="4" t="s">
        <v>3849</v>
      </c>
      <c r="G2441" s="4" t="s">
        <v>12306</v>
      </c>
      <c r="H2441" s="6" t="s">
        <v>3850</v>
      </c>
      <c r="I2441" s="6" t="s">
        <v>3851</v>
      </c>
      <c r="J2441" s="6" t="s">
        <v>3852</v>
      </c>
      <c r="K2441" s="6"/>
      <c r="L2441" s="6"/>
      <c r="M2441" s="6" t="s">
        <v>3853</v>
      </c>
      <c r="N2441" s="6"/>
    </row>
    <row r="2442" spans="1:14">
      <c r="A2442" s="4">
        <v>3</v>
      </c>
      <c r="B2442" s="4" t="s">
        <v>12290</v>
      </c>
      <c r="C2442" s="4" t="s">
        <v>12208</v>
      </c>
      <c r="D2442" s="8">
        <v>43979</v>
      </c>
      <c r="E2442" s="6" t="s">
        <v>4289</v>
      </c>
      <c r="F2442" s="4" t="s">
        <v>240</v>
      </c>
      <c r="G2442" s="4" t="s">
        <v>12316</v>
      </c>
      <c r="H2442" s="6" t="s">
        <v>4290</v>
      </c>
      <c r="I2442" s="6" t="s">
        <v>4291</v>
      </c>
      <c r="J2442" s="6" t="s">
        <v>4292</v>
      </c>
      <c r="K2442" s="6"/>
      <c r="L2442" s="6"/>
      <c r="M2442" s="6" t="s">
        <v>2578</v>
      </c>
      <c r="N2442" s="6" t="s">
        <v>4293</v>
      </c>
    </row>
    <row r="2443" spans="1:14">
      <c r="A2443" s="4">
        <v>3</v>
      </c>
      <c r="B2443" s="4" t="s">
        <v>12290</v>
      </c>
      <c r="C2443" s="4" t="s">
        <v>12208</v>
      </c>
      <c r="D2443" s="8">
        <v>44135</v>
      </c>
      <c r="E2443" s="6" t="s">
        <v>4036</v>
      </c>
      <c r="F2443" s="4" t="s">
        <v>3849</v>
      </c>
      <c r="G2443" s="4" t="s">
        <v>12306</v>
      </c>
      <c r="H2443" s="6" t="s">
        <v>4037</v>
      </c>
      <c r="I2443" s="6" t="s">
        <v>4038</v>
      </c>
      <c r="J2443" s="6" t="s">
        <v>4039</v>
      </c>
      <c r="K2443" s="6"/>
      <c r="L2443" s="6"/>
      <c r="M2443" s="6" t="s">
        <v>4040</v>
      </c>
      <c r="N2443" s="6"/>
    </row>
    <row r="2444" spans="1:14">
      <c r="A2444" s="4">
        <v>3</v>
      </c>
      <c r="B2444" s="4" t="s">
        <v>12290</v>
      </c>
      <c r="C2444" s="4" t="s">
        <v>12208</v>
      </c>
      <c r="D2444" s="8">
        <v>44260</v>
      </c>
      <c r="E2444" s="6" t="s">
        <v>2970</v>
      </c>
      <c r="F2444" s="4" t="s">
        <v>4</v>
      </c>
      <c r="G2444" s="4" t="s">
        <v>12316</v>
      </c>
      <c r="H2444" s="6" t="s">
        <v>2971</v>
      </c>
      <c r="I2444" s="6" t="s">
        <v>2972</v>
      </c>
      <c r="J2444" s="6" t="s">
        <v>2973</v>
      </c>
      <c r="K2444" s="6"/>
      <c r="L2444" s="6"/>
      <c r="M2444" s="6" t="s">
        <v>2680</v>
      </c>
      <c r="N2444" s="6" t="s">
        <v>2974</v>
      </c>
    </row>
    <row r="2445" spans="1:14">
      <c r="A2445" s="4">
        <v>3</v>
      </c>
      <c r="B2445" s="4" t="s">
        <v>12290</v>
      </c>
      <c r="C2445" s="4" t="s">
        <v>12208</v>
      </c>
      <c r="D2445" s="8">
        <v>44478</v>
      </c>
      <c r="E2445" s="6" t="s">
        <v>2453</v>
      </c>
      <c r="F2445" s="4" t="s">
        <v>2454</v>
      </c>
      <c r="G2445" s="4" t="s">
        <v>12316</v>
      </c>
      <c r="H2445" s="6" t="s">
        <v>2455</v>
      </c>
      <c r="I2445" s="6" t="s">
        <v>2456</v>
      </c>
      <c r="J2445" s="6" t="s">
        <v>2457</v>
      </c>
      <c r="K2445" s="6"/>
      <c r="L2445" s="6"/>
      <c r="M2445" s="6" t="s">
        <v>2458</v>
      </c>
      <c r="N2445" s="6"/>
    </row>
    <row r="2446" spans="1:14">
      <c r="A2446" s="4">
        <v>3</v>
      </c>
      <c r="B2446" s="4" t="s">
        <v>12290</v>
      </c>
      <c r="C2446" s="4" t="s">
        <v>12208</v>
      </c>
      <c r="D2446" s="8">
        <v>44694</v>
      </c>
      <c r="E2446" s="6" t="s">
        <v>3966</v>
      </c>
      <c r="F2446" s="4" t="s">
        <v>3967</v>
      </c>
      <c r="G2446" s="4" t="s">
        <v>12309</v>
      </c>
      <c r="H2446" s="6" t="s">
        <v>3968</v>
      </c>
      <c r="I2446" s="6" t="s">
        <v>3969</v>
      </c>
      <c r="J2446" s="6" t="s">
        <v>3970</v>
      </c>
      <c r="K2446" s="6"/>
      <c r="L2446" s="6"/>
      <c r="M2446" s="6" t="s">
        <v>3971</v>
      </c>
      <c r="N2446" s="6" t="s">
        <v>3972</v>
      </c>
    </row>
    <row r="2447" spans="1:14">
      <c r="A2447" s="4">
        <v>3</v>
      </c>
      <c r="B2447" s="4" t="s">
        <v>12290</v>
      </c>
      <c r="C2447" s="4" t="s">
        <v>12208</v>
      </c>
      <c r="D2447" s="8">
        <v>44700</v>
      </c>
      <c r="E2447" s="6" t="s">
        <v>3205</v>
      </c>
      <c r="F2447" s="4" t="s">
        <v>1101</v>
      </c>
      <c r="G2447" s="4" t="s">
        <v>12314</v>
      </c>
      <c r="H2447" s="6" t="s">
        <v>3206</v>
      </c>
      <c r="I2447" s="6" t="s">
        <v>3207</v>
      </c>
      <c r="J2447" s="6"/>
      <c r="K2447" s="6"/>
      <c r="L2447" s="6"/>
      <c r="M2447" s="6" t="s">
        <v>3208</v>
      </c>
      <c r="N2447" s="6" t="s">
        <v>1104</v>
      </c>
    </row>
    <row r="2448" spans="1:14">
      <c r="A2448" s="4">
        <v>3</v>
      </c>
      <c r="B2448" s="4" t="s">
        <v>12290</v>
      </c>
      <c r="C2448" s="4" t="s">
        <v>12208</v>
      </c>
      <c r="D2448" s="8">
        <v>44750</v>
      </c>
      <c r="E2448" s="6" t="s">
        <v>3053</v>
      </c>
      <c r="F2448" s="4" t="s">
        <v>107</v>
      </c>
      <c r="G2448" s="4" t="s">
        <v>12316</v>
      </c>
      <c r="H2448" s="6" t="s">
        <v>3054</v>
      </c>
      <c r="I2448" s="6" t="s">
        <v>3055</v>
      </c>
      <c r="J2448" s="6" t="s">
        <v>3056</v>
      </c>
      <c r="K2448" s="6"/>
      <c r="L2448" s="6"/>
      <c r="M2448" s="6" t="s">
        <v>3057</v>
      </c>
      <c r="N2448" s="6"/>
    </row>
    <row r="2449" spans="1:14">
      <c r="A2449" s="4">
        <v>3</v>
      </c>
      <c r="B2449" s="4" t="s">
        <v>12290</v>
      </c>
      <c r="C2449" s="4" t="s">
        <v>12208</v>
      </c>
      <c r="D2449" s="8">
        <v>44838</v>
      </c>
      <c r="E2449" s="6" t="s">
        <v>3058</v>
      </c>
      <c r="F2449" s="4" t="s">
        <v>136</v>
      </c>
      <c r="G2449" s="4" t="s">
        <v>12327</v>
      </c>
      <c r="H2449" s="6" t="s">
        <v>3059</v>
      </c>
      <c r="I2449" s="6" t="s">
        <v>3060</v>
      </c>
      <c r="J2449" s="6" t="s">
        <v>3061</v>
      </c>
      <c r="K2449" s="6"/>
      <c r="L2449" s="6"/>
      <c r="M2449" s="6" t="s">
        <v>3062</v>
      </c>
      <c r="N2449" s="6"/>
    </row>
    <row r="2450" spans="1:14">
      <c r="A2450" s="4">
        <v>3</v>
      </c>
      <c r="B2450" s="4" t="s">
        <v>12290</v>
      </c>
      <c r="C2450" s="4" t="s">
        <v>12208</v>
      </c>
      <c r="D2450" s="8">
        <v>44871</v>
      </c>
      <c r="E2450" s="6" t="s">
        <v>3864</v>
      </c>
      <c r="F2450" s="4" t="s">
        <v>3865</v>
      </c>
      <c r="G2450" s="4" t="s">
        <v>12314</v>
      </c>
      <c r="H2450" s="6" t="s">
        <v>3866</v>
      </c>
      <c r="I2450" s="6" t="s">
        <v>3867</v>
      </c>
      <c r="J2450" s="6" t="s">
        <v>3868</v>
      </c>
      <c r="K2450" s="6"/>
      <c r="L2450" s="6"/>
      <c r="M2450" s="6" t="s">
        <v>3869</v>
      </c>
      <c r="N2450" s="6" t="s">
        <v>3870</v>
      </c>
    </row>
    <row r="2451" spans="1:14">
      <c r="A2451" s="4">
        <v>3</v>
      </c>
      <c r="B2451" s="4" t="s">
        <v>12290</v>
      </c>
      <c r="C2451" s="4" t="s">
        <v>12208</v>
      </c>
      <c r="D2451" s="8">
        <v>44943</v>
      </c>
      <c r="E2451" s="6" t="s">
        <v>3800</v>
      </c>
      <c r="F2451" s="4" t="s">
        <v>3820</v>
      </c>
      <c r="G2451" s="4" t="s">
        <v>12320</v>
      </c>
      <c r="H2451" s="6" t="s">
        <v>3821</v>
      </c>
      <c r="I2451" s="6" t="s">
        <v>3822</v>
      </c>
      <c r="J2451" s="6" t="s">
        <v>3823</v>
      </c>
      <c r="K2451" s="6"/>
      <c r="L2451" s="6"/>
      <c r="M2451" s="6" t="s">
        <v>3824</v>
      </c>
      <c r="N2451" s="6" t="s">
        <v>3825</v>
      </c>
    </row>
    <row r="2452" spans="1:14">
      <c r="A2452" s="4">
        <v>3</v>
      </c>
      <c r="B2452" s="4" t="s">
        <v>12290</v>
      </c>
      <c r="C2452" s="4" t="s">
        <v>12208</v>
      </c>
      <c r="D2452" s="8">
        <v>45031</v>
      </c>
      <c r="E2452" s="6" t="s">
        <v>4003</v>
      </c>
      <c r="F2452" s="4" t="s">
        <v>1871</v>
      </c>
      <c r="G2452" s="4" t="s">
        <v>12308</v>
      </c>
      <c r="H2452" s="6" t="s">
        <v>4004</v>
      </c>
      <c r="I2452" s="6" t="s">
        <v>4005</v>
      </c>
      <c r="J2452" s="6" t="s">
        <v>4006</v>
      </c>
      <c r="K2452" s="6"/>
      <c r="L2452" s="6"/>
      <c r="M2452" s="6" t="s">
        <v>1876</v>
      </c>
      <c r="N2452" s="6" t="s">
        <v>1875</v>
      </c>
    </row>
    <row r="2453" spans="1:14">
      <c r="A2453" s="4">
        <v>3</v>
      </c>
      <c r="B2453" s="4" t="s">
        <v>12290</v>
      </c>
      <c r="C2453" s="4" t="s">
        <v>12208</v>
      </c>
      <c r="D2453" s="8">
        <v>45076</v>
      </c>
      <c r="E2453" s="6" t="s">
        <v>2766</v>
      </c>
      <c r="F2453" s="4" t="s">
        <v>2399</v>
      </c>
      <c r="G2453" s="4" t="s">
        <v>12314</v>
      </c>
      <c r="H2453" s="6" t="s">
        <v>2767</v>
      </c>
      <c r="I2453" s="6" t="s">
        <v>2768</v>
      </c>
      <c r="J2453" s="6" t="s">
        <v>2769</v>
      </c>
      <c r="K2453" s="6"/>
      <c r="L2453" s="6"/>
      <c r="M2453" s="6" t="s">
        <v>2403</v>
      </c>
      <c r="N2453" s="6" t="s">
        <v>2770</v>
      </c>
    </row>
    <row r="2454" spans="1:14">
      <c r="A2454" s="4">
        <v>3</v>
      </c>
      <c r="B2454" s="4" t="s">
        <v>12290</v>
      </c>
      <c r="C2454" s="4" t="s">
        <v>12208</v>
      </c>
      <c r="D2454" s="8">
        <v>45077</v>
      </c>
      <c r="E2454" s="6" t="s">
        <v>2398</v>
      </c>
      <c r="F2454" s="4" t="s">
        <v>2399</v>
      </c>
      <c r="G2454" s="4" t="s">
        <v>12314</v>
      </c>
      <c r="H2454" s="6" t="s">
        <v>2400</v>
      </c>
      <c r="I2454" s="6" t="s">
        <v>2401</v>
      </c>
      <c r="J2454" s="6" t="s">
        <v>2402</v>
      </c>
      <c r="K2454" s="6"/>
      <c r="L2454" s="6"/>
      <c r="M2454" s="6" t="s">
        <v>2403</v>
      </c>
      <c r="N2454" s="6" t="s">
        <v>2404</v>
      </c>
    </row>
    <row r="2455" spans="1:14">
      <c r="A2455" s="4">
        <v>3</v>
      </c>
      <c r="B2455" s="4" t="s">
        <v>12290</v>
      </c>
      <c r="C2455" s="4" t="s">
        <v>12208</v>
      </c>
      <c r="D2455" s="8">
        <v>45272</v>
      </c>
      <c r="E2455" s="6" t="s">
        <v>3826</v>
      </c>
      <c r="F2455" s="4" t="s">
        <v>3482</v>
      </c>
      <c r="G2455" s="4" t="s">
        <v>12324</v>
      </c>
      <c r="H2455" s="6" t="s">
        <v>3827</v>
      </c>
      <c r="I2455" s="6"/>
      <c r="J2455" s="6"/>
      <c r="K2455" s="6"/>
      <c r="L2455" s="6"/>
      <c r="M2455" s="6" t="s">
        <v>3486</v>
      </c>
      <c r="N2455" s="6"/>
    </row>
    <row r="2456" spans="1:14">
      <c r="A2456" s="4">
        <v>3</v>
      </c>
      <c r="B2456" s="4" t="s">
        <v>12290</v>
      </c>
      <c r="C2456" s="4" t="s">
        <v>12208</v>
      </c>
      <c r="D2456" s="8">
        <v>45276</v>
      </c>
      <c r="E2456" s="6" t="s">
        <v>3387</v>
      </c>
      <c r="F2456" s="4" t="s">
        <v>2995</v>
      </c>
      <c r="G2456" s="4" t="s">
        <v>12309</v>
      </c>
      <c r="H2456" s="6" t="s">
        <v>3388</v>
      </c>
      <c r="I2456" s="6" t="s">
        <v>3389</v>
      </c>
      <c r="J2456" s="6"/>
      <c r="K2456" s="6"/>
      <c r="L2456" s="6"/>
      <c r="M2456" s="6" t="s">
        <v>2999</v>
      </c>
      <c r="N2456" s="6" t="s">
        <v>1566</v>
      </c>
    </row>
    <row r="2457" spans="1:14">
      <c r="A2457" s="4">
        <v>3</v>
      </c>
      <c r="B2457" s="4" t="s">
        <v>12290</v>
      </c>
      <c r="C2457" s="4" t="s">
        <v>12208</v>
      </c>
      <c r="D2457" s="8">
        <v>45481</v>
      </c>
      <c r="E2457" s="6" t="s">
        <v>4041</v>
      </c>
      <c r="F2457" s="4" t="s">
        <v>4042</v>
      </c>
      <c r="G2457" s="4" t="s">
        <v>12324</v>
      </c>
      <c r="H2457" s="6" t="s">
        <v>4043</v>
      </c>
      <c r="I2457" s="6" t="s">
        <v>4044</v>
      </c>
      <c r="J2457" s="6" t="s">
        <v>4045</v>
      </c>
      <c r="K2457" s="6"/>
      <c r="L2457" s="6"/>
      <c r="M2457" s="6" t="s">
        <v>4046</v>
      </c>
      <c r="N2457" s="6"/>
    </row>
    <row r="2458" spans="1:14">
      <c r="A2458" s="4">
        <v>3</v>
      </c>
      <c r="B2458" s="4" t="s">
        <v>12290</v>
      </c>
      <c r="C2458" s="4" t="s">
        <v>12208</v>
      </c>
      <c r="D2458" s="8">
        <v>45568</v>
      </c>
      <c r="E2458" s="6" t="s">
        <v>4007</v>
      </c>
      <c r="F2458" s="4" t="s">
        <v>1295</v>
      </c>
      <c r="G2458" s="4" t="s">
        <v>12309</v>
      </c>
      <c r="H2458" s="6" t="s">
        <v>4008</v>
      </c>
      <c r="I2458" s="6" t="s">
        <v>4009</v>
      </c>
      <c r="J2458" s="6" t="s">
        <v>4010</v>
      </c>
      <c r="K2458" s="6"/>
      <c r="L2458" s="6"/>
      <c r="M2458" s="6" t="s">
        <v>4011</v>
      </c>
      <c r="N2458" s="6" t="s">
        <v>4012</v>
      </c>
    </row>
    <row r="2459" spans="1:14">
      <c r="A2459" s="4">
        <v>3</v>
      </c>
      <c r="B2459" s="4" t="s">
        <v>12290</v>
      </c>
      <c r="C2459" s="4" t="s">
        <v>12208</v>
      </c>
      <c r="D2459" s="5">
        <v>45602</v>
      </c>
      <c r="E2459" s="6" t="s">
        <v>3839</v>
      </c>
      <c r="F2459" s="4" t="s">
        <v>665</v>
      </c>
      <c r="G2459" s="4" t="s">
        <v>12324</v>
      </c>
      <c r="H2459" s="6" t="s">
        <v>3840</v>
      </c>
      <c r="I2459" s="6" t="s">
        <v>3841</v>
      </c>
      <c r="J2459" s="6" t="s">
        <v>3842</v>
      </c>
      <c r="K2459" s="6"/>
      <c r="L2459" s="6"/>
      <c r="M2459" s="6" t="s">
        <v>669</v>
      </c>
      <c r="N2459" s="6" t="s">
        <v>3843</v>
      </c>
    </row>
    <row r="2460" spans="1:14">
      <c r="A2460" s="4">
        <v>3</v>
      </c>
      <c r="B2460" s="4" t="s">
        <v>12290</v>
      </c>
      <c r="C2460" s="4" t="s">
        <v>12208</v>
      </c>
      <c r="D2460" s="5">
        <v>45691</v>
      </c>
      <c r="E2460" s="6" t="s">
        <v>3183</v>
      </c>
      <c r="F2460" s="4" t="s">
        <v>665</v>
      </c>
      <c r="G2460" s="4" t="s">
        <v>12324</v>
      </c>
      <c r="H2460" s="6" t="s">
        <v>3184</v>
      </c>
      <c r="I2460" s="6" t="s">
        <v>3185</v>
      </c>
      <c r="J2460" s="6"/>
      <c r="K2460" s="6"/>
      <c r="L2460" s="6"/>
      <c r="M2460" s="6" t="s">
        <v>670</v>
      </c>
      <c r="N2460" s="6" t="s">
        <v>3186</v>
      </c>
    </row>
    <row r="2461" spans="1:14">
      <c r="A2461" s="4">
        <v>3</v>
      </c>
      <c r="B2461" s="4" t="s">
        <v>12290</v>
      </c>
      <c r="C2461" s="4" t="s">
        <v>12208</v>
      </c>
      <c r="D2461" s="5">
        <v>45773</v>
      </c>
      <c r="E2461" s="6" t="s">
        <v>3390</v>
      </c>
      <c r="F2461" s="4" t="s">
        <v>3391</v>
      </c>
      <c r="G2461" s="4" t="s">
        <v>12309</v>
      </c>
      <c r="H2461" s="6" t="s">
        <v>841</v>
      </c>
      <c r="I2461" s="6" t="s">
        <v>3392</v>
      </c>
      <c r="J2461" s="6" t="s">
        <v>3393</v>
      </c>
      <c r="K2461" s="6"/>
      <c r="L2461" s="6"/>
      <c r="M2461" s="6" t="s">
        <v>3394</v>
      </c>
      <c r="N2461" s="6" t="s">
        <v>3395</v>
      </c>
    </row>
    <row r="2462" spans="1:14">
      <c r="A2462" s="4">
        <v>3</v>
      </c>
      <c r="B2462" s="4" t="s">
        <v>12290</v>
      </c>
      <c r="C2462" s="4" t="s">
        <v>12208</v>
      </c>
      <c r="D2462" s="5">
        <v>45894</v>
      </c>
      <c r="E2462" s="6" t="s">
        <v>3434</v>
      </c>
      <c r="F2462" s="4" t="s">
        <v>1295</v>
      </c>
      <c r="G2462" s="4" t="s">
        <v>12309</v>
      </c>
      <c r="H2462" s="6" t="s">
        <v>3435</v>
      </c>
      <c r="I2462" s="6" t="s">
        <v>3436</v>
      </c>
      <c r="J2462" s="6" t="s">
        <v>3437</v>
      </c>
      <c r="K2462" s="6"/>
      <c r="L2462" s="6"/>
      <c r="M2462" s="6" t="s">
        <v>3438</v>
      </c>
      <c r="N2462" s="6" t="s">
        <v>3439</v>
      </c>
    </row>
    <row r="2463" spans="1:14">
      <c r="A2463" s="4">
        <v>3</v>
      </c>
      <c r="B2463" s="4" t="s">
        <v>12290</v>
      </c>
      <c r="C2463" s="4" t="s">
        <v>12208</v>
      </c>
      <c r="D2463" s="5">
        <v>45978</v>
      </c>
      <c r="E2463" s="6" t="s">
        <v>2862</v>
      </c>
      <c r="F2463" s="4" t="s">
        <v>206</v>
      </c>
      <c r="G2463" s="4" t="s">
        <v>12300</v>
      </c>
      <c r="H2463" s="6" t="s">
        <v>2863</v>
      </c>
      <c r="I2463" s="6" t="s">
        <v>2864</v>
      </c>
      <c r="J2463" s="6" t="s">
        <v>2865</v>
      </c>
      <c r="K2463" s="6"/>
      <c r="L2463" s="6"/>
      <c r="M2463" s="6" t="s">
        <v>2452</v>
      </c>
      <c r="N2463" s="6"/>
    </row>
    <row r="2464" spans="1:14">
      <c r="A2464" s="4">
        <v>3</v>
      </c>
      <c r="B2464" s="4" t="s">
        <v>12290</v>
      </c>
      <c r="C2464" s="4" t="s">
        <v>12208</v>
      </c>
      <c r="D2464" s="5">
        <v>45979</v>
      </c>
      <c r="E2464" s="6" t="s">
        <v>2449</v>
      </c>
      <c r="F2464" s="4" t="s">
        <v>206</v>
      </c>
      <c r="G2464" s="4" t="s">
        <v>12300</v>
      </c>
      <c r="H2464" s="6" t="s">
        <v>2450</v>
      </c>
      <c r="I2464" s="6" t="s">
        <v>2451</v>
      </c>
      <c r="J2464" s="6"/>
      <c r="K2464" s="6"/>
      <c r="L2464" s="6"/>
      <c r="M2464" s="6" t="s">
        <v>2452</v>
      </c>
      <c r="N2464" s="6"/>
    </row>
    <row r="2465" spans="1:14">
      <c r="A2465" s="4">
        <v>3</v>
      </c>
      <c r="B2465" s="4" t="s">
        <v>12290</v>
      </c>
      <c r="C2465" s="4" t="s">
        <v>12208</v>
      </c>
      <c r="D2465" s="5">
        <v>46093</v>
      </c>
      <c r="E2465" s="6" t="s">
        <v>4064</v>
      </c>
      <c r="F2465" s="4" t="s">
        <v>206</v>
      </c>
      <c r="G2465" s="4" t="s">
        <v>12300</v>
      </c>
      <c r="H2465" s="6" t="s">
        <v>4065</v>
      </c>
      <c r="I2465" s="6" t="s">
        <v>4066</v>
      </c>
      <c r="J2465" s="6" t="s">
        <v>4067</v>
      </c>
      <c r="K2465" s="6"/>
      <c r="L2465" s="6"/>
      <c r="M2465" s="6" t="s">
        <v>4068</v>
      </c>
      <c r="N2465" s="6"/>
    </row>
    <row r="2466" spans="1:14">
      <c r="A2466" s="4">
        <v>3</v>
      </c>
      <c r="B2466" s="4" t="s">
        <v>12290</v>
      </c>
      <c r="C2466" s="4" t="s">
        <v>12208</v>
      </c>
      <c r="D2466" s="5">
        <v>46194</v>
      </c>
      <c r="E2466" s="6" t="s">
        <v>2436</v>
      </c>
      <c r="F2466" s="4" t="s">
        <v>2437</v>
      </c>
      <c r="G2466" s="4" t="s">
        <v>12314</v>
      </c>
      <c r="H2466" s="6" t="s">
        <v>2438</v>
      </c>
      <c r="I2466" s="6" t="s">
        <v>2439</v>
      </c>
      <c r="J2466" s="6" t="s">
        <v>2440</v>
      </c>
      <c r="K2466" s="6"/>
      <c r="L2466" s="6"/>
      <c r="M2466" s="6" t="s">
        <v>2441</v>
      </c>
      <c r="N2466" s="6"/>
    </row>
    <row r="2467" spans="1:14">
      <c r="A2467" s="4">
        <v>3</v>
      </c>
      <c r="B2467" s="4" t="s">
        <v>12290</v>
      </c>
      <c r="C2467" s="4" t="s">
        <v>12208</v>
      </c>
      <c r="D2467" s="5">
        <v>46273</v>
      </c>
      <c r="E2467" s="6" t="s">
        <v>4173</v>
      </c>
      <c r="F2467" s="4" t="s">
        <v>1238</v>
      </c>
      <c r="G2467" s="4" t="s">
        <v>12314</v>
      </c>
      <c r="H2467" s="6" t="s">
        <v>4174</v>
      </c>
      <c r="I2467" s="6" t="s">
        <v>4175</v>
      </c>
      <c r="J2467" s="6" t="s">
        <v>4176</v>
      </c>
      <c r="K2467" s="6"/>
      <c r="L2467" s="6"/>
      <c r="M2467" s="6" t="s">
        <v>4177</v>
      </c>
      <c r="N2467" s="6"/>
    </row>
    <row r="2468" spans="1:14">
      <c r="A2468" s="4">
        <v>3</v>
      </c>
      <c r="B2468" s="4" t="s">
        <v>12290</v>
      </c>
      <c r="C2468" s="4" t="s">
        <v>12208</v>
      </c>
      <c r="D2468" s="5">
        <v>46297</v>
      </c>
      <c r="E2468" s="6" t="s">
        <v>2618</v>
      </c>
      <c r="F2468" s="4" t="s">
        <v>2619</v>
      </c>
      <c r="G2468" s="4" t="s">
        <v>12307</v>
      </c>
      <c r="H2468" s="6" t="s">
        <v>2620</v>
      </c>
      <c r="I2468" s="6" t="s">
        <v>2621</v>
      </c>
      <c r="J2468" s="6"/>
      <c r="K2468" s="6"/>
      <c r="L2468" s="6"/>
      <c r="M2468" s="6" t="s">
        <v>2622</v>
      </c>
      <c r="N2468" s="6" t="s">
        <v>2623</v>
      </c>
    </row>
    <row r="2469" spans="1:14">
      <c r="A2469" s="4">
        <v>3</v>
      </c>
      <c r="B2469" s="4" t="s">
        <v>12290</v>
      </c>
      <c r="C2469" s="4" t="s">
        <v>12208</v>
      </c>
      <c r="D2469" s="5">
        <v>46298</v>
      </c>
      <c r="E2469" s="6" t="s">
        <v>3643</v>
      </c>
      <c r="F2469" s="4" t="s">
        <v>2619</v>
      </c>
      <c r="G2469" s="4" t="s">
        <v>12307</v>
      </c>
      <c r="H2469" s="6" t="s">
        <v>3644</v>
      </c>
      <c r="I2469" s="6" t="s">
        <v>3645</v>
      </c>
      <c r="J2469" s="6" t="s">
        <v>3646</v>
      </c>
      <c r="K2469" s="6"/>
      <c r="L2469" s="6"/>
      <c r="M2469" s="6" t="s">
        <v>3647</v>
      </c>
      <c r="N2469" s="6" t="s">
        <v>3648</v>
      </c>
    </row>
    <row r="2470" spans="1:14">
      <c r="A2470" s="4">
        <v>3</v>
      </c>
      <c r="B2470" s="4" t="s">
        <v>12290</v>
      </c>
      <c r="C2470" s="4" t="s">
        <v>12208</v>
      </c>
      <c r="D2470" s="5">
        <v>46341</v>
      </c>
      <c r="E2470" s="6" t="s">
        <v>4297</v>
      </c>
      <c r="F2470" s="4" t="s">
        <v>401</v>
      </c>
      <c r="G2470" s="4" t="s">
        <v>12299</v>
      </c>
      <c r="H2470" s="6" t="s">
        <v>4298</v>
      </c>
      <c r="I2470" s="6" t="s">
        <v>4299</v>
      </c>
      <c r="J2470" s="6" t="s">
        <v>4300</v>
      </c>
      <c r="K2470" s="6"/>
      <c r="L2470" s="6"/>
      <c r="M2470" s="6" t="s">
        <v>4301</v>
      </c>
      <c r="N2470" s="6"/>
    </row>
    <row r="2471" spans="1:14">
      <c r="A2471" s="4">
        <v>3</v>
      </c>
      <c r="B2471" s="4" t="s">
        <v>12290</v>
      </c>
      <c r="C2471" s="4" t="s">
        <v>12208</v>
      </c>
      <c r="D2471" s="5">
        <v>46476</v>
      </c>
      <c r="E2471" s="6" t="s">
        <v>2420</v>
      </c>
      <c r="F2471" s="4" t="s">
        <v>2421</v>
      </c>
      <c r="G2471" s="4" t="s">
        <v>12314</v>
      </c>
      <c r="H2471" s="6" t="s">
        <v>2422</v>
      </c>
      <c r="I2471" s="6" t="s">
        <v>2423</v>
      </c>
      <c r="J2471" s="6"/>
      <c r="K2471" s="6"/>
      <c r="L2471" s="6"/>
      <c r="M2471" s="6" t="s">
        <v>2424</v>
      </c>
      <c r="N2471" s="6" t="s">
        <v>2425</v>
      </c>
    </row>
    <row r="2472" spans="1:14">
      <c r="A2472" s="4">
        <v>3</v>
      </c>
      <c r="B2472" s="4" t="s">
        <v>12290</v>
      </c>
      <c r="C2472" s="4" t="s">
        <v>12208</v>
      </c>
      <c r="D2472" s="5">
        <v>46496</v>
      </c>
      <c r="E2472" s="6" t="s">
        <v>3844</v>
      </c>
      <c r="F2472" s="4" t="s">
        <v>2421</v>
      </c>
      <c r="G2472" s="4" t="s">
        <v>12314</v>
      </c>
      <c r="H2472" s="6" t="s">
        <v>2781</v>
      </c>
      <c r="I2472" s="6" t="s">
        <v>3845</v>
      </c>
      <c r="J2472" s="6" t="s">
        <v>3846</v>
      </c>
      <c r="K2472" s="6"/>
      <c r="L2472" s="6"/>
      <c r="M2472" s="6" t="s">
        <v>57</v>
      </c>
      <c r="N2472" s="6" t="s">
        <v>3847</v>
      </c>
    </row>
    <row r="2473" spans="1:14">
      <c r="A2473" s="4">
        <v>3</v>
      </c>
      <c r="B2473" s="4" t="s">
        <v>12290</v>
      </c>
      <c r="C2473" s="4" t="s">
        <v>12208</v>
      </c>
      <c r="D2473" s="5">
        <v>46520</v>
      </c>
      <c r="E2473" s="6" t="s">
        <v>3775</v>
      </c>
      <c r="F2473" s="4" t="s">
        <v>223</v>
      </c>
      <c r="G2473" s="4" t="s">
        <v>12320</v>
      </c>
      <c r="H2473" s="6" t="s">
        <v>3776</v>
      </c>
      <c r="I2473" s="6" t="s">
        <v>3777</v>
      </c>
      <c r="J2473" s="6" t="s">
        <v>3778</v>
      </c>
      <c r="K2473" s="6"/>
      <c r="L2473" s="6"/>
      <c r="M2473" s="6" t="s">
        <v>3249</v>
      </c>
      <c r="N2473" s="6"/>
    </row>
    <row r="2474" spans="1:14">
      <c r="A2474" s="4">
        <v>3</v>
      </c>
      <c r="B2474" s="4" t="s">
        <v>12290</v>
      </c>
      <c r="C2474" s="4" t="s">
        <v>12208</v>
      </c>
      <c r="D2474" s="5">
        <v>46569</v>
      </c>
      <c r="E2474" s="6" t="s">
        <v>3214</v>
      </c>
      <c r="F2474" s="4" t="s">
        <v>1287</v>
      </c>
      <c r="G2474" s="4" t="s">
        <v>12303</v>
      </c>
      <c r="H2474" s="6" t="s">
        <v>3215</v>
      </c>
      <c r="I2474" s="6" t="s">
        <v>3216</v>
      </c>
      <c r="J2474" s="6" t="s">
        <v>3217</v>
      </c>
      <c r="K2474" s="6"/>
      <c r="L2474" s="6"/>
      <c r="M2474" s="6" t="s">
        <v>1290</v>
      </c>
      <c r="N2474" s="6" t="s">
        <v>3218</v>
      </c>
    </row>
    <row r="2475" spans="1:14">
      <c r="A2475" s="4">
        <v>3</v>
      </c>
      <c r="B2475" s="4" t="s">
        <v>12290</v>
      </c>
      <c r="C2475" s="4" t="s">
        <v>12208</v>
      </c>
      <c r="D2475" s="5">
        <v>46699</v>
      </c>
      <c r="E2475" s="6" t="s">
        <v>3761</v>
      </c>
      <c r="F2475" s="4" t="s">
        <v>2437</v>
      </c>
      <c r="G2475" s="4" t="s">
        <v>12314</v>
      </c>
      <c r="H2475" s="6" t="s">
        <v>3762</v>
      </c>
      <c r="I2475" s="6" t="s">
        <v>3763</v>
      </c>
      <c r="J2475" s="6" t="s">
        <v>3764</v>
      </c>
      <c r="K2475" s="6"/>
      <c r="L2475" s="6"/>
      <c r="M2475" s="6" t="s">
        <v>2441</v>
      </c>
      <c r="N2475" s="6" t="s">
        <v>3765</v>
      </c>
    </row>
    <row r="2476" spans="1:14">
      <c r="A2476" s="4">
        <v>3</v>
      </c>
      <c r="B2476" s="4" t="s">
        <v>12290</v>
      </c>
      <c r="C2476" s="4" t="s">
        <v>12208</v>
      </c>
      <c r="D2476" s="5">
        <v>46712</v>
      </c>
      <c r="E2476" s="6" t="s">
        <v>2787</v>
      </c>
      <c r="F2476" s="4" t="s">
        <v>2788</v>
      </c>
      <c r="G2476" s="4" t="s">
        <v>12303</v>
      </c>
      <c r="H2476" s="6" t="s">
        <v>2789</v>
      </c>
      <c r="I2476" s="6" t="s">
        <v>2790</v>
      </c>
      <c r="J2476" s="6"/>
      <c r="K2476" s="6"/>
      <c r="L2476" s="6"/>
      <c r="M2476" s="6" t="s">
        <v>2791</v>
      </c>
      <c r="N2476" s="6"/>
    </row>
    <row r="2477" spans="1:14">
      <c r="A2477" s="4">
        <v>3</v>
      </c>
      <c r="B2477" s="4" t="s">
        <v>12290</v>
      </c>
      <c r="C2477" s="4" t="s">
        <v>12208</v>
      </c>
      <c r="D2477" s="5">
        <v>46822</v>
      </c>
      <c r="E2477" s="6" t="s">
        <v>3573</v>
      </c>
      <c r="F2477" s="4" t="s">
        <v>3574</v>
      </c>
      <c r="G2477" s="4" t="s">
        <v>12299</v>
      </c>
      <c r="H2477" s="6" t="s">
        <v>3575</v>
      </c>
      <c r="I2477" s="6" t="s">
        <v>3576</v>
      </c>
      <c r="J2477" s="6"/>
      <c r="K2477" s="6"/>
      <c r="L2477" s="6"/>
      <c r="M2477" s="6" t="s">
        <v>3577</v>
      </c>
      <c r="N2477" s="6"/>
    </row>
    <row r="2478" spans="1:14">
      <c r="A2478" s="4">
        <v>3</v>
      </c>
      <c r="B2478" s="4" t="s">
        <v>12290</v>
      </c>
      <c r="C2478" s="4" t="s">
        <v>12208</v>
      </c>
      <c r="D2478" s="5">
        <v>46843</v>
      </c>
      <c r="E2478" s="6" t="s">
        <v>3735</v>
      </c>
      <c r="F2478" s="4" t="s">
        <v>488</v>
      </c>
      <c r="G2478" s="4" t="s">
        <v>12322</v>
      </c>
      <c r="H2478" s="6" t="s">
        <v>3736</v>
      </c>
      <c r="I2478" s="6" t="s">
        <v>3737</v>
      </c>
      <c r="J2478" s="6"/>
      <c r="K2478" s="6"/>
      <c r="L2478" s="6"/>
      <c r="M2478" s="6" t="s">
        <v>491</v>
      </c>
      <c r="N2478" s="6" t="s">
        <v>492</v>
      </c>
    </row>
    <row r="2479" spans="1:14">
      <c r="A2479" s="4">
        <v>3</v>
      </c>
      <c r="B2479" s="4" t="s">
        <v>12290</v>
      </c>
      <c r="C2479" s="4" t="s">
        <v>12208</v>
      </c>
      <c r="D2479" s="5">
        <v>46856</v>
      </c>
      <c r="E2479" s="6" t="s">
        <v>4184</v>
      </c>
      <c r="F2479" s="4" t="s">
        <v>93</v>
      </c>
      <c r="G2479" s="4" t="s">
        <v>12307</v>
      </c>
      <c r="H2479" s="6" t="s">
        <v>4185</v>
      </c>
      <c r="I2479" s="6" t="s">
        <v>4186</v>
      </c>
      <c r="J2479" s="6" t="s">
        <v>1051</v>
      </c>
      <c r="K2479" s="6"/>
      <c r="L2479" s="6"/>
      <c r="M2479" s="6" t="s">
        <v>4187</v>
      </c>
      <c r="N2479" s="6" t="s">
        <v>4188</v>
      </c>
    </row>
    <row r="2480" spans="1:14">
      <c r="A2480" s="4">
        <v>3</v>
      </c>
      <c r="B2480" s="4" t="s">
        <v>12290</v>
      </c>
      <c r="C2480" s="4" t="s">
        <v>12208</v>
      </c>
      <c r="D2480" s="5">
        <v>46910</v>
      </c>
      <c r="E2480" s="6" t="s">
        <v>4053</v>
      </c>
      <c r="F2480" s="4" t="s">
        <v>4054</v>
      </c>
      <c r="G2480" s="4" t="s">
        <v>12307</v>
      </c>
      <c r="H2480" s="6" t="s">
        <v>4055</v>
      </c>
      <c r="I2480" s="6" t="s">
        <v>954</v>
      </c>
      <c r="J2480" s="6" t="s">
        <v>4056</v>
      </c>
      <c r="K2480" s="6"/>
      <c r="L2480" s="6"/>
      <c r="M2480" s="6" t="s">
        <v>4057</v>
      </c>
      <c r="N2480" s="6"/>
    </row>
    <row r="2481" spans="1:14">
      <c r="A2481" s="4">
        <v>3</v>
      </c>
      <c r="B2481" s="4" t="s">
        <v>12290</v>
      </c>
      <c r="C2481" s="4" t="s">
        <v>12208</v>
      </c>
      <c r="D2481" s="5">
        <v>46943</v>
      </c>
      <c r="E2481" s="6" t="s">
        <v>4229</v>
      </c>
      <c r="F2481" s="4" t="s">
        <v>2867</v>
      </c>
      <c r="G2481" s="4" t="s">
        <v>12322</v>
      </c>
      <c r="H2481" s="6" t="s">
        <v>687</v>
      </c>
      <c r="I2481" s="6" t="s">
        <v>4230</v>
      </c>
      <c r="J2481" s="6" t="s">
        <v>4231</v>
      </c>
      <c r="K2481" s="6"/>
      <c r="L2481" s="6"/>
      <c r="M2481" s="6" t="s">
        <v>4232</v>
      </c>
      <c r="N2481" s="6" t="s">
        <v>4233</v>
      </c>
    </row>
    <row r="2482" spans="1:14">
      <c r="A2482" s="4">
        <v>3</v>
      </c>
      <c r="B2482" s="4" t="s">
        <v>12290</v>
      </c>
      <c r="C2482" s="4" t="s">
        <v>12208</v>
      </c>
      <c r="D2482" s="5">
        <v>46950</v>
      </c>
      <c r="E2482" s="6" t="s">
        <v>2866</v>
      </c>
      <c r="F2482" s="4" t="s">
        <v>2867</v>
      </c>
      <c r="G2482" s="4" t="s">
        <v>12322</v>
      </c>
      <c r="H2482" s="6" t="s">
        <v>2868</v>
      </c>
      <c r="I2482" s="6" t="s">
        <v>2869</v>
      </c>
      <c r="J2482" s="6" t="s">
        <v>2870</v>
      </c>
      <c r="K2482" s="6"/>
      <c r="L2482" s="6"/>
      <c r="M2482" s="6" t="s">
        <v>2871</v>
      </c>
      <c r="N2482" s="6"/>
    </row>
    <row r="2483" spans="1:14">
      <c r="A2483" s="4">
        <v>3</v>
      </c>
      <c r="B2483" s="4" t="s">
        <v>12290</v>
      </c>
      <c r="C2483" s="4" t="s">
        <v>12208</v>
      </c>
      <c r="D2483" s="5">
        <v>47050</v>
      </c>
      <c r="E2483" s="6" t="s">
        <v>3036</v>
      </c>
      <c r="F2483" s="4" t="s">
        <v>3037</v>
      </c>
      <c r="G2483" s="4" t="s">
        <v>12322</v>
      </c>
      <c r="H2483" s="6" t="s">
        <v>3038</v>
      </c>
      <c r="I2483" s="6" t="s">
        <v>3039</v>
      </c>
      <c r="J2483" s="6" t="s">
        <v>3040</v>
      </c>
      <c r="K2483" s="6"/>
      <c r="L2483" s="6"/>
      <c r="M2483" s="6" t="s">
        <v>3041</v>
      </c>
      <c r="N2483" s="6"/>
    </row>
    <row r="2484" spans="1:14">
      <c r="A2484" s="4">
        <v>3</v>
      </c>
      <c r="B2484" s="4" t="s">
        <v>12290</v>
      </c>
      <c r="C2484" s="4" t="s">
        <v>12208</v>
      </c>
      <c r="D2484" s="5">
        <v>47123</v>
      </c>
      <c r="E2484" s="6" t="s">
        <v>2564</v>
      </c>
      <c r="F2484" s="4" t="s">
        <v>1899</v>
      </c>
      <c r="G2484" s="4" t="s">
        <v>12328</v>
      </c>
      <c r="H2484" s="6" t="s">
        <v>2565</v>
      </c>
      <c r="I2484" s="6" t="s">
        <v>2566</v>
      </c>
      <c r="J2484" s="6" t="s">
        <v>2567</v>
      </c>
      <c r="K2484" s="6"/>
      <c r="L2484" s="6"/>
      <c r="M2484" s="6" t="s">
        <v>2568</v>
      </c>
      <c r="N2484" s="6"/>
    </row>
    <row r="2485" spans="1:14">
      <c r="A2485" s="4">
        <v>3</v>
      </c>
      <c r="B2485" s="4" t="s">
        <v>12290</v>
      </c>
      <c r="C2485" s="4" t="s">
        <v>12208</v>
      </c>
      <c r="D2485" s="5">
        <v>47216</v>
      </c>
      <c r="E2485" s="6" t="s">
        <v>2600</v>
      </c>
      <c r="F2485" s="4" t="s">
        <v>2601</v>
      </c>
      <c r="G2485" s="4" t="s">
        <v>12305</v>
      </c>
      <c r="H2485" s="6" t="s">
        <v>2602</v>
      </c>
      <c r="I2485" s="6" t="s">
        <v>2603</v>
      </c>
      <c r="J2485" s="6"/>
      <c r="K2485" s="6"/>
      <c r="L2485" s="6"/>
      <c r="M2485" s="6" t="s">
        <v>2604</v>
      </c>
      <c r="N2485" s="6" t="s">
        <v>2605</v>
      </c>
    </row>
    <row r="2486" spans="1:14">
      <c r="A2486" s="4">
        <v>3</v>
      </c>
      <c r="B2486" s="4" t="s">
        <v>12290</v>
      </c>
      <c r="C2486" s="4" t="s">
        <v>12208</v>
      </c>
      <c r="D2486" s="5">
        <v>47226</v>
      </c>
      <c r="E2486" s="6" t="s">
        <v>3587</v>
      </c>
      <c r="F2486" s="4" t="s">
        <v>3321</v>
      </c>
      <c r="G2486" s="4" t="s">
        <v>12320</v>
      </c>
      <c r="H2486" s="6" t="s">
        <v>3588</v>
      </c>
      <c r="I2486" s="6" t="s">
        <v>3589</v>
      </c>
      <c r="J2486" s="6" t="s">
        <v>3590</v>
      </c>
      <c r="K2486" s="6"/>
      <c r="L2486" s="6"/>
      <c r="M2486" s="6" t="s">
        <v>3325</v>
      </c>
      <c r="N2486" s="6" t="s">
        <v>3326</v>
      </c>
    </row>
    <row r="2487" spans="1:14">
      <c r="A2487" s="4">
        <v>3</v>
      </c>
      <c r="B2487" s="4" t="s">
        <v>12290</v>
      </c>
      <c r="C2487" s="4" t="s">
        <v>12208</v>
      </c>
      <c r="D2487" s="5">
        <v>47251</v>
      </c>
      <c r="E2487" s="6" t="s">
        <v>3800</v>
      </c>
      <c r="F2487" s="4" t="s">
        <v>3801</v>
      </c>
      <c r="G2487" s="4" t="s">
        <v>12299</v>
      </c>
      <c r="H2487" s="6" t="s">
        <v>3802</v>
      </c>
      <c r="I2487" s="6" t="s">
        <v>3803</v>
      </c>
      <c r="J2487" s="6" t="s">
        <v>3804</v>
      </c>
      <c r="K2487" s="6"/>
      <c r="L2487" s="6"/>
      <c r="M2487" s="6" t="s">
        <v>3805</v>
      </c>
      <c r="N2487" s="6" t="s">
        <v>3806</v>
      </c>
    </row>
    <row r="2488" spans="1:14">
      <c r="A2488" s="4">
        <v>3</v>
      </c>
      <c r="B2488" s="4" t="s">
        <v>12290</v>
      </c>
      <c r="C2488" s="4" t="s">
        <v>12208</v>
      </c>
      <c r="D2488" s="5">
        <v>47269</v>
      </c>
      <c r="E2488" s="6" t="s">
        <v>3042</v>
      </c>
      <c r="F2488" s="4" t="s">
        <v>3043</v>
      </c>
      <c r="G2488" s="4" t="s">
        <v>12322</v>
      </c>
      <c r="H2488" s="6" t="s">
        <v>3044</v>
      </c>
      <c r="I2488" s="6" t="s">
        <v>3045</v>
      </c>
      <c r="J2488" s="6" t="s">
        <v>3046</v>
      </c>
      <c r="K2488" s="6"/>
      <c r="L2488" s="6"/>
      <c r="M2488" s="6" t="s">
        <v>3047</v>
      </c>
      <c r="N2488" s="6"/>
    </row>
    <row r="2489" spans="1:14">
      <c r="A2489" s="4">
        <v>3</v>
      </c>
      <c r="B2489" s="4" t="s">
        <v>12290</v>
      </c>
      <c r="C2489" s="4" t="s">
        <v>12208</v>
      </c>
      <c r="D2489" s="5">
        <v>47272</v>
      </c>
      <c r="E2489" s="6" t="s">
        <v>3649</v>
      </c>
      <c r="F2489" s="4" t="s">
        <v>142</v>
      </c>
      <c r="G2489" s="4" t="s">
        <v>12300</v>
      </c>
      <c r="H2489" s="6" t="s">
        <v>3650</v>
      </c>
      <c r="I2489" s="6" t="s">
        <v>1818</v>
      </c>
      <c r="J2489" s="6" t="s">
        <v>3651</v>
      </c>
      <c r="K2489" s="6"/>
      <c r="L2489" s="6"/>
      <c r="M2489" s="6" t="s">
        <v>145</v>
      </c>
      <c r="N2489" s="6" t="s">
        <v>1392</v>
      </c>
    </row>
    <row r="2490" spans="1:14">
      <c r="A2490" s="4">
        <v>3</v>
      </c>
      <c r="B2490" s="4" t="s">
        <v>12290</v>
      </c>
      <c r="C2490" s="4" t="s">
        <v>12208</v>
      </c>
      <c r="D2490" s="5">
        <v>47285</v>
      </c>
      <c r="E2490" s="6" t="s">
        <v>3369</v>
      </c>
      <c r="F2490" s="4" t="s">
        <v>29</v>
      </c>
      <c r="G2490" s="4" t="s">
        <v>12307</v>
      </c>
      <c r="H2490" s="6" t="s">
        <v>3370</v>
      </c>
      <c r="I2490" s="6" t="s">
        <v>3371</v>
      </c>
      <c r="J2490" s="6"/>
      <c r="K2490" s="6"/>
      <c r="L2490" s="6"/>
      <c r="M2490" s="6" t="s">
        <v>31</v>
      </c>
      <c r="N2490" s="6" t="s">
        <v>32</v>
      </c>
    </row>
    <row r="2491" spans="1:14">
      <c r="A2491" s="4">
        <v>3</v>
      </c>
      <c r="B2491" s="4" t="s">
        <v>12290</v>
      </c>
      <c r="C2491" s="4" t="s">
        <v>12208</v>
      </c>
      <c r="D2491" s="5">
        <v>47342</v>
      </c>
      <c r="E2491" s="6" t="s">
        <v>2847</v>
      </c>
      <c r="F2491" s="4" t="s">
        <v>2848</v>
      </c>
      <c r="G2491" s="4" t="s">
        <v>12322</v>
      </c>
      <c r="H2491" s="6" t="s">
        <v>2849</v>
      </c>
      <c r="I2491" s="6" t="s">
        <v>2850</v>
      </c>
      <c r="J2491" s="6" t="s">
        <v>2851</v>
      </c>
      <c r="K2491" s="6"/>
      <c r="L2491" s="6"/>
      <c r="M2491" s="6" t="s">
        <v>2852</v>
      </c>
      <c r="N2491" s="6" t="s">
        <v>2853</v>
      </c>
    </row>
    <row r="2492" spans="1:14">
      <c r="A2492" s="4">
        <v>3</v>
      </c>
      <c r="B2492" s="4" t="s">
        <v>12290</v>
      </c>
      <c r="C2492" s="4" t="s">
        <v>12208</v>
      </c>
      <c r="D2492" s="5">
        <v>47395</v>
      </c>
      <c r="E2492" s="6" t="s">
        <v>2569</v>
      </c>
      <c r="F2492" s="4" t="s">
        <v>1160</v>
      </c>
      <c r="G2492" s="4" t="s">
        <v>12327</v>
      </c>
      <c r="H2492" s="6" t="s">
        <v>2570</v>
      </c>
      <c r="I2492" s="6" t="s">
        <v>2571</v>
      </c>
      <c r="J2492" s="6" t="s">
        <v>2572</v>
      </c>
      <c r="K2492" s="6"/>
      <c r="L2492" s="6"/>
      <c r="M2492" s="6" t="s">
        <v>2573</v>
      </c>
      <c r="N2492" s="6"/>
    </row>
    <row r="2493" spans="1:14">
      <c r="A2493" s="4">
        <v>3</v>
      </c>
      <c r="B2493" s="4" t="s">
        <v>12290</v>
      </c>
      <c r="C2493" s="4" t="s">
        <v>12208</v>
      </c>
      <c r="D2493" s="5">
        <v>47396</v>
      </c>
      <c r="E2493" s="6" t="s">
        <v>4284</v>
      </c>
      <c r="F2493" s="4" t="s">
        <v>1160</v>
      </c>
      <c r="G2493" s="4" t="s">
        <v>12327</v>
      </c>
      <c r="H2493" s="6" t="s">
        <v>4285</v>
      </c>
      <c r="I2493" s="6" t="s">
        <v>4286</v>
      </c>
      <c r="J2493" s="6" t="s">
        <v>4287</v>
      </c>
      <c r="K2493" s="6"/>
      <c r="L2493" s="6"/>
      <c r="M2493" s="6" t="s">
        <v>4288</v>
      </c>
      <c r="N2493" s="6"/>
    </row>
    <row r="2494" spans="1:14">
      <c r="A2494" s="4">
        <v>3</v>
      </c>
      <c r="B2494" s="4" t="s">
        <v>12290</v>
      </c>
      <c r="C2494" s="4" t="s">
        <v>12208</v>
      </c>
      <c r="D2494" s="5">
        <v>47465</v>
      </c>
      <c r="E2494" s="6" t="s">
        <v>4210</v>
      </c>
      <c r="F2494" s="4" t="s">
        <v>4211</v>
      </c>
      <c r="G2494" s="4" t="s">
        <v>12307</v>
      </c>
      <c r="H2494" s="6" t="s">
        <v>4212</v>
      </c>
      <c r="I2494" s="6" t="s">
        <v>4213</v>
      </c>
      <c r="J2494" s="6"/>
      <c r="K2494" s="6"/>
      <c r="L2494" s="6"/>
      <c r="M2494" s="6" t="s">
        <v>4214</v>
      </c>
      <c r="N2494" s="6" t="s">
        <v>993</v>
      </c>
    </row>
    <row r="2495" spans="1:14">
      <c r="A2495" s="4">
        <v>3</v>
      </c>
      <c r="B2495" s="4" t="s">
        <v>12290</v>
      </c>
      <c r="C2495" s="4" t="s">
        <v>12208</v>
      </c>
      <c r="D2495" s="5">
        <v>47488</v>
      </c>
      <c r="E2495" s="6" t="s">
        <v>4267</v>
      </c>
      <c r="F2495" s="4" t="s">
        <v>1149</v>
      </c>
      <c r="G2495" s="4" t="s">
        <v>12300</v>
      </c>
      <c r="H2495" s="6" t="s">
        <v>4268</v>
      </c>
      <c r="I2495" s="6" t="s">
        <v>4269</v>
      </c>
      <c r="J2495" s="6"/>
      <c r="K2495" s="6"/>
      <c r="L2495" s="6"/>
      <c r="M2495" s="6" t="s">
        <v>4270</v>
      </c>
      <c r="N2495" s="6"/>
    </row>
    <row r="2496" spans="1:14">
      <c r="A2496" s="4">
        <v>3</v>
      </c>
      <c r="B2496" s="4" t="s">
        <v>12290</v>
      </c>
      <c r="C2496" s="4" t="s">
        <v>12208</v>
      </c>
      <c r="D2496" s="5">
        <v>47662</v>
      </c>
      <c r="E2496" s="6" t="s">
        <v>3632</v>
      </c>
      <c r="F2496" s="4" t="s">
        <v>3633</v>
      </c>
      <c r="G2496" s="4" t="s">
        <v>12320</v>
      </c>
      <c r="H2496" s="6" t="s">
        <v>3634</v>
      </c>
      <c r="I2496" s="6" t="s">
        <v>3635</v>
      </c>
      <c r="J2496" s="6"/>
      <c r="K2496" s="6"/>
      <c r="L2496" s="6"/>
      <c r="M2496" s="6" t="s">
        <v>3636</v>
      </c>
      <c r="N2496" s="6" t="s">
        <v>3637</v>
      </c>
    </row>
    <row r="2497" spans="1:14">
      <c r="A2497" s="4">
        <v>3</v>
      </c>
      <c r="B2497" s="4" t="s">
        <v>12290</v>
      </c>
      <c r="C2497" s="4" t="s">
        <v>12208</v>
      </c>
      <c r="D2497" s="5">
        <v>47782</v>
      </c>
      <c r="E2497" s="6" t="s">
        <v>4279</v>
      </c>
      <c r="F2497" s="4" t="s">
        <v>2518</v>
      </c>
      <c r="G2497" s="4" t="s">
        <v>12327</v>
      </c>
      <c r="H2497" s="6" t="s">
        <v>4280</v>
      </c>
      <c r="I2497" s="6" t="s">
        <v>4281</v>
      </c>
      <c r="J2497" s="6" t="s">
        <v>4282</v>
      </c>
      <c r="K2497" s="6"/>
      <c r="L2497" s="6"/>
      <c r="M2497" s="6" t="s">
        <v>2522</v>
      </c>
      <c r="N2497" s="6" t="s">
        <v>4283</v>
      </c>
    </row>
    <row r="2498" spans="1:14">
      <c r="A2498" s="4">
        <v>3</v>
      </c>
      <c r="B2498" s="4" t="s">
        <v>12290</v>
      </c>
      <c r="C2498" s="4" t="s">
        <v>12208</v>
      </c>
      <c r="D2498" s="5">
        <v>47783</v>
      </c>
      <c r="E2498" s="6" t="s">
        <v>3779</v>
      </c>
      <c r="F2498" s="4" t="s">
        <v>2518</v>
      </c>
      <c r="G2498" s="4" t="s">
        <v>12327</v>
      </c>
      <c r="H2498" s="6" t="s">
        <v>3780</v>
      </c>
      <c r="I2498" s="6" t="s">
        <v>3781</v>
      </c>
      <c r="J2498" s="6" t="s">
        <v>3782</v>
      </c>
      <c r="K2498" s="6"/>
      <c r="L2498" s="6"/>
      <c r="M2498" s="6" t="s">
        <v>2522</v>
      </c>
      <c r="N2498" s="6"/>
    </row>
    <row r="2499" spans="1:14">
      <c r="A2499" s="4">
        <v>3</v>
      </c>
      <c r="B2499" s="4" t="s">
        <v>12290</v>
      </c>
      <c r="C2499" s="4" t="s">
        <v>12208</v>
      </c>
      <c r="D2499" s="5">
        <v>48229</v>
      </c>
      <c r="E2499" s="6" t="s">
        <v>3430</v>
      </c>
      <c r="F2499" s="4" t="s">
        <v>2651</v>
      </c>
      <c r="G2499" s="4" t="s">
        <v>12327</v>
      </c>
      <c r="H2499" s="6" t="s">
        <v>3431</v>
      </c>
      <c r="I2499" s="6" t="s">
        <v>3432</v>
      </c>
      <c r="J2499" s="6"/>
      <c r="K2499" s="6"/>
      <c r="L2499" s="6"/>
      <c r="M2499" s="6" t="s">
        <v>3433</v>
      </c>
      <c r="N2499" s="6" t="s">
        <v>2654</v>
      </c>
    </row>
    <row r="2500" spans="1:14">
      <c r="A2500" s="4">
        <v>3</v>
      </c>
      <c r="B2500" s="4" t="s">
        <v>12290</v>
      </c>
      <c r="C2500" s="4" t="s">
        <v>12208</v>
      </c>
      <c r="D2500" s="5">
        <v>48238</v>
      </c>
      <c r="E2500" s="6" t="s">
        <v>2650</v>
      </c>
      <c r="F2500" s="4" t="s">
        <v>2651</v>
      </c>
      <c r="G2500" s="4" t="s">
        <v>12327</v>
      </c>
      <c r="H2500" s="6" t="s">
        <v>2652</v>
      </c>
      <c r="I2500" s="6"/>
      <c r="J2500" s="6"/>
      <c r="K2500" s="6"/>
      <c r="L2500" s="6"/>
      <c r="M2500" s="6" t="s">
        <v>2653</v>
      </c>
      <c r="N2500" s="6" t="s">
        <v>2654</v>
      </c>
    </row>
    <row r="2501" spans="1:14">
      <c r="A2501" s="4">
        <v>3</v>
      </c>
      <c r="B2501" s="4" t="s">
        <v>12290</v>
      </c>
      <c r="C2501" s="4" t="s">
        <v>12208</v>
      </c>
      <c r="D2501" s="5">
        <v>48270</v>
      </c>
      <c r="E2501" s="6" t="s">
        <v>3085</v>
      </c>
      <c r="F2501" s="4" t="s">
        <v>247</v>
      </c>
      <c r="G2501" s="4" t="s">
        <v>12322</v>
      </c>
      <c r="H2501" s="6" t="s">
        <v>3086</v>
      </c>
      <c r="I2501" s="6" t="s">
        <v>3087</v>
      </c>
      <c r="J2501" s="6" t="s">
        <v>3088</v>
      </c>
      <c r="K2501" s="6"/>
      <c r="L2501" s="6"/>
      <c r="M2501" s="6" t="s">
        <v>657</v>
      </c>
      <c r="N2501" s="6" t="s">
        <v>3089</v>
      </c>
    </row>
    <row r="2502" spans="1:14">
      <c r="A2502" s="4">
        <v>3</v>
      </c>
      <c r="B2502" s="4" t="s">
        <v>12290</v>
      </c>
      <c r="C2502" s="4" t="s">
        <v>12208</v>
      </c>
      <c r="D2502" s="5">
        <v>48273</v>
      </c>
      <c r="E2502" s="6" t="s">
        <v>3771</v>
      </c>
      <c r="F2502" s="4" t="s">
        <v>247</v>
      </c>
      <c r="G2502" s="4" t="s">
        <v>12322</v>
      </c>
      <c r="H2502" s="6" t="s">
        <v>3772</v>
      </c>
      <c r="I2502" s="6" t="s">
        <v>3773</v>
      </c>
      <c r="J2502" s="6"/>
      <c r="K2502" s="6"/>
      <c r="L2502" s="6"/>
      <c r="M2502" s="6" t="s">
        <v>3774</v>
      </c>
      <c r="N2502" s="6"/>
    </row>
    <row r="2503" spans="1:14">
      <c r="A2503" s="4">
        <v>3</v>
      </c>
      <c r="B2503" s="4" t="s">
        <v>12290</v>
      </c>
      <c r="C2503" s="4" t="s">
        <v>12208</v>
      </c>
      <c r="D2503" s="5">
        <v>48445</v>
      </c>
      <c r="E2503" s="6" t="s">
        <v>4031</v>
      </c>
      <c r="F2503" s="4" t="s">
        <v>2272</v>
      </c>
      <c r="G2503" s="4" t="s">
        <v>12319</v>
      </c>
      <c r="H2503" s="6" t="s">
        <v>4032</v>
      </c>
      <c r="I2503" s="6" t="s">
        <v>4033</v>
      </c>
      <c r="J2503" s="6" t="s">
        <v>4034</v>
      </c>
      <c r="K2503" s="6"/>
      <c r="L2503" s="6"/>
      <c r="M2503" s="6" t="s">
        <v>4035</v>
      </c>
      <c r="N2503" s="6"/>
    </row>
    <row r="2504" spans="1:14">
      <c r="A2504" s="4">
        <v>3</v>
      </c>
      <c r="B2504" s="4" t="s">
        <v>12290</v>
      </c>
      <c r="C2504" s="4" t="s">
        <v>12208</v>
      </c>
      <c r="D2504" s="5">
        <v>48449</v>
      </c>
      <c r="E2504" s="6" t="s">
        <v>4220</v>
      </c>
      <c r="F2504" s="4" t="s">
        <v>2272</v>
      </c>
      <c r="G2504" s="4" t="s">
        <v>12319</v>
      </c>
      <c r="H2504" s="6" t="s">
        <v>4221</v>
      </c>
      <c r="I2504" s="6" t="s">
        <v>4222</v>
      </c>
      <c r="J2504" s="6" t="s">
        <v>4223</v>
      </c>
      <c r="K2504" s="6"/>
      <c r="L2504" s="6"/>
      <c r="M2504" s="6" t="s">
        <v>4035</v>
      </c>
      <c r="N2504" s="6"/>
    </row>
    <row r="2505" spans="1:14">
      <c r="A2505" s="4">
        <v>3</v>
      </c>
      <c r="B2505" s="4" t="s">
        <v>12290</v>
      </c>
      <c r="C2505" s="4" t="s">
        <v>12208</v>
      </c>
      <c r="D2505" s="5">
        <v>48548</v>
      </c>
      <c r="E2505" s="6" t="s">
        <v>2320</v>
      </c>
      <c r="F2505" s="4" t="s">
        <v>698</v>
      </c>
      <c r="G2505" s="4" t="s">
        <v>12322</v>
      </c>
      <c r="H2505" s="6" t="s">
        <v>2321</v>
      </c>
      <c r="I2505" s="6" t="s">
        <v>2322</v>
      </c>
      <c r="J2505" s="6" t="s">
        <v>2323</v>
      </c>
      <c r="K2505" s="6"/>
      <c r="L2505" s="6"/>
      <c r="M2505" s="6" t="s">
        <v>2001</v>
      </c>
      <c r="N2505" s="6" t="s">
        <v>2324</v>
      </c>
    </row>
    <row r="2506" spans="1:14">
      <c r="A2506" s="4">
        <v>3</v>
      </c>
      <c r="B2506" s="4" t="s">
        <v>12290</v>
      </c>
      <c r="C2506" s="4" t="s">
        <v>12208</v>
      </c>
      <c r="D2506" s="5">
        <v>48563</v>
      </c>
      <c r="E2506" s="6" t="s">
        <v>2624</v>
      </c>
      <c r="F2506" s="4" t="s">
        <v>2625</v>
      </c>
      <c r="G2506" s="4" t="s">
        <v>12329</v>
      </c>
      <c r="H2506" s="6" t="s">
        <v>2626</v>
      </c>
      <c r="I2506" s="6" t="s">
        <v>2627</v>
      </c>
      <c r="J2506" s="6" t="s">
        <v>2628</v>
      </c>
      <c r="K2506" s="6"/>
      <c r="L2506" s="6"/>
      <c r="M2506" s="6" t="s">
        <v>2629</v>
      </c>
      <c r="N2506" s="6"/>
    </row>
    <row r="2507" spans="1:14">
      <c r="A2507" s="4">
        <v>3</v>
      </c>
      <c r="B2507" s="4" t="s">
        <v>12290</v>
      </c>
      <c r="C2507" s="4" t="s">
        <v>12208</v>
      </c>
      <c r="D2507" s="5">
        <v>48564</v>
      </c>
      <c r="E2507" s="6" t="s">
        <v>3029</v>
      </c>
      <c r="F2507" s="4" t="s">
        <v>2625</v>
      </c>
      <c r="G2507" s="4" t="s">
        <v>12329</v>
      </c>
      <c r="H2507" s="6" t="s">
        <v>3030</v>
      </c>
      <c r="I2507" s="6" t="s">
        <v>3031</v>
      </c>
      <c r="J2507" s="6"/>
      <c r="K2507" s="6"/>
      <c r="L2507" s="6"/>
      <c r="M2507" s="6" t="s">
        <v>382</v>
      </c>
      <c r="N2507" s="6"/>
    </row>
    <row r="2508" spans="1:14">
      <c r="A2508" s="4">
        <v>3</v>
      </c>
      <c r="B2508" s="4" t="s">
        <v>12290</v>
      </c>
      <c r="C2508" s="4" t="s">
        <v>12208</v>
      </c>
      <c r="D2508" s="5">
        <v>48640</v>
      </c>
      <c r="E2508" s="6" t="s">
        <v>3457</v>
      </c>
      <c r="F2508" s="4" t="s">
        <v>686</v>
      </c>
      <c r="G2508" s="4" t="s">
        <v>12320</v>
      </c>
      <c r="H2508" s="6" t="s">
        <v>3458</v>
      </c>
      <c r="I2508" s="6" t="s">
        <v>3459</v>
      </c>
      <c r="J2508" s="6" t="s">
        <v>3460</v>
      </c>
      <c r="K2508" s="6"/>
      <c r="L2508" s="6"/>
      <c r="M2508" s="6" t="s">
        <v>3461</v>
      </c>
      <c r="N2508" s="6"/>
    </row>
    <row r="2509" spans="1:14">
      <c r="A2509" s="4">
        <v>3</v>
      </c>
      <c r="B2509" s="4" t="s">
        <v>12290</v>
      </c>
      <c r="C2509" s="4" t="s">
        <v>12208</v>
      </c>
      <c r="D2509" s="5">
        <v>48642</v>
      </c>
      <c r="E2509" s="6" t="s">
        <v>2630</v>
      </c>
      <c r="F2509" s="4" t="s">
        <v>686</v>
      </c>
      <c r="G2509" s="4" t="s">
        <v>12320</v>
      </c>
      <c r="H2509" s="6" t="s">
        <v>2631</v>
      </c>
      <c r="I2509" s="6" t="s">
        <v>1875</v>
      </c>
      <c r="J2509" s="6" t="s">
        <v>2632</v>
      </c>
      <c r="K2509" s="6"/>
      <c r="L2509" s="6"/>
      <c r="M2509" s="6" t="s">
        <v>2388</v>
      </c>
      <c r="N2509" s="6"/>
    </row>
    <row r="2510" spans="1:14">
      <c r="A2510" s="4">
        <v>3</v>
      </c>
      <c r="B2510" s="4" t="s">
        <v>12290</v>
      </c>
      <c r="C2510" s="4" t="s">
        <v>12208</v>
      </c>
      <c r="D2510" s="5">
        <v>48671</v>
      </c>
      <c r="E2510" s="6" t="s">
        <v>4082</v>
      </c>
      <c r="F2510" s="4" t="s">
        <v>223</v>
      </c>
      <c r="G2510" s="4" t="s">
        <v>12320</v>
      </c>
      <c r="H2510" s="6" t="s">
        <v>4083</v>
      </c>
      <c r="I2510" s="6" t="s">
        <v>4084</v>
      </c>
      <c r="J2510" s="6" t="s">
        <v>4085</v>
      </c>
      <c r="K2510" s="6"/>
      <c r="L2510" s="6"/>
      <c r="M2510" s="6" t="s">
        <v>4086</v>
      </c>
      <c r="N2510" s="6"/>
    </row>
    <row r="2511" spans="1:14">
      <c r="A2511" s="4">
        <v>3</v>
      </c>
      <c r="B2511" s="4" t="s">
        <v>12290</v>
      </c>
      <c r="C2511" s="4" t="s">
        <v>12208</v>
      </c>
      <c r="D2511" s="5">
        <v>48787</v>
      </c>
      <c r="E2511" s="6" t="s">
        <v>4224</v>
      </c>
      <c r="F2511" s="4" t="s">
        <v>2807</v>
      </c>
      <c r="G2511" s="4" t="s">
        <v>12329</v>
      </c>
      <c r="H2511" s="6" t="s">
        <v>4225</v>
      </c>
      <c r="I2511" s="6" t="s">
        <v>3491</v>
      </c>
      <c r="J2511" s="6" t="s">
        <v>4226</v>
      </c>
      <c r="K2511" s="6"/>
      <c r="L2511" s="6"/>
      <c r="M2511" s="6" t="s">
        <v>4227</v>
      </c>
      <c r="N2511" s="6" t="s">
        <v>4228</v>
      </c>
    </row>
    <row r="2512" spans="1:14">
      <c r="A2512" s="4">
        <v>3</v>
      </c>
      <c r="B2512" s="4" t="s">
        <v>12290</v>
      </c>
      <c r="C2512" s="4" t="s">
        <v>12208</v>
      </c>
      <c r="D2512" s="5">
        <v>48788</v>
      </c>
      <c r="E2512" s="6" t="s">
        <v>2806</v>
      </c>
      <c r="F2512" s="4" t="s">
        <v>2807</v>
      </c>
      <c r="G2512" s="4" t="s">
        <v>12329</v>
      </c>
      <c r="H2512" s="6" t="s">
        <v>2808</v>
      </c>
      <c r="I2512" s="6" t="s">
        <v>2809</v>
      </c>
      <c r="J2512" s="6" t="s">
        <v>2810</v>
      </c>
      <c r="K2512" s="6"/>
      <c r="L2512" s="6"/>
      <c r="M2512" s="6" t="s">
        <v>2811</v>
      </c>
      <c r="N2512" s="6" t="s">
        <v>2812</v>
      </c>
    </row>
    <row r="2513" spans="1:14">
      <c r="A2513" s="4">
        <v>3</v>
      </c>
      <c r="B2513" s="4" t="s">
        <v>12290</v>
      </c>
      <c r="C2513" s="4" t="s">
        <v>12208</v>
      </c>
      <c r="D2513" s="5">
        <v>48814</v>
      </c>
      <c r="E2513" s="6" t="s">
        <v>3245</v>
      </c>
      <c r="F2513" s="4" t="s">
        <v>223</v>
      </c>
      <c r="G2513" s="4" t="s">
        <v>12320</v>
      </c>
      <c r="H2513" s="6" t="s">
        <v>3246</v>
      </c>
      <c r="I2513" s="6" t="s">
        <v>3247</v>
      </c>
      <c r="J2513" s="6" t="s">
        <v>3248</v>
      </c>
      <c r="K2513" s="6"/>
      <c r="L2513" s="6"/>
      <c r="M2513" s="6" t="s">
        <v>3249</v>
      </c>
      <c r="N2513" s="6"/>
    </row>
    <row r="2514" spans="1:14">
      <c r="A2514" s="4">
        <v>3</v>
      </c>
      <c r="B2514" s="4" t="s">
        <v>12290</v>
      </c>
      <c r="C2514" s="4" t="s">
        <v>12208</v>
      </c>
      <c r="D2514" s="5">
        <v>48901</v>
      </c>
      <c r="E2514" s="6" t="s">
        <v>3007</v>
      </c>
      <c r="F2514" s="4" t="s">
        <v>2477</v>
      </c>
      <c r="G2514" s="4" t="s">
        <v>12322</v>
      </c>
      <c r="H2514" s="6" t="s">
        <v>3008</v>
      </c>
      <c r="I2514" s="6" t="s">
        <v>3009</v>
      </c>
      <c r="J2514" s="6" t="s">
        <v>3010</v>
      </c>
      <c r="K2514" s="6"/>
      <c r="L2514" s="6"/>
      <c r="M2514" s="6" t="s">
        <v>2775</v>
      </c>
      <c r="N2514" s="6"/>
    </row>
    <row r="2515" spans="1:14">
      <c r="A2515" s="4">
        <v>3</v>
      </c>
      <c r="B2515" s="4" t="s">
        <v>12290</v>
      </c>
      <c r="C2515" s="4" t="s">
        <v>12208</v>
      </c>
      <c r="D2515" s="5">
        <v>48933</v>
      </c>
      <c r="E2515" s="6" t="s">
        <v>2771</v>
      </c>
      <c r="F2515" s="4" t="s">
        <v>2477</v>
      </c>
      <c r="G2515" s="4" t="s">
        <v>12322</v>
      </c>
      <c r="H2515" s="6" t="s">
        <v>2772</v>
      </c>
      <c r="I2515" s="6" t="s">
        <v>2773</v>
      </c>
      <c r="J2515" s="6" t="s">
        <v>2774</v>
      </c>
      <c r="K2515" s="6"/>
      <c r="L2515" s="6"/>
      <c r="M2515" s="6" t="s">
        <v>2775</v>
      </c>
      <c r="N2515" s="6"/>
    </row>
    <row r="2516" spans="1:14">
      <c r="A2516" s="4">
        <v>3</v>
      </c>
      <c r="B2516" s="4" t="s">
        <v>12290</v>
      </c>
      <c r="C2516" s="6" t="s">
        <v>12208</v>
      </c>
      <c r="D2516" s="5">
        <v>48943</v>
      </c>
      <c r="E2516" s="6" t="s">
        <v>2325</v>
      </c>
      <c r="F2516" s="6" t="s">
        <v>2326</v>
      </c>
      <c r="G2516" s="6" t="s">
        <v>12307</v>
      </c>
      <c r="H2516" s="6" t="s">
        <v>2327</v>
      </c>
      <c r="I2516" s="6" t="s">
        <v>2328</v>
      </c>
      <c r="J2516" s="6" t="s">
        <v>2329</v>
      </c>
      <c r="K2516" s="6"/>
      <c r="L2516" s="6"/>
      <c r="M2516" s="6" t="s">
        <v>2330</v>
      </c>
      <c r="N2516" s="6" t="s">
        <v>2331</v>
      </c>
    </row>
    <row r="2517" spans="1:14">
      <c r="A2517" s="4">
        <v>3</v>
      </c>
      <c r="B2517" s="4" t="s">
        <v>12290</v>
      </c>
      <c r="C2517" s="4" t="s">
        <v>12208</v>
      </c>
      <c r="D2517" s="5">
        <v>48950</v>
      </c>
      <c r="E2517" s="6" t="s">
        <v>3860</v>
      </c>
      <c r="F2517" s="4" t="s">
        <v>2046</v>
      </c>
      <c r="G2517" s="4" t="s">
        <v>12329</v>
      </c>
      <c r="H2517" s="6" t="s">
        <v>3861</v>
      </c>
      <c r="I2517" s="6" t="s">
        <v>1641</v>
      </c>
      <c r="J2517" s="6" t="s">
        <v>3862</v>
      </c>
      <c r="K2517" s="6"/>
      <c r="L2517" s="6"/>
      <c r="M2517" s="6" t="s">
        <v>3863</v>
      </c>
      <c r="N2517" s="6"/>
    </row>
    <row r="2518" spans="1:14">
      <c r="A2518" s="4">
        <v>3</v>
      </c>
      <c r="B2518" s="4" t="s">
        <v>12290</v>
      </c>
      <c r="C2518" s="4" t="s">
        <v>12208</v>
      </c>
      <c r="D2518" s="5">
        <v>48988</v>
      </c>
      <c r="E2518" s="6" t="s">
        <v>3748</v>
      </c>
      <c r="F2518" s="4" t="s">
        <v>3526</v>
      </c>
      <c r="G2518" s="4" t="s">
        <v>12319</v>
      </c>
      <c r="H2518" s="6" t="s">
        <v>3749</v>
      </c>
      <c r="I2518" s="6" t="s">
        <v>3750</v>
      </c>
      <c r="J2518" s="6" t="s">
        <v>1401</v>
      </c>
      <c r="K2518" s="6"/>
      <c r="L2518" s="6"/>
      <c r="M2518" s="6" t="s">
        <v>12266</v>
      </c>
      <c r="N2518" s="6" t="s">
        <v>3751</v>
      </c>
    </row>
    <row r="2519" spans="1:14">
      <c r="A2519" s="4">
        <v>3</v>
      </c>
      <c r="B2519" s="4" t="s">
        <v>12290</v>
      </c>
      <c r="C2519" s="4" t="s">
        <v>12208</v>
      </c>
      <c r="D2519" s="5">
        <v>48999</v>
      </c>
      <c r="E2519" s="6" t="s">
        <v>3814</v>
      </c>
      <c r="F2519" s="4" t="s">
        <v>3815</v>
      </c>
      <c r="G2519" s="4" t="s">
        <v>12329</v>
      </c>
      <c r="H2519" s="6" t="s">
        <v>3816</v>
      </c>
      <c r="I2519" s="6" t="s">
        <v>3817</v>
      </c>
      <c r="J2519" s="6"/>
      <c r="K2519" s="6"/>
      <c r="L2519" s="6"/>
      <c r="M2519" s="6" t="s">
        <v>3818</v>
      </c>
      <c r="N2519" s="6" t="s">
        <v>3819</v>
      </c>
    </row>
    <row r="2520" spans="1:14">
      <c r="A2520" s="4">
        <v>3</v>
      </c>
      <c r="B2520" s="4" t="s">
        <v>12290</v>
      </c>
      <c r="C2520" s="4" t="s">
        <v>12208</v>
      </c>
      <c r="D2520" s="5">
        <v>49004</v>
      </c>
      <c r="E2520" s="6" t="s">
        <v>3193</v>
      </c>
      <c r="F2520" s="4" t="s">
        <v>3194</v>
      </c>
      <c r="G2520" s="4" t="s">
        <v>12321</v>
      </c>
      <c r="H2520" s="6" t="s">
        <v>3195</v>
      </c>
      <c r="I2520" s="6" t="s">
        <v>3196</v>
      </c>
      <c r="J2520" s="6" t="s">
        <v>3197</v>
      </c>
      <c r="K2520" s="6"/>
      <c r="L2520" s="6"/>
      <c r="M2520" s="6" t="s">
        <v>3198</v>
      </c>
      <c r="N2520" s="6" t="s">
        <v>3199</v>
      </c>
    </row>
    <row r="2521" spans="1:14">
      <c r="A2521" s="4">
        <v>3</v>
      </c>
      <c r="B2521" s="4" t="s">
        <v>12290</v>
      </c>
      <c r="C2521" s="4" t="s">
        <v>12208</v>
      </c>
      <c r="D2521" s="5">
        <v>49005</v>
      </c>
      <c r="E2521" s="6" t="s">
        <v>3956</v>
      </c>
      <c r="F2521" s="4" t="s">
        <v>3957</v>
      </c>
      <c r="G2521" s="4" t="s">
        <v>12301</v>
      </c>
      <c r="H2521" s="6" t="s">
        <v>3958</v>
      </c>
      <c r="I2521" s="6" t="s">
        <v>3959</v>
      </c>
      <c r="J2521" s="6" t="s">
        <v>3960</v>
      </c>
      <c r="K2521" s="6"/>
      <c r="L2521" s="6"/>
      <c r="M2521" s="6" t="s">
        <v>3961</v>
      </c>
      <c r="N2521" s="6"/>
    </row>
    <row r="2522" spans="1:14">
      <c r="A2522" s="4">
        <v>3</v>
      </c>
      <c r="B2522" s="4" t="s">
        <v>12290</v>
      </c>
      <c r="C2522" s="4" t="s">
        <v>12208</v>
      </c>
      <c r="D2522" s="5">
        <v>49009</v>
      </c>
      <c r="E2522" s="6" t="s">
        <v>3833</v>
      </c>
      <c r="F2522" s="4" t="s">
        <v>542</v>
      </c>
      <c r="G2522" s="4" t="s">
        <v>12321</v>
      </c>
      <c r="H2522" s="6" t="s">
        <v>3834</v>
      </c>
      <c r="I2522" s="6" t="s">
        <v>3835</v>
      </c>
      <c r="J2522" s="6" t="s">
        <v>3836</v>
      </c>
      <c r="K2522" s="6"/>
      <c r="L2522" s="6"/>
      <c r="M2522" s="6" t="s">
        <v>3837</v>
      </c>
      <c r="N2522" s="6" t="s">
        <v>3838</v>
      </c>
    </row>
    <row r="2523" spans="1:14">
      <c r="A2523" s="4">
        <v>3</v>
      </c>
      <c r="B2523" s="4" t="s">
        <v>12290</v>
      </c>
      <c r="C2523" s="4" t="s">
        <v>12208</v>
      </c>
      <c r="D2523" s="5">
        <v>49010</v>
      </c>
      <c r="E2523" s="6" t="s">
        <v>3187</v>
      </c>
      <c r="F2523" s="4" t="s">
        <v>542</v>
      </c>
      <c r="G2523" s="4" t="s">
        <v>12321</v>
      </c>
      <c r="H2523" s="6" t="s">
        <v>3188</v>
      </c>
      <c r="I2523" s="6" t="s">
        <v>3189</v>
      </c>
      <c r="J2523" s="6" t="s">
        <v>3190</v>
      </c>
      <c r="K2523" s="6"/>
      <c r="L2523" s="6"/>
      <c r="M2523" s="6" t="s">
        <v>3191</v>
      </c>
      <c r="N2523" s="6" t="s">
        <v>3192</v>
      </c>
    </row>
    <row r="2524" spans="1:14">
      <c r="A2524" s="4">
        <v>3</v>
      </c>
      <c r="B2524" s="4" t="s">
        <v>12290</v>
      </c>
      <c r="C2524" s="4" t="s">
        <v>12208</v>
      </c>
      <c r="D2524" s="5">
        <v>49012</v>
      </c>
      <c r="E2524" s="6" t="s">
        <v>3166</v>
      </c>
      <c r="F2524" s="4" t="s">
        <v>542</v>
      </c>
      <c r="G2524" s="4" t="s">
        <v>12321</v>
      </c>
      <c r="H2524" s="6" t="s">
        <v>405</v>
      </c>
      <c r="I2524" s="6" t="s">
        <v>3167</v>
      </c>
      <c r="J2524" s="6" t="s">
        <v>3168</v>
      </c>
      <c r="K2524" s="6"/>
      <c r="L2524" s="6"/>
      <c r="M2524" s="6" t="s">
        <v>405</v>
      </c>
      <c r="N2524" s="6"/>
    </row>
    <row r="2525" spans="1:14">
      <c r="A2525" s="4">
        <v>3</v>
      </c>
      <c r="B2525" s="4" t="s">
        <v>12290</v>
      </c>
      <c r="C2525" s="4" t="s">
        <v>12208</v>
      </c>
      <c r="D2525" s="5">
        <v>49028</v>
      </c>
      <c r="E2525" s="6" t="s">
        <v>4215</v>
      </c>
      <c r="F2525" s="4" t="s">
        <v>3957</v>
      </c>
      <c r="G2525" s="4" t="s">
        <v>12301</v>
      </c>
      <c r="H2525" s="6" t="s">
        <v>4216</v>
      </c>
      <c r="I2525" s="6" t="s">
        <v>4217</v>
      </c>
      <c r="J2525" s="6" t="s">
        <v>4218</v>
      </c>
      <c r="K2525" s="6"/>
      <c r="L2525" s="6"/>
      <c r="M2525" s="6" t="s">
        <v>4219</v>
      </c>
      <c r="N2525" s="6"/>
    </row>
    <row r="2526" spans="1:14">
      <c r="A2526" s="4">
        <v>3</v>
      </c>
      <c r="B2526" s="4" t="s">
        <v>12290</v>
      </c>
      <c r="C2526" s="4" t="s">
        <v>12208</v>
      </c>
      <c r="D2526" s="5">
        <v>49040</v>
      </c>
      <c r="E2526" s="6" t="s">
        <v>3621</v>
      </c>
      <c r="F2526" s="4" t="s">
        <v>289</v>
      </c>
      <c r="G2526" s="4" t="s">
        <v>12319</v>
      </c>
      <c r="H2526" s="6" t="s">
        <v>3622</v>
      </c>
      <c r="I2526" s="6" t="s">
        <v>988</v>
      </c>
      <c r="J2526" s="6" t="s">
        <v>3623</v>
      </c>
      <c r="K2526" s="6"/>
      <c r="L2526" s="6"/>
      <c r="M2526" s="6" t="s">
        <v>3624</v>
      </c>
      <c r="N2526" s="6" t="s">
        <v>3625</v>
      </c>
    </row>
    <row r="2527" spans="1:14">
      <c r="A2527" s="4">
        <v>3</v>
      </c>
      <c r="B2527" s="4" t="s">
        <v>12290</v>
      </c>
      <c r="C2527" s="4" t="s">
        <v>12208</v>
      </c>
      <c r="D2527" s="5">
        <v>49041</v>
      </c>
      <c r="E2527" s="6" t="s">
        <v>2606</v>
      </c>
      <c r="F2527" s="4" t="s">
        <v>289</v>
      </c>
      <c r="G2527" s="4" t="s">
        <v>12319</v>
      </c>
      <c r="H2527" s="6" t="s">
        <v>2607</v>
      </c>
      <c r="I2527" s="6" t="s">
        <v>2608</v>
      </c>
      <c r="J2527" s="6" t="s">
        <v>2609</v>
      </c>
      <c r="K2527" s="6"/>
      <c r="L2527" s="6"/>
      <c r="M2527" s="6" t="s">
        <v>2610</v>
      </c>
      <c r="N2527" s="6" t="s">
        <v>2611</v>
      </c>
    </row>
    <row r="2528" spans="1:14">
      <c r="A2528" s="4">
        <v>3</v>
      </c>
      <c r="B2528" s="4" t="s">
        <v>12290</v>
      </c>
      <c r="C2528" s="4" t="s">
        <v>12208</v>
      </c>
      <c r="D2528" s="5">
        <v>49062</v>
      </c>
      <c r="E2528" s="6" t="s">
        <v>3451</v>
      </c>
      <c r="F2528" s="4" t="s">
        <v>289</v>
      </c>
      <c r="G2528" s="4" t="s">
        <v>12319</v>
      </c>
      <c r="H2528" s="6" t="s">
        <v>3452</v>
      </c>
      <c r="I2528" s="6" t="s">
        <v>3453</v>
      </c>
      <c r="J2528" s="6" t="s">
        <v>3454</v>
      </c>
      <c r="K2528" s="6"/>
      <c r="L2528" s="6"/>
      <c r="M2528" s="6" t="s">
        <v>3455</v>
      </c>
      <c r="N2528" s="6" t="s">
        <v>3456</v>
      </c>
    </row>
    <row r="2529" spans="1:14">
      <c r="A2529" s="4">
        <v>3</v>
      </c>
      <c r="B2529" s="4" t="s">
        <v>12290</v>
      </c>
      <c r="C2529" s="4" t="s">
        <v>12208</v>
      </c>
      <c r="D2529" s="5">
        <v>49071</v>
      </c>
      <c r="E2529" s="6" t="s">
        <v>3224</v>
      </c>
      <c r="F2529" s="4" t="s">
        <v>3250</v>
      </c>
      <c r="G2529" s="4" t="s">
        <v>12318</v>
      </c>
      <c r="H2529" s="6" t="s">
        <v>3251</v>
      </c>
      <c r="I2529" s="6" t="s">
        <v>3252</v>
      </c>
      <c r="J2529" s="6" t="s">
        <v>3253</v>
      </c>
      <c r="K2529" s="6"/>
      <c r="L2529" s="6"/>
      <c r="M2529" s="6" t="s">
        <v>3254</v>
      </c>
      <c r="N2529" s="6" t="s">
        <v>3255</v>
      </c>
    </row>
    <row r="2530" spans="1:14">
      <c r="A2530" s="4">
        <v>3</v>
      </c>
      <c r="B2530" s="4" t="s">
        <v>12290</v>
      </c>
      <c r="C2530" s="4" t="s">
        <v>12208</v>
      </c>
      <c r="D2530" s="5">
        <v>49104</v>
      </c>
      <c r="E2530" s="6" t="s">
        <v>3265</v>
      </c>
      <c r="F2530" s="4" t="s">
        <v>2589</v>
      </c>
      <c r="G2530" s="4" t="s">
        <v>12321</v>
      </c>
      <c r="H2530" s="6" t="s">
        <v>3266</v>
      </c>
      <c r="I2530" s="6" t="s">
        <v>3267</v>
      </c>
      <c r="J2530" s="6" t="s">
        <v>3268</v>
      </c>
      <c r="K2530" s="6"/>
      <c r="L2530" s="6"/>
      <c r="M2530" s="6" t="s">
        <v>3269</v>
      </c>
      <c r="N2530" s="6"/>
    </row>
    <row r="2531" spans="1:14">
      <c r="A2531" s="4">
        <v>3</v>
      </c>
      <c r="B2531" s="4" t="s">
        <v>12290</v>
      </c>
      <c r="C2531" s="4" t="s">
        <v>12208</v>
      </c>
      <c r="D2531" s="5">
        <v>49107</v>
      </c>
      <c r="E2531" s="6" t="s">
        <v>2588</v>
      </c>
      <c r="F2531" s="4" t="s">
        <v>2589</v>
      </c>
      <c r="G2531" s="4" t="s">
        <v>12321</v>
      </c>
      <c r="H2531" s="6" t="s">
        <v>2590</v>
      </c>
      <c r="I2531" s="6" t="s">
        <v>1420</v>
      </c>
      <c r="J2531" s="6"/>
      <c r="K2531" s="6"/>
      <c r="L2531" s="6"/>
      <c r="M2531" s="6" t="s">
        <v>2591</v>
      </c>
      <c r="N2531" s="6" t="s">
        <v>2592</v>
      </c>
    </row>
    <row r="2532" spans="1:14">
      <c r="A2532" s="4">
        <v>3</v>
      </c>
      <c r="B2532" s="4" t="s">
        <v>12290</v>
      </c>
      <c r="C2532" s="4" t="s">
        <v>12208</v>
      </c>
      <c r="D2532" s="5">
        <v>49108</v>
      </c>
      <c r="E2532" s="6" t="s">
        <v>4243</v>
      </c>
      <c r="F2532" s="4" t="s">
        <v>2589</v>
      </c>
      <c r="G2532" s="4" t="s">
        <v>12321</v>
      </c>
      <c r="H2532" s="6" t="s">
        <v>4244</v>
      </c>
      <c r="I2532" s="6" t="s">
        <v>4245</v>
      </c>
      <c r="J2532" s="6" t="s">
        <v>4246</v>
      </c>
      <c r="K2532" s="6"/>
      <c r="L2532" s="6"/>
      <c r="M2532" s="6" t="s">
        <v>3707</v>
      </c>
      <c r="N2532" s="6"/>
    </row>
    <row r="2533" spans="1:14">
      <c r="A2533" s="4">
        <v>3</v>
      </c>
      <c r="B2533" s="4" t="s">
        <v>12290</v>
      </c>
      <c r="C2533" s="4" t="s">
        <v>12208</v>
      </c>
      <c r="D2533" s="5">
        <v>49120</v>
      </c>
      <c r="E2533" s="6" t="s">
        <v>3224</v>
      </c>
      <c r="F2533" s="4" t="s">
        <v>450</v>
      </c>
      <c r="G2533" s="4" t="s">
        <v>12321</v>
      </c>
      <c r="H2533" s="6" t="s">
        <v>3225</v>
      </c>
      <c r="I2533" s="6" t="s">
        <v>3226</v>
      </c>
      <c r="J2533" s="6" t="s">
        <v>3227</v>
      </c>
      <c r="K2533" s="6"/>
      <c r="L2533" s="6"/>
      <c r="M2533" s="6" t="s">
        <v>3228</v>
      </c>
      <c r="N2533" s="6"/>
    </row>
    <row r="2534" spans="1:14">
      <c r="A2534" s="4">
        <v>3</v>
      </c>
      <c r="B2534" s="4" t="s">
        <v>12290</v>
      </c>
      <c r="C2534" s="4" t="s">
        <v>12208</v>
      </c>
      <c r="D2534" s="5">
        <v>49121</v>
      </c>
      <c r="E2534" s="6" t="s">
        <v>3828</v>
      </c>
      <c r="F2534" s="4" t="s">
        <v>450</v>
      </c>
      <c r="G2534" s="4" t="s">
        <v>12321</v>
      </c>
      <c r="H2534" s="6" t="s">
        <v>3829</v>
      </c>
      <c r="I2534" s="6" t="s">
        <v>3830</v>
      </c>
      <c r="J2534" s="6"/>
      <c r="K2534" s="6"/>
      <c r="L2534" s="6"/>
      <c r="M2534" s="6" t="s">
        <v>3831</v>
      </c>
      <c r="N2534" s="6" t="s">
        <v>3832</v>
      </c>
    </row>
    <row r="2535" spans="1:14">
      <c r="A2535" s="4">
        <v>3</v>
      </c>
      <c r="B2535" s="4" t="s">
        <v>12290</v>
      </c>
      <c r="C2535" s="4" t="s">
        <v>12208</v>
      </c>
      <c r="D2535" s="5">
        <v>49138</v>
      </c>
      <c r="E2535" s="6" t="s">
        <v>3854</v>
      </c>
      <c r="F2535" s="4" t="s">
        <v>3855</v>
      </c>
      <c r="G2535" s="4" t="s">
        <v>12321</v>
      </c>
      <c r="H2535" s="6" t="s">
        <v>3856</v>
      </c>
      <c r="I2535" s="6" t="s">
        <v>3857</v>
      </c>
      <c r="J2535" s="6" t="s">
        <v>3858</v>
      </c>
      <c r="K2535" s="6"/>
      <c r="L2535" s="6"/>
      <c r="M2535" s="6" t="s">
        <v>3859</v>
      </c>
      <c r="N2535" s="6"/>
    </row>
    <row r="2536" spans="1:14">
      <c r="A2536" s="4">
        <v>3</v>
      </c>
      <c r="B2536" s="4" t="s">
        <v>12290</v>
      </c>
      <c r="C2536" s="4" t="s">
        <v>12208</v>
      </c>
      <c r="D2536" s="5">
        <v>49165</v>
      </c>
      <c r="E2536" s="6" t="s">
        <v>2375</v>
      </c>
      <c r="F2536" s="4" t="s">
        <v>1067</v>
      </c>
      <c r="G2536" s="4" t="s">
        <v>12311</v>
      </c>
      <c r="H2536" s="6" t="s">
        <v>2376</v>
      </c>
      <c r="I2536" s="6" t="s">
        <v>2377</v>
      </c>
      <c r="J2536" s="6" t="s">
        <v>2378</v>
      </c>
      <c r="K2536" s="6"/>
      <c r="L2536" s="6"/>
      <c r="M2536" s="6" t="s">
        <v>1072</v>
      </c>
      <c r="N2536" s="6" t="s">
        <v>2379</v>
      </c>
    </row>
    <row r="2537" spans="1:14">
      <c r="A2537" s="4">
        <v>3</v>
      </c>
      <c r="B2537" s="4" t="s">
        <v>12290</v>
      </c>
      <c r="C2537" s="4" t="s">
        <v>12208</v>
      </c>
      <c r="D2537" s="5">
        <v>49167</v>
      </c>
      <c r="E2537" s="6" t="s">
        <v>3973</v>
      </c>
      <c r="F2537" s="4" t="s">
        <v>1067</v>
      </c>
      <c r="G2537" s="4" t="s">
        <v>12311</v>
      </c>
      <c r="H2537" s="6" t="s">
        <v>3974</v>
      </c>
      <c r="I2537" s="6" t="s">
        <v>3975</v>
      </c>
      <c r="J2537" s="6"/>
      <c r="K2537" s="6"/>
      <c r="L2537" s="6"/>
      <c r="M2537" s="6" t="s">
        <v>3976</v>
      </c>
      <c r="N2537" s="6"/>
    </row>
    <row r="2538" spans="1:14">
      <c r="A2538" s="4">
        <v>3</v>
      </c>
      <c r="B2538" s="4" t="s">
        <v>12290</v>
      </c>
      <c r="C2538" s="4" t="s">
        <v>12208</v>
      </c>
      <c r="D2538" s="5">
        <v>49221</v>
      </c>
      <c r="E2538" s="6" t="s">
        <v>4047</v>
      </c>
      <c r="F2538" s="4" t="s">
        <v>4048</v>
      </c>
      <c r="G2538" s="4" t="s">
        <v>12321</v>
      </c>
      <c r="H2538" s="6" t="s">
        <v>4049</v>
      </c>
      <c r="I2538" s="6" t="s">
        <v>4050</v>
      </c>
      <c r="J2538" s="6"/>
      <c r="K2538" s="6"/>
      <c r="L2538" s="6"/>
      <c r="M2538" s="6" t="s">
        <v>4051</v>
      </c>
      <c r="N2538" s="6" t="s">
        <v>4052</v>
      </c>
    </row>
    <row r="2539" spans="1:14">
      <c r="A2539" s="4">
        <v>3</v>
      </c>
      <c r="B2539" s="4" t="s">
        <v>12290</v>
      </c>
      <c r="C2539" s="4" t="s">
        <v>12208</v>
      </c>
      <c r="D2539" s="5">
        <v>49230</v>
      </c>
      <c r="E2539" s="6" t="s">
        <v>4237</v>
      </c>
      <c r="F2539" s="4" t="s">
        <v>4238</v>
      </c>
      <c r="G2539" s="4" t="s">
        <v>12321</v>
      </c>
      <c r="H2539" s="6" t="s">
        <v>4239</v>
      </c>
      <c r="I2539" s="6" t="s">
        <v>4240</v>
      </c>
      <c r="J2539" s="6"/>
      <c r="K2539" s="6"/>
      <c r="L2539" s="6"/>
      <c r="M2539" s="6" t="s">
        <v>4241</v>
      </c>
      <c r="N2539" s="6" t="s">
        <v>4242</v>
      </c>
    </row>
    <row r="2540" spans="1:14">
      <c r="A2540" s="4">
        <v>3</v>
      </c>
      <c r="B2540" s="4" t="s">
        <v>12290</v>
      </c>
      <c r="C2540" s="4" t="s">
        <v>12208</v>
      </c>
      <c r="D2540" s="5">
        <v>49239</v>
      </c>
      <c r="E2540" s="6" t="s">
        <v>3544</v>
      </c>
      <c r="F2540" s="4" t="s">
        <v>2443</v>
      </c>
      <c r="G2540" s="4" t="s">
        <v>12321</v>
      </c>
      <c r="H2540" s="6" t="s">
        <v>3545</v>
      </c>
      <c r="I2540" s="6" t="s">
        <v>3546</v>
      </c>
      <c r="J2540" s="6" t="s">
        <v>3547</v>
      </c>
      <c r="K2540" s="6"/>
      <c r="L2540" s="6"/>
      <c r="M2540" s="6" t="s">
        <v>2447</v>
      </c>
      <c r="N2540" s="6" t="s">
        <v>2038</v>
      </c>
    </row>
    <row r="2541" spans="1:14">
      <c r="A2541" s="4">
        <v>3</v>
      </c>
      <c r="B2541" s="4" t="s">
        <v>12290</v>
      </c>
      <c r="C2541" s="4" t="s">
        <v>12208</v>
      </c>
      <c r="D2541" s="5">
        <v>49240</v>
      </c>
      <c r="E2541" s="6" t="s">
        <v>2442</v>
      </c>
      <c r="F2541" s="4" t="s">
        <v>2443</v>
      </c>
      <c r="G2541" s="4" t="s">
        <v>12321</v>
      </c>
      <c r="H2541" s="6" t="s">
        <v>2444</v>
      </c>
      <c r="I2541" s="6" t="s">
        <v>2445</v>
      </c>
      <c r="J2541" s="6" t="s">
        <v>2446</v>
      </c>
      <c r="K2541" s="6"/>
      <c r="L2541" s="6"/>
      <c r="M2541" s="6" t="s">
        <v>2447</v>
      </c>
      <c r="N2541" s="6" t="s">
        <v>2448</v>
      </c>
    </row>
    <row r="2542" spans="1:14">
      <c r="A2542" s="4">
        <v>3</v>
      </c>
      <c r="B2542" s="4" t="s">
        <v>12290</v>
      </c>
      <c r="C2542" s="4" t="s">
        <v>12208</v>
      </c>
      <c r="D2542" s="5">
        <v>49241</v>
      </c>
      <c r="E2542" s="6" t="s">
        <v>4020</v>
      </c>
      <c r="F2542" s="4" t="s">
        <v>2443</v>
      </c>
      <c r="G2542" s="4" t="s">
        <v>12321</v>
      </c>
      <c r="H2542" s="6" t="s">
        <v>4021</v>
      </c>
      <c r="I2542" s="6" t="s">
        <v>4022</v>
      </c>
      <c r="J2542" s="6" t="s">
        <v>4023</v>
      </c>
      <c r="K2542" s="6"/>
      <c r="L2542" s="6"/>
      <c r="M2542" s="6" t="s">
        <v>2447</v>
      </c>
      <c r="N2542" s="6" t="s">
        <v>2448</v>
      </c>
    </row>
    <row r="2543" spans="1:14">
      <c r="A2543" s="4">
        <v>3</v>
      </c>
      <c r="B2543" s="4" t="s">
        <v>12290</v>
      </c>
      <c r="C2543" s="4" t="s">
        <v>12208</v>
      </c>
      <c r="D2543" s="5">
        <v>49250</v>
      </c>
      <c r="E2543" s="6" t="s">
        <v>2548</v>
      </c>
      <c r="F2543" s="4" t="s">
        <v>2549</v>
      </c>
      <c r="G2543" s="4" t="s">
        <v>12321</v>
      </c>
      <c r="H2543" s="6" t="s">
        <v>2550</v>
      </c>
      <c r="I2543" s="6" t="s">
        <v>2551</v>
      </c>
      <c r="J2543" s="6" t="s">
        <v>2552</v>
      </c>
      <c r="K2543" s="6"/>
      <c r="L2543" s="6"/>
      <c r="M2543" s="6" t="s">
        <v>2553</v>
      </c>
      <c r="N2543" s="6" t="s">
        <v>2554</v>
      </c>
    </row>
    <row r="2544" spans="1:14">
      <c r="A2544" s="4">
        <v>3</v>
      </c>
      <c r="B2544" s="4" t="s">
        <v>12290</v>
      </c>
      <c r="C2544" s="4" t="s">
        <v>12208</v>
      </c>
      <c r="D2544" s="5">
        <v>49280</v>
      </c>
      <c r="E2544" s="6" t="s">
        <v>3200</v>
      </c>
      <c r="F2544" s="4" t="s">
        <v>200</v>
      </c>
      <c r="G2544" s="4" t="s">
        <v>12311</v>
      </c>
      <c r="H2544" s="6" t="s">
        <v>3201</v>
      </c>
      <c r="I2544" s="6" t="s">
        <v>3202</v>
      </c>
      <c r="J2544" s="6" t="s">
        <v>3203</v>
      </c>
      <c r="K2544" s="6"/>
      <c r="L2544" s="6"/>
      <c r="M2544" s="6" t="s">
        <v>3204</v>
      </c>
      <c r="N2544" s="6"/>
    </row>
    <row r="2545" spans="1:14">
      <c r="A2545" s="4">
        <v>3</v>
      </c>
      <c r="B2545" s="4" t="s">
        <v>12290</v>
      </c>
      <c r="C2545" s="4" t="s">
        <v>12208</v>
      </c>
      <c r="D2545" s="5">
        <v>49285</v>
      </c>
      <c r="E2545" s="6" t="s">
        <v>3351</v>
      </c>
      <c r="F2545" s="4" t="s">
        <v>186</v>
      </c>
      <c r="G2545" s="4" t="s">
        <v>12311</v>
      </c>
      <c r="H2545" s="6" t="s">
        <v>3352</v>
      </c>
      <c r="I2545" s="6" t="s">
        <v>3353</v>
      </c>
      <c r="J2545" s="6" t="s">
        <v>783</v>
      </c>
      <c r="K2545" s="6"/>
      <c r="L2545" s="6"/>
      <c r="M2545" s="6" t="s">
        <v>1382</v>
      </c>
      <c r="N2545" s="6"/>
    </row>
    <row r="2546" spans="1:14">
      <c r="A2546" s="4">
        <v>3</v>
      </c>
      <c r="B2546" s="4" t="s">
        <v>12290</v>
      </c>
      <c r="C2546" s="4" t="s">
        <v>12208</v>
      </c>
      <c r="D2546" s="5">
        <v>49287</v>
      </c>
      <c r="E2546" s="6" t="s">
        <v>4206</v>
      </c>
      <c r="F2546" s="4" t="s">
        <v>186</v>
      </c>
      <c r="G2546" s="4" t="s">
        <v>12311</v>
      </c>
      <c r="H2546" s="6" t="s">
        <v>4207</v>
      </c>
      <c r="I2546" s="6" t="s">
        <v>4208</v>
      </c>
      <c r="J2546" s="6" t="s">
        <v>4209</v>
      </c>
      <c r="K2546" s="6"/>
      <c r="L2546" s="6"/>
      <c r="M2546" s="6" t="s">
        <v>3542</v>
      </c>
      <c r="N2546" s="6" t="s">
        <v>1382</v>
      </c>
    </row>
    <row r="2547" spans="1:14">
      <c r="A2547" s="4">
        <v>3</v>
      </c>
      <c r="B2547" s="4" t="s">
        <v>12290</v>
      </c>
      <c r="C2547" s="4" t="s">
        <v>12208</v>
      </c>
      <c r="D2547" s="5">
        <v>49289</v>
      </c>
      <c r="E2547" s="6" t="s">
        <v>3538</v>
      </c>
      <c r="F2547" s="4" t="s">
        <v>186</v>
      </c>
      <c r="G2547" s="4" t="s">
        <v>12311</v>
      </c>
      <c r="H2547" s="6" t="s">
        <v>3539</v>
      </c>
      <c r="I2547" s="6" t="s">
        <v>3540</v>
      </c>
      <c r="J2547" s="6" t="s">
        <v>3541</v>
      </c>
      <c r="K2547" s="6"/>
      <c r="L2547" s="6"/>
      <c r="M2547" s="6" t="s">
        <v>3542</v>
      </c>
      <c r="N2547" s="6" t="s">
        <v>3543</v>
      </c>
    </row>
    <row r="2548" spans="1:14">
      <c r="A2548" s="4">
        <v>3</v>
      </c>
      <c r="B2548" s="4" t="s">
        <v>12290</v>
      </c>
      <c r="C2548" s="4" t="s">
        <v>12208</v>
      </c>
      <c r="D2548" s="5">
        <v>49315</v>
      </c>
      <c r="E2548" s="6" t="s">
        <v>3032</v>
      </c>
      <c r="F2548" s="4" t="s">
        <v>308</v>
      </c>
      <c r="G2548" s="4" t="s">
        <v>12323</v>
      </c>
      <c r="H2548" s="6" t="s">
        <v>3033</v>
      </c>
      <c r="I2548" s="6" t="s">
        <v>3034</v>
      </c>
      <c r="J2548" s="6" t="s">
        <v>2356</v>
      </c>
      <c r="K2548" s="6"/>
      <c r="L2548" s="6"/>
      <c r="M2548" s="6" t="s">
        <v>3035</v>
      </c>
      <c r="N2548" s="6"/>
    </row>
    <row r="2549" spans="1:14">
      <c r="A2549" s="4">
        <v>3</v>
      </c>
      <c r="B2549" s="4" t="s">
        <v>12290</v>
      </c>
      <c r="C2549" s="4" t="s">
        <v>12208</v>
      </c>
      <c r="D2549" s="5">
        <v>49316</v>
      </c>
      <c r="E2549" s="6" t="s">
        <v>3411</v>
      </c>
      <c r="F2549" s="4" t="s">
        <v>308</v>
      </c>
      <c r="G2549" s="4" t="s">
        <v>12323</v>
      </c>
      <c r="H2549" s="6" t="s">
        <v>3412</v>
      </c>
      <c r="I2549" s="6" t="s">
        <v>3413</v>
      </c>
      <c r="J2549" s="6" t="s">
        <v>3414</v>
      </c>
      <c r="K2549" s="6"/>
      <c r="L2549" s="6"/>
      <c r="M2549" s="6" t="s">
        <v>3415</v>
      </c>
      <c r="N2549" s="6"/>
    </row>
    <row r="2550" spans="1:14">
      <c r="A2550" s="4">
        <v>3</v>
      </c>
      <c r="B2550" s="4" t="s">
        <v>12290</v>
      </c>
      <c r="C2550" s="4" t="s">
        <v>12208</v>
      </c>
      <c r="D2550" s="5">
        <v>49320</v>
      </c>
      <c r="E2550" s="6" t="s">
        <v>4271</v>
      </c>
      <c r="F2550" s="4" t="s">
        <v>308</v>
      </c>
      <c r="G2550" s="4" t="s">
        <v>12323</v>
      </c>
      <c r="H2550" s="6" t="s">
        <v>840</v>
      </c>
      <c r="I2550" s="6" t="s">
        <v>4272</v>
      </c>
      <c r="J2550" s="6" t="s">
        <v>4273</v>
      </c>
      <c r="K2550" s="6"/>
      <c r="L2550" s="6"/>
      <c r="M2550" s="6" t="s">
        <v>4274</v>
      </c>
      <c r="N2550" s="6"/>
    </row>
    <row r="2551" spans="1:14">
      <c r="A2551" s="4">
        <v>3</v>
      </c>
      <c r="B2551" s="4" t="s">
        <v>12290</v>
      </c>
      <c r="C2551" s="4" t="s">
        <v>12208</v>
      </c>
      <c r="D2551" s="5">
        <v>49355</v>
      </c>
      <c r="E2551" s="6" t="s">
        <v>2543</v>
      </c>
      <c r="F2551" s="4" t="s">
        <v>2544</v>
      </c>
      <c r="G2551" s="4" t="s">
        <v>12323</v>
      </c>
      <c r="H2551" s="6" t="s">
        <v>2545</v>
      </c>
      <c r="I2551" s="6" t="s">
        <v>137</v>
      </c>
      <c r="J2551" s="6" t="s">
        <v>2546</v>
      </c>
      <c r="K2551" s="6"/>
      <c r="L2551" s="6"/>
      <c r="M2551" s="6" t="s">
        <v>2547</v>
      </c>
      <c r="N2551" s="6"/>
    </row>
    <row r="2552" spans="1:14">
      <c r="A2552" s="4">
        <v>3</v>
      </c>
      <c r="B2552" s="4" t="s">
        <v>12290</v>
      </c>
      <c r="C2552" s="4" t="s">
        <v>12208</v>
      </c>
      <c r="D2552" s="5">
        <v>49366</v>
      </c>
      <c r="E2552" s="6" t="s">
        <v>4087</v>
      </c>
      <c r="F2552" s="4" t="s">
        <v>1109</v>
      </c>
      <c r="G2552" s="4" t="s">
        <v>12323</v>
      </c>
      <c r="H2552" s="6" t="s">
        <v>4088</v>
      </c>
      <c r="I2552" s="6" t="s">
        <v>4089</v>
      </c>
      <c r="J2552" s="6" t="s">
        <v>4090</v>
      </c>
      <c r="K2552" s="6"/>
      <c r="L2552" s="6"/>
      <c r="M2552" s="6" t="s">
        <v>4091</v>
      </c>
      <c r="N2552" s="6"/>
    </row>
    <row r="2553" spans="1:14">
      <c r="A2553" s="4">
        <v>3</v>
      </c>
      <c r="B2553" s="4" t="s">
        <v>12290</v>
      </c>
      <c r="C2553" s="4" t="s">
        <v>12208</v>
      </c>
      <c r="D2553" s="5">
        <v>49368</v>
      </c>
      <c r="E2553" s="6" t="s">
        <v>2872</v>
      </c>
      <c r="F2553" s="4" t="s">
        <v>2873</v>
      </c>
      <c r="G2553" s="4" t="s">
        <v>12322</v>
      </c>
      <c r="H2553" s="6" t="s">
        <v>2874</v>
      </c>
      <c r="I2553" s="6" t="s">
        <v>2875</v>
      </c>
      <c r="J2553" s="6" t="s">
        <v>2876</v>
      </c>
      <c r="K2553" s="6"/>
      <c r="L2553" s="6"/>
      <c r="M2553" s="6" t="s">
        <v>2877</v>
      </c>
      <c r="N2553" s="6" t="s">
        <v>2878</v>
      </c>
    </row>
    <row r="2554" spans="1:14">
      <c r="A2554" s="4">
        <v>3</v>
      </c>
      <c r="B2554" s="4" t="s">
        <v>12290</v>
      </c>
      <c r="C2554" s="4" t="s">
        <v>12208</v>
      </c>
      <c r="D2554" s="5">
        <v>49369</v>
      </c>
      <c r="E2554" s="6" t="s">
        <v>3081</v>
      </c>
      <c r="F2554" s="4" t="s">
        <v>2873</v>
      </c>
      <c r="G2554" s="4" t="s">
        <v>12322</v>
      </c>
      <c r="H2554" s="6" t="s">
        <v>3082</v>
      </c>
      <c r="I2554" s="6" t="s">
        <v>3083</v>
      </c>
      <c r="J2554" s="6" t="s">
        <v>3084</v>
      </c>
      <c r="K2554" s="6"/>
      <c r="L2554" s="6"/>
      <c r="M2554" s="6" t="s">
        <v>2877</v>
      </c>
      <c r="N2554" s="6" t="s">
        <v>2878</v>
      </c>
    </row>
    <row r="2555" spans="1:14">
      <c r="A2555" s="4">
        <v>3</v>
      </c>
      <c r="B2555" s="4" t="s">
        <v>12290</v>
      </c>
      <c r="C2555" s="4" t="s">
        <v>12208</v>
      </c>
      <c r="D2555" s="5">
        <v>49371</v>
      </c>
      <c r="E2555" s="6" t="s">
        <v>4013</v>
      </c>
      <c r="F2555" s="4" t="s">
        <v>4014</v>
      </c>
      <c r="G2555" s="4" t="s">
        <v>12323</v>
      </c>
      <c r="H2555" s="6" t="s">
        <v>4015</v>
      </c>
      <c r="I2555" s="6" t="s">
        <v>4016</v>
      </c>
      <c r="J2555" s="6" t="s">
        <v>4017</v>
      </c>
      <c r="K2555" s="6"/>
      <c r="L2555" s="6"/>
      <c r="M2555" s="6" t="s">
        <v>4018</v>
      </c>
      <c r="N2555" s="6" t="s">
        <v>4019</v>
      </c>
    </row>
    <row r="2556" spans="1:14">
      <c r="A2556" s="4">
        <v>3</v>
      </c>
      <c r="B2556" s="4" t="s">
        <v>12290</v>
      </c>
      <c r="C2556" s="4" t="s">
        <v>12208</v>
      </c>
      <c r="D2556" s="5">
        <v>49390</v>
      </c>
      <c r="E2556" s="6" t="s">
        <v>3063</v>
      </c>
      <c r="F2556" s="4" t="s">
        <v>958</v>
      </c>
      <c r="G2556" s="4" t="s">
        <v>12311</v>
      </c>
      <c r="H2556" s="6" t="s">
        <v>1031</v>
      </c>
      <c r="I2556" s="6" t="s">
        <v>3064</v>
      </c>
      <c r="J2556" s="6"/>
      <c r="K2556" s="6"/>
      <c r="L2556" s="6"/>
      <c r="M2556" s="6" t="s">
        <v>3065</v>
      </c>
      <c r="N2556" s="6"/>
    </row>
    <row r="2557" spans="1:14">
      <c r="A2557" s="4">
        <v>3</v>
      </c>
      <c r="B2557" s="4" t="s">
        <v>12290</v>
      </c>
      <c r="C2557" s="4" t="s">
        <v>12208</v>
      </c>
      <c r="D2557" s="5">
        <v>49398</v>
      </c>
      <c r="E2557" s="6" t="s">
        <v>4275</v>
      </c>
      <c r="F2557" s="4" t="s">
        <v>206</v>
      </c>
      <c r="G2557" s="4" t="s">
        <v>12300</v>
      </c>
      <c r="H2557" s="6" t="s">
        <v>4276</v>
      </c>
      <c r="I2557" s="6" t="s">
        <v>652</v>
      </c>
      <c r="J2557" s="6" t="s">
        <v>1421</v>
      </c>
      <c r="K2557" s="6"/>
      <c r="L2557" s="6"/>
      <c r="M2557" s="6" t="s">
        <v>4277</v>
      </c>
      <c r="N2557" s="6" t="s">
        <v>4278</v>
      </c>
    </row>
    <row r="2558" spans="1:14">
      <c r="A2558" s="4">
        <v>3</v>
      </c>
      <c r="B2558" s="4" t="s">
        <v>12290</v>
      </c>
      <c r="C2558" s="4" t="s">
        <v>12208</v>
      </c>
      <c r="D2558" s="5">
        <v>49453</v>
      </c>
      <c r="E2558" s="6" t="s">
        <v>3998</v>
      </c>
      <c r="F2558" s="4" t="s">
        <v>3924</v>
      </c>
      <c r="G2558" s="4" t="s">
        <v>12322</v>
      </c>
      <c r="H2558" s="6" t="s">
        <v>3999</v>
      </c>
      <c r="I2558" s="6" t="s">
        <v>4000</v>
      </c>
      <c r="J2558" s="6" t="s">
        <v>4001</v>
      </c>
      <c r="K2558" s="6"/>
      <c r="L2558" s="6"/>
      <c r="M2558" s="6" t="s">
        <v>4002</v>
      </c>
      <c r="N2558" s="6" t="s">
        <v>3929</v>
      </c>
    </row>
    <row r="2559" spans="1:14">
      <c r="A2559" s="4">
        <v>3</v>
      </c>
      <c r="B2559" s="4" t="s">
        <v>12290</v>
      </c>
      <c r="C2559" s="4" t="s">
        <v>12208</v>
      </c>
      <c r="D2559" s="5">
        <v>49460</v>
      </c>
      <c r="E2559" s="6" t="s">
        <v>3962</v>
      </c>
      <c r="F2559" s="4" t="s">
        <v>3526</v>
      </c>
      <c r="G2559" s="4" t="s">
        <v>12319</v>
      </c>
      <c r="H2559" s="6" t="s">
        <v>3963</v>
      </c>
      <c r="I2559" s="6" t="s">
        <v>3964</v>
      </c>
      <c r="J2559" s="6" t="s">
        <v>3965</v>
      </c>
      <c r="K2559" s="6"/>
      <c r="L2559" s="6"/>
      <c r="M2559" s="6" t="s">
        <v>3531</v>
      </c>
      <c r="N2559" s="6" t="s">
        <v>3751</v>
      </c>
    </row>
    <row r="2560" spans="1:14">
      <c r="A2560" s="4">
        <v>3</v>
      </c>
      <c r="B2560" s="4" t="s">
        <v>12290</v>
      </c>
      <c r="C2560" s="4" t="s">
        <v>12208</v>
      </c>
      <c r="D2560" s="5">
        <v>49468</v>
      </c>
      <c r="E2560" s="6" t="s">
        <v>3354</v>
      </c>
      <c r="F2560" s="4" t="s">
        <v>778</v>
      </c>
      <c r="G2560" s="4" t="s">
        <v>12323</v>
      </c>
      <c r="H2560" s="6" t="s">
        <v>3355</v>
      </c>
      <c r="I2560" s="6" t="s">
        <v>3356</v>
      </c>
      <c r="J2560" s="6" t="s">
        <v>3357</v>
      </c>
      <c r="K2560" s="6"/>
      <c r="L2560" s="6"/>
      <c r="M2560" s="6" t="s">
        <v>3358</v>
      </c>
      <c r="N2560" s="6"/>
    </row>
    <row r="2561" spans="1:14">
      <c r="A2561" s="4">
        <v>3</v>
      </c>
      <c r="B2561" s="4" t="s">
        <v>12290</v>
      </c>
      <c r="C2561" s="4" t="s">
        <v>12208</v>
      </c>
      <c r="D2561" s="5">
        <v>49482</v>
      </c>
      <c r="E2561" s="6" t="s">
        <v>4058</v>
      </c>
      <c r="F2561" s="4" t="s">
        <v>785</v>
      </c>
      <c r="G2561" s="4" t="s">
        <v>12323</v>
      </c>
      <c r="H2561" s="6" t="s">
        <v>4059</v>
      </c>
      <c r="I2561" s="6" t="s">
        <v>4060</v>
      </c>
      <c r="J2561" s="6" t="s">
        <v>4061</v>
      </c>
      <c r="K2561" s="6"/>
      <c r="L2561" s="6"/>
      <c r="M2561" s="6" t="s">
        <v>4062</v>
      </c>
      <c r="N2561" s="6" t="s">
        <v>4063</v>
      </c>
    </row>
    <row r="2562" spans="1:14">
      <c r="A2562" s="4">
        <v>3</v>
      </c>
      <c r="B2562" s="4" t="s">
        <v>12290</v>
      </c>
      <c r="C2562" s="4" t="s">
        <v>12208</v>
      </c>
      <c r="D2562" s="5">
        <v>49511</v>
      </c>
      <c r="E2562" s="6" t="s">
        <v>2394</v>
      </c>
      <c r="F2562" s="4" t="s">
        <v>1671</v>
      </c>
      <c r="G2562" s="4" t="s">
        <v>12301</v>
      </c>
      <c r="H2562" s="6" t="s">
        <v>2395</v>
      </c>
      <c r="I2562" s="6" t="s">
        <v>740</v>
      </c>
      <c r="J2562" s="6"/>
      <c r="K2562" s="6"/>
      <c r="L2562" s="6"/>
      <c r="M2562" s="6" t="s">
        <v>2396</v>
      </c>
      <c r="N2562" s="6" t="s">
        <v>2397</v>
      </c>
    </row>
    <row r="2563" spans="1:14">
      <c r="A2563" s="4">
        <v>3</v>
      </c>
      <c r="B2563" s="4" t="s">
        <v>12290</v>
      </c>
      <c r="C2563" s="4" t="s">
        <v>12208</v>
      </c>
      <c r="D2563" s="5">
        <v>49551</v>
      </c>
      <c r="E2563" s="6" t="s">
        <v>4306</v>
      </c>
      <c r="F2563" s="4" t="s">
        <v>4079</v>
      </c>
      <c r="G2563" s="4" t="s">
        <v>12317</v>
      </c>
      <c r="H2563" s="6" t="s">
        <v>4307</v>
      </c>
      <c r="I2563" s="6"/>
      <c r="J2563" s="6"/>
      <c r="K2563" s="6"/>
      <c r="L2563" s="6"/>
      <c r="M2563" s="6" t="s">
        <v>4081</v>
      </c>
      <c r="N2563" s="6"/>
    </row>
    <row r="2564" spans="1:14">
      <c r="A2564" s="4">
        <v>3</v>
      </c>
      <c r="B2564" s="4" t="s">
        <v>12290</v>
      </c>
      <c r="C2564" s="4" t="s">
        <v>12208</v>
      </c>
      <c r="D2564" s="5">
        <v>49574</v>
      </c>
      <c r="E2564" s="6" t="s">
        <v>3440</v>
      </c>
      <c r="F2564" s="4" t="s">
        <v>3441</v>
      </c>
      <c r="G2564" s="4" t="s">
        <v>12321</v>
      </c>
      <c r="H2564" s="6" t="s">
        <v>3442</v>
      </c>
      <c r="I2564" s="6" t="s">
        <v>3443</v>
      </c>
      <c r="J2564" s="6" t="s">
        <v>3444</v>
      </c>
      <c r="K2564" s="6"/>
      <c r="L2564" s="6"/>
      <c r="M2564" s="6" t="s">
        <v>3445</v>
      </c>
      <c r="N2564" s="6" t="s">
        <v>3446</v>
      </c>
    </row>
    <row r="2565" spans="1:14">
      <c r="A2565" s="4">
        <v>3</v>
      </c>
      <c r="B2565" s="4" t="s">
        <v>12290</v>
      </c>
      <c r="C2565" s="4" t="s">
        <v>12208</v>
      </c>
      <c r="D2565" s="5">
        <v>49599</v>
      </c>
      <c r="E2565" s="6" t="s">
        <v>3138</v>
      </c>
      <c r="F2565" s="4" t="s">
        <v>2880</v>
      </c>
      <c r="G2565" s="4" t="s">
        <v>12322</v>
      </c>
      <c r="H2565" s="6" t="s">
        <v>3139</v>
      </c>
      <c r="I2565" s="6" t="s">
        <v>3140</v>
      </c>
      <c r="J2565" s="6" t="s">
        <v>3141</v>
      </c>
      <c r="K2565" s="6"/>
      <c r="L2565" s="6"/>
      <c r="M2565" s="6" t="s">
        <v>2884</v>
      </c>
      <c r="N2565" s="6"/>
    </row>
    <row r="2566" spans="1:14">
      <c r="A2566" s="4">
        <v>3</v>
      </c>
      <c r="B2566" s="4" t="s">
        <v>12290</v>
      </c>
      <c r="C2566" s="4" t="s">
        <v>12208</v>
      </c>
      <c r="D2566" s="5">
        <v>49613</v>
      </c>
      <c r="E2566" s="6" t="s">
        <v>2539</v>
      </c>
      <c r="F2566" s="4" t="s">
        <v>53</v>
      </c>
      <c r="G2566" s="4" t="s">
        <v>12319</v>
      </c>
      <c r="H2566" s="6" t="s">
        <v>2540</v>
      </c>
      <c r="I2566" s="6" t="s">
        <v>2541</v>
      </c>
      <c r="J2566" s="6" t="s">
        <v>2542</v>
      </c>
      <c r="K2566" s="6"/>
      <c r="L2566" s="6"/>
      <c r="M2566" s="6" t="s">
        <v>2302</v>
      </c>
      <c r="N2566" s="6" t="s">
        <v>2301</v>
      </c>
    </row>
    <row r="2567" spans="1:14">
      <c r="A2567" s="4">
        <v>3</v>
      </c>
      <c r="B2567" s="4" t="s">
        <v>12290</v>
      </c>
      <c r="C2567" s="4" t="s">
        <v>12208</v>
      </c>
      <c r="D2567" s="5">
        <v>49630</v>
      </c>
      <c r="E2567" s="6" t="s">
        <v>3407</v>
      </c>
      <c r="F2567" s="4" t="s">
        <v>67</v>
      </c>
      <c r="G2567" s="4" t="s">
        <v>12311</v>
      </c>
      <c r="H2567" s="6" t="s">
        <v>3408</v>
      </c>
      <c r="I2567" s="6" t="s">
        <v>3409</v>
      </c>
      <c r="J2567" s="6" t="s">
        <v>3410</v>
      </c>
      <c r="K2567" s="6"/>
      <c r="L2567" s="6"/>
      <c r="M2567" s="6" t="s">
        <v>853</v>
      </c>
      <c r="N2567" s="6" t="s">
        <v>854</v>
      </c>
    </row>
    <row r="2568" spans="1:14">
      <c r="A2568" s="4">
        <v>3</v>
      </c>
      <c r="B2568" s="4" t="s">
        <v>12290</v>
      </c>
      <c r="C2568" s="4" t="s">
        <v>12208</v>
      </c>
      <c r="D2568" s="5">
        <v>49631</v>
      </c>
      <c r="E2568" s="6" t="s">
        <v>3578</v>
      </c>
      <c r="F2568" s="4" t="s">
        <v>67</v>
      </c>
      <c r="G2568" s="4" t="s">
        <v>12311</v>
      </c>
      <c r="H2568" s="6" t="s">
        <v>3579</v>
      </c>
      <c r="I2568" s="6" t="s">
        <v>3580</v>
      </c>
      <c r="J2568" s="6" t="s">
        <v>3581</v>
      </c>
      <c r="K2568" s="6"/>
      <c r="L2568" s="6"/>
      <c r="M2568" s="6" t="s">
        <v>3582</v>
      </c>
      <c r="N2568" s="6" t="s">
        <v>71</v>
      </c>
    </row>
  </sheetData>
  <sortState ref="A2:N2568">
    <sortCondition ref="C2:C2568"/>
    <sortCondition ref="A2:A2568"/>
    <sortCondition ref="D2:D2568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opLeftCell="A37" workbookViewId="0">
      <selection activeCell="C47" sqref="C47"/>
    </sheetView>
  </sheetViews>
  <sheetFormatPr defaultRowHeight="13.5"/>
  <cols>
    <col min="1" max="1" width="25.5" bestFit="1" customWidth="1"/>
    <col min="2" max="2" width="9.125" customWidth="1"/>
  </cols>
  <sheetData>
    <row r="1" spans="1:1">
      <c r="A1" t="s">
        <v>11</v>
      </c>
    </row>
    <row r="2" spans="1:1">
      <c r="A2" t="s">
        <v>41</v>
      </c>
    </row>
    <row r="3" spans="1:1">
      <c r="A3" t="s">
        <v>12285</v>
      </c>
    </row>
    <row r="4" spans="1:1">
      <c r="A4" t="s">
        <v>34</v>
      </c>
    </row>
    <row r="5" spans="1:1">
      <c r="A5" t="s">
        <v>401</v>
      </c>
    </row>
    <row r="6" spans="1:1">
      <c r="A6" t="s">
        <v>3574</v>
      </c>
    </row>
    <row r="7" spans="1:1">
      <c r="A7" t="s">
        <v>1328</v>
      </c>
    </row>
    <row r="8" spans="1:1">
      <c r="A8" t="s">
        <v>2625</v>
      </c>
    </row>
    <row r="9" spans="1:1">
      <c r="A9" t="s">
        <v>120</v>
      </c>
    </row>
    <row r="10" spans="1:1">
      <c r="A10" t="s">
        <v>114</v>
      </c>
    </row>
    <row r="11" spans="1:1">
      <c r="A11" t="s">
        <v>180</v>
      </c>
    </row>
    <row r="12" spans="1:1">
      <c r="A12" t="s">
        <v>289</v>
      </c>
    </row>
    <row r="13" spans="1:1">
      <c r="A13" t="s">
        <v>4</v>
      </c>
    </row>
    <row r="14" spans="1:1">
      <c r="A14" t="s">
        <v>504</v>
      </c>
    </row>
    <row r="15" spans="1:1">
      <c r="A15" t="s">
        <v>1715</v>
      </c>
    </row>
    <row r="16" spans="1:1">
      <c r="A16" t="s">
        <v>142</v>
      </c>
    </row>
    <row r="17" spans="1:1">
      <c r="A17" t="s">
        <v>1730</v>
      </c>
    </row>
    <row r="18" spans="1:1">
      <c r="A18" t="s">
        <v>206</v>
      </c>
    </row>
    <row r="19" spans="1:1">
      <c r="A19" t="s">
        <v>302</v>
      </c>
    </row>
    <row r="20" spans="1:1">
      <c r="A20" t="s">
        <v>1365</v>
      </c>
    </row>
    <row r="21" spans="1:1">
      <c r="A21" t="s">
        <v>1092</v>
      </c>
    </row>
    <row r="22" spans="1:1">
      <c r="A22" t="s">
        <v>2259</v>
      </c>
    </row>
    <row r="23" spans="1:1">
      <c r="A23" t="s">
        <v>1295</v>
      </c>
    </row>
    <row r="24" spans="1:1">
      <c r="A24" t="s">
        <v>332</v>
      </c>
    </row>
    <row r="25" spans="1:1">
      <c r="A25" t="s">
        <v>2477</v>
      </c>
    </row>
    <row r="26" spans="1:1">
      <c r="A26" t="s">
        <v>247</v>
      </c>
    </row>
    <row r="27" spans="1:1">
      <c r="A27" t="s">
        <v>1415</v>
      </c>
    </row>
    <row r="28" spans="1:1">
      <c r="A28" t="s">
        <v>1980</v>
      </c>
    </row>
    <row r="29" spans="1:1">
      <c r="A29" t="s">
        <v>1054</v>
      </c>
    </row>
    <row r="30" spans="1:1">
      <c r="A30" t="s">
        <v>980</v>
      </c>
    </row>
    <row r="31" spans="1:1">
      <c r="A31" t="s">
        <v>186</v>
      </c>
    </row>
    <row r="32" spans="1:1">
      <c r="A32" t="s">
        <v>1238</v>
      </c>
    </row>
    <row r="33" spans="1:1">
      <c r="A33" t="s">
        <v>542</v>
      </c>
    </row>
    <row r="34" spans="1:1">
      <c r="A34" t="s">
        <v>46</v>
      </c>
    </row>
    <row r="35" spans="1:1">
      <c r="A35" t="s">
        <v>1488</v>
      </c>
    </row>
    <row r="36" spans="1:1">
      <c r="A36" t="s">
        <v>325</v>
      </c>
    </row>
    <row r="37" spans="1:1">
      <c r="A37" t="s">
        <v>154</v>
      </c>
    </row>
    <row r="38" spans="1:1">
      <c r="A38" t="s">
        <v>257</v>
      </c>
    </row>
    <row r="39" spans="1:1">
      <c r="A39" t="s">
        <v>572</v>
      </c>
    </row>
    <row r="40" spans="1:1">
      <c r="A40" t="s">
        <v>2836</v>
      </c>
    </row>
    <row r="41" spans="1:1">
      <c r="A41" t="s">
        <v>136</v>
      </c>
    </row>
    <row r="42" spans="1:1">
      <c r="A42" t="s">
        <v>493</v>
      </c>
    </row>
    <row r="43" spans="1:1">
      <c r="A43" t="s">
        <v>584</v>
      </c>
    </row>
    <row r="44" spans="1:1">
      <c r="A44" t="s">
        <v>168</v>
      </c>
    </row>
    <row r="45" spans="1:1">
      <c r="A45" t="s">
        <v>2454</v>
      </c>
    </row>
    <row r="46" spans="1:1">
      <c r="A46" t="s">
        <v>338</v>
      </c>
    </row>
    <row r="47" spans="1:1">
      <c r="A47" t="s">
        <v>1915</v>
      </c>
    </row>
    <row r="48" spans="1:1">
      <c r="A48" t="s">
        <v>459</v>
      </c>
    </row>
    <row r="49" spans="1:1">
      <c r="A49" t="s">
        <v>161</v>
      </c>
    </row>
    <row r="50" spans="1:1">
      <c r="A50" t="s">
        <v>1534</v>
      </c>
    </row>
    <row r="51" spans="1:1">
      <c r="A51" t="s">
        <v>535</v>
      </c>
    </row>
    <row r="52" spans="1:1">
      <c r="A52" t="s">
        <v>665</v>
      </c>
    </row>
    <row r="53" spans="1:1">
      <c r="A53" t="s">
        <v>450</v>
      </c>
    </row>
    <row r="54" spans="1:1">
      <c r="A54" t="s">
        <v>308</v>
      </c>
    </row>
    <row r="55" spans="1:1">
      <c r="A55" t="s">
        <v>252</v>
      </c>
    </row>
    <row r="56" spans="1:1">
      <c r="A56" t="s">
        <v>516</v>
      </c>
    </row>
    <row r="57" spans="1:1">
      <c r="A57" t="s">
        <v>1899</v>
      </c>
    </row>
    <row r="58" spans="1:1">
      <c r="A58" t="s">
        <v>1527</v>
      </c>
    </row>
    <row r="59" spans="1:1">
      <c r="A59" t="s">
        <v>12110</v>
      </c>
    </row>
    <row r="60" spans="1:1">
      <c r="A60" t="s">
        <v>2132</v>
      </c>
    </row>
    <row r="61" spans="1:1">
      <c r="A61" t="s">
        <v>320</v>
      </c>
    </row>
    <row r="62" spans="1:1">
      <c r="A62" t="s">
        <v>1763</v>
      </c>
    </row>
    <row r="63" spans="1:1">
      <c r="A63" t="s">
        <v>5392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123等奖</vt:lpstr>
      <vt:lpstr>优秀组织奖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2019-01-12T01:19:04Z</dcterms:modified>
</cp:coreProperties>
</file>